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主变" sheetId="3" r:id="rId1"/>
    <sheet name="配变" sheetId="2" r:id="rId2"/>
    <sheet name="区县可开放并网容量" sheetId="4" r:id="rId3"/>
  </sheets>
  <definedNames>
    <definedName name="_xlnm._FilterDatabase" localSheetId="0" hidden="1">主变!$A$1:$E$104</definedName>
    <definedName name="_xlnm._FilterDatabase" localSheetId="1" hidden="1">配变!$A$3:$E$11123</definedName>
  </definedNames>
  <calcPr calcId="144525"/>
</workbook>
</file>

<file path=xl/sharedStrings.xml><?xml version="1.0" encoding="utf-8"?>
<sst xmlns="http://schemas.openxmlformats.org/spreadsheetml/2006/main" count="33760" uniqueCount="11277">
  <si>
    <r>
      <rPr>
        <b/>
        <sz val="14"/>
        <rFont val="微软雅黑"/>
        <charset val="134"/>
      </rPr>
      <t>国网重庆市电力公司荣昌区供电分公司2026年第3季度分布式光伏
可开放容量公示（220-35千伏主变）</t>
    </r>
    <r>
      <rPr>
        <sz val="14"/>
        <rFont val="微软雅黑"/>
        <charset val="134"/>
      </rPr>
      <t xml:space="preserve">
</t>
    </r>
    <r>
      <rPr>
        <sz val="10"/>
        <rFont val="微软雅黑"/>
        <charset val="134"/>
      </rPr>
      <t>（发布时间：2026年7月20日   更新频次：每季度更新一次）</t>
    </r>
    <r>
      <rPr>
        <sz val="14"/>
        <rFont val="微软雅黑"/>
        <charset val="134"/>
      </rPr>
      <t xml:space="preserve">
</t>
    </r>
    <r>
      <rPr>
        <sz val="9"/>
        <rFont val="微软雅黑"/>
        <charset val="134"/>
      </rPr>
      <t xml:space="preserve">
</t>
    </r>
    <r>
      <rPr>
        <b/>
        <sz val="12"/>
        <rFont val="微软雅黑"/>
        <charset val="134"/>
      </rPr>
      <t>提醒：公开电网可开放容量信息是按周期测算并发布，没有结合在办项目情况进行实时动态更新，我公司在受理您的并网意向申请后，需要进一步现场核实确认光伏拟接入台区可开放容量情况。</t>
    </r>
    <r>
      <rPr>
        <sz val="12"/>
        <rFont val="微软雅黑"/>
        <charset val="134"/>
      </rPr>
      <t xml:space="preserve">
</t>
    </r>
  </si>
  <si>
    <t>序号</t>
  </si>
  <si>
    <t>设备名称</t>
  </si>
  <si>
    <t>电压等级</t>
  </si>
  <si>
    <t>评估等级</t>
  </si>
  <si>
    <t>可开放容量（MW）</t>
  </si>
  <si>
    <t>重庆永川.220kV邮亭站重庆永川.220kV邮亭站2#</t>
  </si>
  <si>
    <t>220kV</t>
  </si>
  <si>
    <t>绿</t>
  </si>
  <si>
    <t>重庆永川.220kV邮亭站重庆永川.220kV邮亭站1#</t>
  </si>
  <si>
    <t>重庆永川.220kV茶店站重庆永川.220kV茶店站2#</t>
  </si>
  <si>
    <t>重庆永川.220kV茶店站重庆永川.220kV茶店站1#</t>
  </si>
  <si>
    <t>重庆永川.220kV来苏站重庆永川.220kV来苏站2#</t>
  </si>
  <si>
    <t>重庆永川.220kV来苏站重庆永川.220kV来苏站1#</t>
  </si>
  <si>
    <t>重庆永川.220kV朱沱站重庆永川.220kV朱沱站2#</t>
  </si>
  <si>
    <t>重庆永川.220kV朱沱站重庆永川.220kV朱沱站1#</t>
  </si>
  <si>
    <t>重庆永川.220kV昌州站重庆永川.220kV昌州站3#</t>
  </si>
  <si>
    <t>重庆永川.220kV昌州站重庆永川.220kV昌州站2#</t>
  </si>
  <si>
    <t>重庆永川.220kV昌州站重庆永川.220kV昌州站1#</t>
  </si>
  <si>
    <t>重庆永川.220kV城南站重庆永川.220kV城南站2#</t>
  </si>
  <si>
    <t>重庆永川.220kV城南站重庆永川.220kV城南站1#</t>
  </si>
  <si>
    <t>重庆永川.220kV双桥站重庆永川.220kV双桥站2#</t>
  </si>
  <si>
    <t>重庆永川.220kV双桥站重庆永川.220kV双桥站1#</t>
  </si>
  <si>
    <t>220kV许溪变电站#2主变</t>
  </si>
  <si>
    <t>220kV许溪变电站#1主变</t>
  </si>
  <si>
    <t>220kV文锦变电站重庆永川.220kV文锦站#2主变</t>
  </si>
  <si>
    <t>152.5833</t>
  </si>
  <si>
    <t>220kV文锦变电站重庆永川.220kV文锦站#1主变</t>
  </si>
  <si>
    <t>重庆永川.110kV香山站重庆永川.110kV香山站2#</t>
  </si>
  <si>
    <t>110kV</t>
  </si>
  <si>
    <t>重庆永川.110kV香山站重庆永川.110kV香山站1#</t>
  </si>
  <si>
    <t>重庆永川.110kV金翠站重庆永川.110kV金翠变电站2#</t>
  </si>
  <si>
    <t>重庆永川.110kV金翠站重庆永川.110kV金翠变电站1#</t>
  </si>
  <si>
    <t>重庆永川.110kV车城站重庆永川.110kV车城站2#</t>
  </si>
  <si>
    <t>重庆永川.110kV车城站重庆永川.110kV车城站1#</t>
  </si>
  <si>
    <t>重庆永川.110kV莲花站重庆永川.110kV莲花变电站1#</t>
  </si>
  <si>
    <t>重庆永川.110kV莲花站#2主变</t>
  </si>
  <si>
    <t>重庆永川.110kV草坪站重庆永川.110kV草坪站2#</t>
  </si>
  <si>
    <t>重庆永川.110kV草坪站重庆永川.110kV草坪站1#</t>
  </si>
  <si>
    <t>重庆永川.110kV胜利站重庆永川.110kV胜利站2#</t>
  </si>
  <si>
    <t>重庆永川.110kV胜利站重庆永川.110kV胜利站1#</t>
  </si>
  <si>
    <t>重庆永川.110kV红岩坪站重庆永川.110kV红岩坪站2#</t>
  </si>
  <si>
    <t>重庆永川.110kV红岩坪站重庆永川.110kV红岩坪站1#</t>
  </si>
  <si>
    <t>重庆永川.110kV玉清站重庆永川.110kV玉清站3#</t>
  </si>
  <si>
    <t>重庆永川.110kV玉清站重庆永川.110kV玉清站2#</t>
  </si>
  <si>
    <t>重庆永川.110kV玉清站重庆永川.110kV玉清站1#</t>
  </si>
  <si>
    <t>重庆永川.110kV沙湾站重庆永川.110kV沙湾站2#</t>
  </si>
  <si>
    <t>重庆永川.110kV沙湾站重庆永川.110kV沙湾站1#</t>
  </si>
  <si>
    <t>重庆永川.110kV汇龙站重庆永川.110kV汇龙站3#</t>
  </si>
  <si>
    <t>重庆永川.110kV汇龙站重庆永川.110kV汇龙站2#</t>
  </si>
  <si>
    <t>重庆永川.110kV汇龙站重庆永川.110kV汇龙站1#</t>
  </si>
  <si>
    <t>重庆永川.110kV永川站#3主变</t>
  </si>
  <si>
    <t>重庆永川.110kV永川站#2主变</t>
  </si>
  <si>
    <t>重庆永川.110kV永川站#1主变</t>
  </si>
  <si>
    <t>重庆永川.110kV梧桐站重庆永川.110kV梧桐站2#</t>
  </si>
  <si>
    <t>重庆永川.110kV梧桐站重庆永川.110kV梧桐站1#</t>
  </si>
  <si>
    <t>重庆永川.110kV桑树坡站重庆永川.110kV桑树坡站3#</t>
  </si>
  <si>
    <t>重庆永川.110kV桑树坡站重庆永川.110kV桑树坡站2#</t>
  </si>
  <si>
    <t>重庆永川.110kV桑树坡站重庆永川.110kV桑树坡站1#</t>
  </si>
  <si>
    <t>重庆永川.110kV思齐变电站重庆永川.110kV思齐变电站2#</t>
  </si>
  <si>
    <t>重庆永川.110kV思齐变电站重庆永川.110kV思齐变电站1#</t>
  </si>
  <si>
    <t>重庆永川.110kV广顺站重庆永川.110kV广顺站2#</t>
  </si>
  <si>
    <t>重庆永川.110kV广顺站重庆永川.110kV广顺站1#</t>
  </si>
  <si>
    <t>重庆永川.110kV天星站重庆永川.110kV天星站2#</t>
  </si>
  <si>
    <t>重庆永川.110kV天星站重庆永川.110kV天星站1#</t>
  </si>
  <si>
    <t>重庆永川.110kV大安站重庆永川.110kV大安站2#</t>
  </si>
  <si>
    <t>重庆永川.110kV大安站重庆永川.110kV大安站1#</t>
  </si>
  <si>
    <t>重庆永川.110kV园通站重庆永川.110kV园通站2#</t>
  </si>
  <si>
    <t>重庆永川.110kV园通站重庆永川.110kV园通站1#</t>
  </si>
  <si>
    <t>重庆永川.110kV南郊站重庆永川.110kV南郊站3#</t>
  </si>
  <si>
    <t>重庆永川.110kV南郊站重庆永川.110kV南郊站2#</t>
  </si>
  <si>
    <t>重庆永川.110kV凤凰站重庆永川.110kV凤凰站2#</t>
  </si>
  <si>
    <t>重庆永川.110kV凤凰站重庆永川.110kV凤凰站1#</t>
  </si>
  <si>
    <t>重庆永川.110kV六道岭站重庆永川.110kV六道岭变电站2#</t>
  </si>
  <si>
    <t>重庆永川.110kV六道岭站重庆永川.110kV六道岭变电站1#</t>
  </si>
  <si>
    <t>重庆永川.110kV仁义站重庆永川.110kV仁义站2#</t>
  </si>
  <si>
    <t>重庆永川.110kV仁义站重庆永川.110kV仁义站1#</t>
  </si>
  <si>
    <t>重庆永川.35kV高田站重庆永川.35kV高田站2#</t>
  </si>
  <si>
    <t>35kV</t>
  </si>
  <si>
    <t>重庆永川.35kV高田站重庆永川.35kV高田站1#</t>
  </si>
  <si>
    <t>重庆永川.35kV隆济站重庆永川.35kV隆济站2#</t>
  </si>
  <si>
    <t>重庆永川.35kV隆济站重庆永川.35kV隆济站1#</t>
  </si>
  <si>
    <t>重庆永川.35kV观胜站重庆永川.35kV观胜站2#</t>
  </si>
  <si>
    <t>重庆永川.35kV观胜站重庆永川.35kV观胜站1#</t>
  </si>
  <si>
    <t>重庆永川.35kV盘龙站重庆永川.35kV盘龙站2#</t>
  </si>
  <si>
    <t>重庆永川.35kV盘龙站重庆永川.35kV盘龙站1#</t>
  </si>
  <si>
    <t>重庆永川.35kV王台站重庆永川.35kV王台站2#</t>
  </si>
  <si>
    <t>重庆永川.35kV王台站重庆永川.35kV王台站1#</t>
  </si>
  <si>
    <t>重庆永川.35kV清升站重庆永川.35kV清升站2#</t>
  </si>
  <si>
    <t>重庆永川.35kV清升站重庆永川.35kV清升站1#</t>
  </si>
  <si>
    <t>重庆永川.35kV河包站重庆永川.35kV河包站2#</t>
  </si>
  <si>
    <t>重庆永川.35kV河包站重庆永川.35kV河包站1#</t>
  </si>
  <si>
    <t>重庆永川.35kV新联站重庆永川.35kV新联站2#</t>
  </si>
  <si>
    <t>重庆永川.35kV新联站重庆永川.35kV新联站1#</t>
  </si>
  <si>
    <t>重庆永川.35kV康家坡站重庆永川.35kV康家坡站2#</t>
  </si>
  <si>
    <t>重庆永川.35kV康家坡站重庆永川.35kV康家坡站1#</t>
  </si>
  <si>
    <t>重庆永川.35kV安富站重庆永川.35kV安富站2#</t>
  </si>
  <si>
    <t>重庆永川.35kV安富站重庆永川.35kV安富站1#</t>
  </si>
  <si>
    <t>重庆永川.35kV子庄站重庆永川.35kV子庄站3#</t>
  </si>
  <si>
    <t>重庆永川.35kV子庄站重庆永川.35kV子庄站2#</t>
  </si>
  <si>
    <t>重庆永川.35kV吴家站重庆永川.35kV吴家站2#</t>
  </si>
  <si>
    <t>重庆永川.35kV吴家站重庆永川.35kV吴家站1#</t>
  </si>
  <si>
    <t>重庆永川.35kV同泰站重庆永川.35kV同泰站2#</t>
  </si>
  <si>
    <t>重庆永川.35kV同泰站重庆永川.35kV同泰站1#</t>
  </si>
  <si>
    <t>重庆永川.35kV吉安站重庆永川.35kV吉安站2#</t>
  </si>
  <si>
    <t>重庆永川.35kV吉安站重庆永川.35kV吉安站1#</t>
  </si>
  <si>
    <t>重庆永川.35kV五间站重庆永川.35kV五间站3#</t>
  </si>
  <si>
    <t>重庆永川.35kV五间站重庆永川.35kV五间站2#</t>
  </si>
  <si>
    <t>重庆永川.35kV五间站重庆永川.35kV五间站1#</t>
  </si>
  <si>
    <t>重庆永川.35kV临江站重庆永川.35kV临江站2#</t>
  </si>
  <si>
    <t>重庆永川.35kV临江站重庆永川.35kV临江站1#</t>
  </si>
  <si>
    <t>重庆永川.35kV万寿站重庆永川.35kV万寿站2#</t>
  </si>
  <si>
    <t>重庆永川.35kV万寿站重庆永川.35kV万寿站1#</t>
  </si>
  <si>
    <r>
      <rPr>
        <b/>
        <sz val="16"/>
        <rFont val="微软雅黑"/>
        <charset val="134"/>
      </rPr>
      <t>国网重庆市电力公司荣昌区供电分公司
2026年第3季度分布式光伏
可开放容量公示（10千伏配变）</t>
    </r>
    <r>
      <rPr>
        <sz val="9"/>
        <rFont val="微软雅黑"/>
        <charset val="134"/>
      </rPr>
      <t xml:space="preserve">
</t>
    </r>
    <r>
      <rPr>
        <sz val="11"/>
        <rFont val="微软雅黑"/>
        <charset val="134"/>
      </rPr>
      <t>（发布时间：2026年7月20日   更新频次：每季度更新一次）</t>
    </r>
  </si>
  <si>
    <t>提醒：公开电网可开放容量信息是按周期测算并发布，没有结合在办项目情况进行实时动态更新，我公司在受理您的并网意向申请后，需要进一步现场核实确认光伏拟接入台区可开放容量情况。</t>
  </si>
  <si>
    <t>可开放容量（kW）</t>
  </si>
  <si>
    <t>龙门山配变</t>
  </si>
  <si>
    <t>10kV</t>
  </si>
  <si>
    <t>龙王6队公变</t>
  </si>
  <si>
    <t>龙王4队公变</t>
  </si>
  <si>
    <t>龙王3队公变</t>
  </si>
  <si>
    <t>龙游房地产柱上公变</t>
  </si>
  <si>
    <t>龙洲 锦绣花园#3配变</t>
  </si>
  <si>
    <t>龙洲 锦绣花园#2配变</t>
  </si>
  <si>
    <t>龙洞桥村配变</t>
  </si>
  <si>
    <t>龙洞桥四社配变</t>
  </si>
  <si>
    <t>龙洞桥十社配变</t>
  </si>
  <si>
    <t>龙洞桥六社配变</t>
  </si>
  <si>
    <t>龙洞桥五社配变</t>
  </si>
  <si>
    <t>龙洞桥二社柱上公变</t>
  </si>
  <si>
    <t>龙洞桥三社配变</t>
  </si>
  <si>
    <t>龙洋坪配变</t>
  </si>
  <si>
    <t>龙家院配变</t>
  </si>
  <si>
    <t>龙家槽房柱上变</t>
  </si>
  <si>
    <t>龙家山配变</t>
  </si>
  <si>
    <t>龙家坡柱上公变</t>
  </si>
  <si>
    <t>龙安村配变</t>
  </si>
  <si>
    <t>龙国富联建房公变</t>
  </si>
  <si>
    <t>龙双五社配变</t>
  </si>
  <si>
    <t>龙双二社配变</t>
  </si>
  <si>
    <t>龙双一社配变</t>
  </si>
  <si>
    <t>龙井四社柱上变压器</t>
  </si>
  <si>
    <t>龙井口柱上公变</t>
  </si>
  <si>
    <t>龙井六社柱上变压器</t>
  </si>
  <si>
    <t>龙井五社柱上变压器</t>
  </si>
  <si>
    <t>龙井二社柱上公变</t>
  </si>
  <si>
    <t>龙井三社柱上变压器</t>
  </si>
  <si>
    <t>龙井七社柱上变压器</t>
  </si>
  <si>
    <t>龙井一社2柱上公变</t>
  </si>
  <si>
    <t>龙井一社1柱上变压器</t>
  </si>
  <si>
    <t>黑龙桥柱上公变</t>
  </si>
  <si>
    <t>黑龙凼柱上公变</t>
  </si>
  <si>
    <t>黑漆朝门柱上变</t>
  </si>
  <si>
    <t>黑庙子柱上公变</t>
  </si>
  <si>
    <t>黑巷子</t>
  </si>
  <si>
    <t>黑山柱上公变</t>
  </si>
  <si>
    <t>黎子坳100kVA柱上变</t>
  </si>
  <si>
    <t>黄角宅子坡柱上公变</t>
  </si>
  <si>
    <t>黄角二社柱上变压器</t>
  </si>
  <si>
    <t>黄角三社柱上变压器</t>
  </si>
  <si>
    <t>黄荆坡柱上公变</t>
  </si>
  <si>
    <t>黄荆四社配变</t>
  </si>
  <si>
    <t>黄荆六社配变</t>
  </si>
  <si>
    <t>黄荆二社配变</t>
  </si>
  <si>
    <t>黄荆三社柱上公变</t>
  </si>
  <si>
    <t>黄荆一社配变</t>
  </si>
  <si>
    <t>黄瓜山宜居苑2#箱式变电站</t>
  </si>
  <si>
    <t>黄瓜山宜居苑1#站内配变</t>
  </si>
  <si>
    <t>黄狮9队柱上变</t>
  </si>
  <si>
    <t>黄狮8队黄荆林低压台区</t>
  </si>
  <si>
    <t>黄狮8队柱上变</t>
  </si>
  <si>
    <t>黄狮7队柱上变</t>
  </si>
  <si>
    <t>黄狮6队柱上变</t>
  </si>
  <si>
    <t>黄狮1队公变</t>
  </si>
  <si>
    <t>黄狮11队公变</t>
  </si>
  <si>
    <t>黄泥庄配变</t>
  </si>
  <si>
    <t>黄泥坡柱上公变</t>
  </si>
  <si>
    <t>黄泥凼柱上公变</t>
  </si>
  <si>
    <t>黄泥5队公变</t>
  </si>
  <si>
    <t>黄泥3队公变</t>
  </si>
  <si>
    <t>黄泥2队公变</t>
  </si>
  <si>
    <t>黄沙染坊头柱上变</t>
  </si>
  <si>
    <t>黄沙张家桥柱上变</t>
  </si>
  <si>
    <t>黄沙坡柱上公变</t>
  </si>
  <si>
    <t>黄沙9队柱上变</t>
  </si>
  <si>
    <t>黄沙8队柱上变</t>
  </si>
  <si>
    <t>黄沙7队柱上变</t>
  </si>
  <si>
    <t>黄沙6队柱上变</t>
  </si>
  <si>
    <t>黄沙5队柱上变</t>
  </si>
  <si>
    <t>黄沙4队柱上变</t>
  </si>
  <si>
    <t>黄沙2队柱上变</t>
  </si>
  <si>
    <t>黄桷堡柱上变</t>
  </si>
  <si>
    <t>黄文场一柱上变压器</t>
  </si>
  <si>
    <t>黄墙四社#2配变</t>
  </si>
  <si>
    <t>黄墙四社#1配变</t>
  </si>
  <si>
    <t>黄墙六社配变</t>
  </si>
  <si>
    <t>黄墙六社2#柱上公变</t>
  </si>
  <si>
    <t>黄墙五社#2配变</t>
  </si>
  <si>
    <t>黄墙二社配变</t>
  </si>
  <si>
    <t>黄墙二社3#配变</t>
  </si>
  <si>
    <t>黄墙二社#2配变</t>
  </si>
  <si>
    <t>黄墙三社配变</t>
  </si>
  <si>
    <t>黄墙七社配变</t>
  </si>
  <si>
    <t>黄墙一社配变</t>
  </si>
  <si>
    <t>麻雀岩配变</t>
  </si>
  <si>
    <t>麻柳移民点柱上变压器</t>
  </si>
  <si>
    <t>麻柳河配变</t>
  </si>
  <si>
    <t>麻柳水厂柱上公变</t>
  </si>
  <si>
    <t>麻柳四社柱上变压器</t>
  </si>
  <si>
    <t>麻柳六社柱上变压器</t>
  </si>
  <si>
    <t>麻柳五社柱上变压器</t>
  </si>
  <si>
    <t>麻柳三社柱上公变</t>
  </si>
  <si>
    <t>鹿家9队公变</t>
  </si>
  <si>
    <t>鹿家8队公变</t>
  </si>
  <si>
    <t>鹿家7队公变</t>
  </si>
  <si>
    <t>鹿家6队公变</t>
  </si>
  <si>
    <t>鹿家5队公变</t>
  </si>
  <si>
    <t>鹿家4队公变</t>
  </si>
  <si>
    <t>鹿家3队公变</t>
  </si>
  <si>
    <t>鹿家2队公变</t>
  </si>
  <si>
    <t>鹿家1队公变</t>
  </si>
  <si>
    <t>鸿运小区2#配变</t>
  </si>
  <si>
    <t>鸿运小区1#配变</t>
  </si>
  <si>
    <t>鸿福小区变压器</t>
  </si>
  <si>
    <t>鸭儿凼柱上变</t>
  </si>
  <si>
    <t>鸡公嘴柱上变压器</t>
  </si>
  <si>
    <t>鲤鱼凼</t>
  </si>
  <si>
    <t>鲢鱼寺柱上公变</t>
  </si>
  <si>
    <t>鱼龙八社配变</t>
  </si>
  <si>
    <t>鱼龙三社配变</t>
  </si>
  <si>
    <t>鱼见滩柱上公变</t>
  </si>
  <si>
    <t>鱼交坝配变</t>
  </si>
  <si>
    <t>鱼交坝2配变</t>
  </si>
  <si>
    <t>魏继坤箱变</t>
  </si>
  <si>
    <t>魏波箱变</t>
  </si>
  <si>
    <t>高龙村配变</t>
  </si>
  <si>
    <t>高龙五社配变</t>
  </si>
  <si>
    <t>高龙二社柱上公变</t>
  </si>
  <si>
    <t>高风庙柱上公变</t>
  </si>
  <si>
    <t>高铁桥下柱上变压器</t>
  </si>
  <si>
    <t>高石嘴柱上公变</t>
  </si>
  <si>
    <t>高石井场坝柱上变</t>
  </si>
  <si>
    <t>高石7队柱上变</t>
  </si>
  <si>
    <t>高石5队柱上变</t>
  </si>
  <si>
    <t>高石3队柱上变</t>
  </si>
  <si>
    <t>高石2队柱上变</t>
  </si>
  <si>
    <t>高石1队柱上变</t>
  </si>
  <si>
    <t>高滩联建房柱上公变</t>
  </si>
  <si>
    <t>高滩联建房2柱上公变</t>
  </si>
  <si>
    <t>高滩水井湾配变</t>
  </si>
  <si>
    <t>高滩场镇配变</t>
  </si>
  <si>
    <t>高滩场镇2配变</t>
  </si>
  <si>
    <t>高洞四社配变</t>
  </si>
  <si>
    <t>高洞六社住上变压器</t>
  </si>
  <si>
    <t>高洞八社柱上变</t>
  </si>
  <si>
    <t>高洞五社柱上公变</t>
  </si>
  <si>
    <t>高洞二社柱上变</t>
  </si>
  <si>
    <t>高洞九社柱上公变</t>
  </si>
  <si>
    <t>高洞七社柱上变</t>
  </si>
  <si>
    <t>高洞一社配变</t>
  </si>
  <si>
    <t>高桥柱上公变</t>
  </si>
  <si>
    <t>高庙三社配变</t>
  </si>
  <si>
    <t>高庙一社柱上公变</t>
  </si>
  <si>
    <t>高峰9队柱上变</t>
  </si>
  <si>
    <t>高峰8队柱上变</t>
  </si>
  <si>
    <t>高峰7队柱上变</t>
  </si>
  <si>
    <t>高峰4队柱上变</t>
  </si>
  <si>
    <t>高峰3队柱上变</t>
  </si>
  <si>
    <t>高峰1队柱上变</t>
  </si>
  <si>
    <t>高峰11队柱上变</t>
  </si>
  <si>
    <t>高山二社配变</t>
  </si>
  <si>
    <t>高家院子柱上公变</t>
  </si>
  <si>
    <t>高家店配变</t>
  </si>
  <si>
    <t>高家坡柱上变</t>
  </si>
  <si>
    <t>高墙八社配变</t>
  </si>
  <si>
    <t>高坡四社柱上变压器</t>
  </si>
  <si>
    <t>高坡五社柱上变压器</t>
  </si>
  <si>
    <t>高坡二社柱上变压器</t>
  </si>
  <si>
    <t>高坡三社柱上变压器</t>
  </si>
  <si>
    <t>高坡一社柱上变压器</t>
  </si>
  <si>
    <t>高坡3队柱上公变</t>
  </si>
  <si>
    <t>高坎院子联建房B3配电变压器</t>
  </si>
  <si>
    <t>高坎院子联建房B2配电变压器</t>
  </si>
  <si>
    <t>高坎院子联建房B1配电变压器</t>
  </si>
  <si>
    <t>高升桥柱上公变</t>
  </si>
  <si>
    <t>高兴四社柱上公变</t>
  </si>
  <si>
    <t>高兴六社柱上变压器</t>
  </si>
  <si>
    <t>高兴五社柱上变压器</t>
  </si>
  <si>
    <t>高兴二社配变</t>
  </si>
  <si>
    <t>高兴三社柱上变压器</t>
  </si>
  <si>
    <t>高兴七社柱上变压器</t>
  </si>
  <si>
    <t>高兴一社配变</t>
  </si>
  <si>
    <t>骑龙屋基柱上变</t>
  </si>
  <si>
    <t>骑龙八社配变</t>
  </si>
  <si>
    <t>骑龙代家坡配变</t>
  </si>
  <si>
    <t>骑龙上河沟配变</t>
  </si>
  <si>
    <t>骏雄建筑公司箱式变压器</t>
  </si>
  <si>
    <t>马银桥配变</t>
  </si>
  <si>
    <t>马银场镇配变</t>
  </si>
  <si>
    <t>马道子柱上变</t>
  </si>
  <si>
    <t>马道6队公变</t>
  </si>
  <si>
    <t>马道5队柱上公变</t>
  </si>
  <si>
    <t>马道3队柱上公变</t>
  </si>
  <si>
    <t>马道2队配变</t>
  </si>
  <si>
    <t>马道1队公变</t>
  </si>
  <si>
    <t>马脚迹四社柱上变压器</t>
  </si>
  <si>
    <t>马脚迹二社柱上变压器</t>
  </si>
  <si>
    <t>马脚迹三社柱上变压器</t>
  </si>
  <si>
    <t>马脚迹一社柱上变压器</t>
  </si>
  <si>
    <t>马湾100kVA柱上变</t>
  </si>
  <si>
    <t>马家坳柱上变</t>
  </si>
  <si>
    <t>马家四社配变</t>
  </si>
  <si>
    <t>马家二社配变</t>
  </si>
  <si>
    <t>马夹冲柱上公变</t>
  </si>
  <si>
    <t>马口井四社柱上变压器</t>
  </si>
  <si>
    <t>马口井五社柱上变压器</t>
  </si>
  <si>
    <t>马厂铺柱上公变</t>
  </si>
  <si>
    <t>香缇时光#2公用配电室#6B</t>
  </si>
  <si>
    <t>香缇时光#2公用配电室#5B</t>
  </si>
  <si>
    <t>香缇时光#1公用配电室#4B</t>
  </si>
  <si>
    <t>香缇时光#1公用配电室#1B</t>
  </si>
  <si>
    <t>飞龙庙配变</t>
  </si>
  <si>
    <t>飞龙学校柱上公变</t>
  </si>
  <si>
    <t>飞龙9队石明山柱上公变</t>
  </si>
  <si>
    <t>飞龙9队公变</t>
  </si>
  <si>
    <t>飞龙7队公变</t>
  </si>
  <si>
    <t>飞龙3队公变</t>
  </si>
  <si>
    <t>飞龙2队柱上公变</t>
  </si>
  <si>
    <t>飞龙10队柱上公变</t>
  </si>
  <si>
    <t>飞龙10队2号柱上变压器</t>
  </si>
  <si>
    <t>飞跃4队公变</t>
  </si>
  <si>
    <t>飞跃2队公变</t>
  </si>
  <si>
    <t>飞蛾6队公变</t>
  </si>
  <si>
    <t>飞蛾5队公变</t>
  </si>
  <si>
    <t>飞蛾4队公变</t>
  </si>
  <si>
    <t>飞蛾3队公变</t>
  </si>
  <si>
    <t>飞蛾1队公变</t>
  </si>
  <si>
    <t>飞娥2队公变</t>
  </si>
  <si>
    <t>风洞口配变</t>
  </si>
  <si>
    <t>颜家四社柱上变压器</t>
  </si>
  <si>
    <t>颜家二社配变</t>
  </si>
  <si>
    <t>颜家三社柱上变压器</t>
  </si>
  <si>
    <t>顾和房地产开发有限公司二期#2公变</t>
  </si>
  <si>
    <t>顾和房地产开发有限公司二期#1公变</t>
  </si>
  <si>
    <t>顾和房地产开发有限公司三期#2变</t>
  </si>
  <si>
    <t>顾和房地产开发有限公司三期#1变</t>
  </si>
  <si>
    <t>顶头山柱上公变</t>
  </si>
  <si>
    <t>顶头坡配变</t>
  </si>
  <si>
    <t>韭菜园配变</t>
  </si>
  <si>
    <t>韩家沟四社柱上变</t>
  </si>
  <si>
    <t>韩家沟六社50kVA柱上变</t>
  </si>
  <si>
    <t>韩家沟二社柱上变</t>
  </si>
  <si>
    <t>韩家沟三社100kVA柱上变</t>
  </si>
  <si>
    <t>韦家沟4台区</t>
  </si>
  <si>
    <t>韦家沟3台区</t>
  </si>
  <si>
    <t>韦家沟1台区</t>
  </si>
  <si>
    <t>韦子屋基配变</t>
  </si>
  <si>
    <t>革新母猪山柱上变</t>
  </si>
  <si>
    <t>革新3队柱上变</t>
  </si>
  <si>
    <t>革新2队柱上变</t>
  </si>
  <si>
    <t>革新1队柱上变</t>
  </si>
  <si>
    <t>非公有制柱上变</t>
  </si>
  <si>
    <t>青龟9队黄瓜丘柱上公变</t>
  </si>
  <si>
    <t>青龟9队公变</t>
  </si>
  <si>
    <t>青龟8队公变</t>
  </si>
  <si>
    <t>青龟7队新增柱上公变</t>
  </si>
  <si>
    <t>青龟5队新增柱上公变</t>
  </si>
  <si>
    <t>青龟4队公变</t>
  </si>
  <si>
    <t>青龟2队柱上公变</t>
  </si>
  <si>
    <t>青龟1队柱上公变</t>
  </si>
  <si>
    <t>青草坡四社柱上公变</t>
  </si>
  <si>
    <t>青草坡五社柱上变压器</t>
  </si>
  <si>
    <t>青草坡二社柱上变压器</t>
  </si>
  <si>
    <t>青草坡二社#2柱上变压器</t>
  </si>
  <si>
    <t>青草坡三社柱上变压器</t>
  </si>
  <si>
    <t>青草坡七社#2柱上变压器</t>
  </si>
  <si>
    <t>青草坡七社#1柱上变压器</t>
  </si>
  <si>
    <t>青草坡一社柱上变压器</t>
  </si>
  <si>
    <t>青杠5队配变</t>
  </si>
  <si>
    <t>青杠4队柱上变</t>
  </si>
  <si>
    <t>青杠3队柱上变</t>
  </si>
  <si>
    <t>青杠2队柱上变</t>
  </si>
  <si>
    <t>青峰锦苑变压器</t>
  </si>
  <si>
    <t>青峰老街柱上变压器</t>
  </si>
  <si>
    <t>青峰粮站柱上变压器</t>
  </si>
  <si>
    <t>青峰新街柱上变压器</t>
  </si>
  <si>
    <t>青峰新场镇柱上变压器</t>
  </si>
  <si>
    <t>青峰政府柱上变压器</t>
  </si>
  <si>
    <t>青峰农贸市场间隔配电变压器</t>
  </si>
  <si>
    <t>青峰上场口柱上变压器</t>
  </si>
  <si>
    <t>青峰6村8队公变</t>
  </si>
  <si>
    <t>青峰6村7队公变</t>
  </si>
  <si>
    <t>青峰6村5队公变</t>
  </si>
  <si>
    <t>青峰6村4队公变</t>
  </si>
  <si>
    <t>青峰6村3队公变</t>
  </si>
  <si>
    <t>青峰6村2队公变</t>
  </si>
  <si>
    <t>青山四社配变</t>
  </si>
  <si>
    <t>青山二社配变</t>
  </si>
  <si>
    <t>青山一社配变</t>
  </si>
  <si>
    <t>青家沟配变</t>
  </si>
  <si>
    <t>青城路配变</t>
  </si>
  <si>
    <t>青城小区配变</t>
  </si>
  <si>
    <t>青城安置房A栋公用配变</t>
  </si>
  <si>
    <t>雷平安置点柱上变压器</t>
  </si>
  <si>
    <t>雄丰家苑#2公用箱变#1B</t>
  </si>
  <si>
    <t>雄丰家苑#1公用箱变#1B</t>
  </si>
  <si>
    <t>雀子山柱上公变</t>
  </si>
  <si>
    <t>隆济场镇柱上变压器</t>
  </si>
  <si>
    <t>隆济卫生院柱上公变</t>
  </si>
  <si>
    <t>陶家坡柱上变</t>
  </si>
  <si>
    <t>陡石滩村配变</t>
  </si>
  <si>
    <t>陡石滩四社配变</t>
  </si>
  <si>
    <t>陡梯子柱上公变</t>
  </si>
  <si>
    <t>陡山村六社柱上公变</t>
  </si>
  <si>
    <t>陈食蚕茧站配变</t>
  </si>
  <si>
    <t>陈食新街3配变</t>
  </si>
  <si>
    <t>陈食新街2配变</t>
  </si>
  <si>
    <t>陈食新街1配变</t>
  </si>
  <si>
    <t>陈食小学柱上公变</t>
  </si>
  <si>
    <t>陈食场镇配变</t>
  </si>
  <si>
    <t>陈食十字街配变</t>
  </si>
  <si>
    <t>陈青桥柱上公变</t>
  </si>
  <si>
    <t>陈永才联建房箱变间隔配电变压器</t>
  </si>
  <si>
    <t>陈家院柱上公变</t>
  </si>
  <si>
    <t>陈家石坝配变</t>
  </si>
  <si>
    <t>陈家岩柱上变</t>
  </si>
  <si>
    <t>陈家嘴配变</t>
  </si>
  <si>
    <t>陈再伦站内变压器</t>
  </si>
  <si>
    <t>陈兴弟公变</t>
  </si>
  <si>
    <t>阳坪五社柱上变压器</t>
  </si>
  <si>
    <t>阳光幼儿园柱上公变</t>
  </si>
  <si>
    <t>长石花朝门柱上变压器</t>
  </si>
  <si>
    <t>长石坝柱上公变</t>
  </si>
  <si>
    <t>长石四社柱上变压器</t>
  </si>
  <si>
    <t>长石六社柱上公变</t>
  </si>
  <si>
    <t>长石八社柱上变</t>
  </si>
  <si>
    <t>长石二社柱上变压器</t>
  </si>
  <si>
    <t>长石9队柱上变</t>
  </si>
  <si>
    <t>长田坎柱上变</t>
  </si>
  <si>
    <t>长河四社柱上变压器</t>
  </si>
  <si>
    <t>长河六社柱上变压器</t>
  </si>
  <si>
    <t>长河二社柱上变压器</t>
  </si>
  <si>
    <t>长河三社柱上公变</t>
  </si>
  <si>
    <t>长河一社柱上变压器</t>
  </si>
  <si>
    <t>长松四社配变</t>
  </si>
  <si>
    <t>长松三社配变</t>
  </si>
  <si>
    <t>长松三社2号柱上变压器</t>
  </si>
  <si>
    <t>长松一社配变</t>
  </si>
  <si>
    <t>长春四方碑配变</t>
  </si>
  <si>
    <t>长春六社柱上公变</t>
  </si>
  <si>
    <t>长春八社柱上公变</t>
  </si>
  <si>
    <t>长春五社柱上公变</t>
  </si>
  <si>
    <t>长山坡配变</t>
  </si>
  <si>
    <t>长堰五社柱上变压器</t>
  </si>
  <si>
    <t>长堰二社柱上变压器</t>
  </si>
  <si>
    <t>长堰一社柱上公变</t>
  </si>
  <si>
    <t>长坡8队公变</t>
  </si>
  <si>
    <t>长坡7队公变</t>
  </si>
  <si>
    <t>长坡6队公变</t>
  </si>
  <si>
    <t>长坡5队公变</t>
  </si>
  <si>
    <t>长坡4队柱上配变</t>
  </si>
  <si>
    <t>长坡1队公变</t>
  </si>
  <si>
    <t>长兴水厂100kVA柱上变</t>
  </si>
  <si>
    <t>长兴果园柱上变</t>
  </si>
  <si>
    <t>长兴四社柱上公变</t>
  </si>
  <si>
    <t>长兴六社100kVA柱上变</t>
  </si>
  <si>
    <t>长兴五社柱上变</t>
  </si>
  <si>
    <t>长兴一社柱上公变</t>
  </si>
  <si>
    <t>长伍四社柱上公变</t>
  </si>
  <si>
    <t>长伍六社柱上变压器</t>
  </si>
  <si>
    <t>长伍五社柱上变压器</t>
  </si>
  <si>
    <t>长伍三社柱上变压器</t>
  </si>
  <si>
    <t>长伍三社1#柱上变压器</t>
  </si>
  <si>
    <t>镇江四社柱上变压器</t>
  </si>
  <si>
    <t>镇江二社柱上变压器</t>
  </si>
  <si>
    <t>镇江一社柱上变压器</t>
  </si>
  <si>
    <t>锅中乐箱变</t>
  </si>
  <si>
    <t>铜鼓村变压器</t>
  </si>
  <si>
    <t>铜鼓八社柱上变压器</t>
  </si>
  <si>
    <t>铜鼓二社柱上公变</t>
  </si>
  <si>
    <t>铜鼓九社柱上公变</t>
  </si>
  <si>
    <t>铜鼓三社柱上变压器</t>
  </si>
  <si>
    <t>铜锣村2队公变</t>
  </si>
  <si>
    <t>铜锣1队柱上配变</t>
  </si>
  <si>
    <t>铜瓦7队柱上变</t>
  </si>
  <si>
    <t>铜瓦5队柱上变</t>
  </si>
  <si>
    <t>铜瓦4队柱上变</t>
  </si>
  <si>
    <t>铜瓦3队柱上变</t>
  </si>
  <si>
    <t>铜瓦2队柱上变</t>
  </si>
  <si>
    <t>铜凉石包山柱上变</t>
  </si>
  <si>
    <t>铜凉养猪场柱上变</t>
  </si>
  <si>
    <t>铜凉9队柱上变</t>
  </si>
  <si>
    <t>铜凉8队柱上变</t>
  </si>
  <si>
    <t>铜凉6队柱上变</t>
  </si>
  <si>
    <t>铜凉5队柱上变</t>
  </si>
  <si>
    <t>铜凉4队柱上变</t>
  </si>
  <si>
    <t>铜凉3队柱上变</t>
  </si>
  <si>
    <t>铜凉2队柱上变</t>
  </si>
  <si>
    <t>铜凉1队柱上变</t>
  </si>
  <si>
    <t>铁货街1#</t>
  </si>
  <si>
    <t>铁山陈家院柱上变</t>
  </si>
  <si>
    <t>铁山十社柱上变压器</t>
  </si>
  <si>
    <t>铁山八社（2）柱上变压器</t>
  </si>
  <si>
    <t>铁山八社1柱上变压器</t>
  </si>
  <si>
    <t>铁山五社柱上变压器</t>
  </si>
  <si>
    <t>铁山二社柱上变压器</t>
  </si>
  <si>
    <t>铁山九社柱上公变</t>
  </si>
  <si>
    <t>钟雨集资楼箱式变压器</t>
  </si>
  <si>
    <t>钟富海柱上变压器</t>
  </si>
  <si>
    <t>钟家院子配变</t>
  </si>
  <si>
    <t>鑫泉小区柱上变</t>
  </si>
  <si>
    <t>鑫宽公变</t>
  </si>
  <si>
    <t>鑫垚房地产公司2#箱变</t>
  </si>
  <si>
    <t>鑫垚房地产公司#1箱变</t>
  </si>
  <si>
    <t>金龙镇滨河佳宛站内变压器</t>
  </si>
  <si>
    <t>金龙花房子柱上公变</t>
  </si>
  <si>
    <t>金龙老街柱上变压器</t>
  </si>
  <si>
    <t>金龙李志福柱上公变</t>
  </si>
  <si>
    <t>金龙新街柱上变压器</t>
  </si>
  <si>
    <t>金龙三叉路柱上变压器</t>
  </si>
  <si>
    <t>金龙一社柱上变压器</t>
  </si>
  <si>
    <t>金麟府1号公用配电室#1B</t>
  </si>
  <si>
    <t>金鱼四社柱上变压器</t>
  </si>
  <si>
    <t>金鱼六社柱上变</t>
  </si>
  <si>
    <t>金鱼五社柱上公变</t>
  </si>
  <si>
    <t>金鱼三社柱上变压器</t>
  </si>
  <si>
    <t>金鱼七社柱上变</t>
  </si>
  <si>
    <t>金鱼一社柱上变压器</t>
  </si>
  <si>
    <t>金鱼5队柱上公变</t>
  </si>
  <si>
    <t>金鱼4队公变</t>
  </si>
  <si>
    <t>金鱼3队柱上公变</t>
  </si>
  <si>
    <t>金鱼2队公变</t>
  </si>
  <si>
    <t>金鱼1队柱上公变</t>
  </si>
  <si>
    <t>金顶桥头柱上变压器</t>
  </si>
  <si>
    <t>金顶场镇柱上变压器</t>
  </si>
  <si>
    <t>金顶二社柱上变压器</t>
  </si>
  <si>
    <t>金顶九社柱上变压器</t>
  </si>
  <si>
    <t>金顶七社柱上变压器</t>
  </si>
  <si>
    <t>金顶一社柱上变压器</t>
  </si>
  <si>
    <t>金门5队公变</t>
  </si>
  <si>
    <t>金门3队公变</t>
  </si>
  <si>
    <t>金门2队公变</t>
  </si>
  <si>
    <t>金门1队柱上配变</t>
  </si>
  <si>
    <t>金银坳柱上公变</t>
  </si>
  <si>
    <t>金轮玉河湾柱上公变</t>
  </si>
  <si>
    <t>金轮四社柱上变压器</t>
  </si>
  <si>
    <t>金轮五社柱上变压器</t>
  </si>
  <si>
    <t>金轮二社柱上变压器</t>
  </si>
  <si>
    <t>金轮三社柱上变压器</t>
  </si>
  <si>
    <t>金色大地#8箱变</t>
  </si>
  <si>
    <t>金色大地#7箱变</t>
  </si>
  <si>
    <t>金色大地#6箱变</t>
  </si>
  <si>
    <t>金色大地#5箱变</t>
  </si>
  <si>
    <t>金色大地#1箱变</t>
  </si>
  <si>
    <t>金翠村3队柱上公变</t>
  </si>
  <si>
    <t>金翠村2队柱上公变</t>
  </si>
  <si>
    <t>金翠6队公变</t>
  </si>
  <si>
    <t>金翠5队公变</t>
  </si>
  <si>
    <t>金翠1队新增柱上公变</t>
  </si>
  <si>
    <t>金竹湾柱上公变</t>
  </si>
  <si>
    <t>金盆湖柱上公变</t>
  </si>
  <si>
    <t>金盆村柱上变</t>
  </si>
  <si>
    <t>金盆屋基配变</t>
  </si>
  <si>
    <t>金盆四社配变</t>
  </si>
  <si>
    <t>金盆四社2#箱变</t>
  </si>
  <si>
    <t>金盆二社柱上变</t>
  </si>
  <si>
    <t>金盆三社柱上变压器</t>
  </si>
  <si>
    <t>金盆一社配变</t>
  </si>
  <si>
    <t>金属小区配变</t>
  </si>
  <si>
    <t>金属公司2号公用箱变#1变</t>
  </si>
  <si>
    <t>金属公司1#配变</t>
  </si>
  <si>
    <t>金宝梨子林柱上变</t>
  </si>
  <si>
    <t>金宝8队柱上变</t>
  </si>
  <si>
    <t>金宝7队柱上变</t>
  </si>
  <si>
    <t>金宝6队柱上变</t>
  </si>
  <si>
    <t>金宝5队柱上变</t>
  </si>
  <si>
    <t>金宝3队公变</t>
  </si>
  <si>
    <t>金宝2队柱上变</t>
  </si>
  <si>
    <t>金域蓝湾8#箱变</t>
  </si>
  <si>
    <t>金域蓝湾7#箱变</t>
  </si>
  <si>
    <t>金域蓝湾6#箱变</t>
  </si>
  <si>
    <t>金域蓝湾5#箱变</t>
  </si>
  <si>
    <t>金域蓝湾3#箱变</t>
  </si>
  <si>
    <t>金域蓝湾2#箱变</t>
  </si>
  <si>
    <t>金域蓝湾1#箱变</t>
  </si>
  <si>
    <t>金凤小区1号</t>
  </si>
  <si>
    <t>金丈寺柱上公变</t>
  </si>
  <si>
    <t>重庆顾和房地产开发有限公司一期#2公变</t>
  </si>
  <si>
    <t>重庆顾和房地产开发有限公司一期#1公变</t>
  </si>
  <si>
    <t>重庆豪江建设开发有限公司廉租房二期7号公变配电变压器</t>
  </si>
  <si>
    <t>重庆豪江建设开发有限公司廉租房二期6号公变</t>
  </si>
  <si>
    <t>重庆豪江建设开发有限公司廉租房二期5号公变</t>
  </si>
  <si>
    <t>重庆豪江建设开发有限公司廉租房二期4号公变配电变压器</t>
  </si>
  <si>
    <t>重庆豪江建设开发有限公司廉租房二期3号公变配电变压器</t>
  </si>
  <si>
    <t>重庆豪江建设开发有限公司廉租房二期2号公变配电变压器</t>
  </si>
  <si>
    <t>重庆豪江建设开发有限公司廉租房二期1号公变间隔配电变压器</t>
  </si>
  <si>
    <t>重庆融汇西区置业有限公司#1公用配电室#2B</t>
  </si>
  <si>
    <t>重庆融汇西区置业有限公司#1公用配电室#1B</t>
  </si>
  <si>
    <t>重庆竣祥房地产2#配变</t>
  </si>
  <si>
    <t>重庆竣祥房地产#3配变</t>
  </si>
  <si>
    <t>重庆竣祥房地产#1配变</t>
  </si>
  <si>
    <t>重庆科技学院安置房柱上变</t>
  </si>
  <si>
    <t>重庆液压件厂配变</t>
  </si>
  <si>
    <t>重庆江昊房地产开发有限公司9号箱式公变间隔配电变压器</t>
  </si>
  <si>
    <t>重庆江昊房地产开发有限公司8号箱式公变间隔配电变压器</t>
  </si>
  <si>
    <t>重庆江昊房地产开发有限公司7号箱式公变配电变压器</t>
  </si>
  <si>
    <t>重庆水泵厂永川分公司家属院2#配变</t>
  </si>
  <si>
    <t>重庆水泵厂永川分公司家属院1#配变</t>
  </si>
  <si>
    <t>重庆新泰机械责任有限公司配变</t>
  </si>
  <si>
    <t>重庆康怡堂有限公司公用配电室#1B</t>
  </si>
  <si>
    <t>重庆市永川区小微企业柱上变</t>
  </si>
  <si>
    <t>重庆宏方实业有限公司福顺佳苑公变</t>
  </si>
  <si>
    <t>重庆华越实业有限公司箱式变电站</t>
  </si>
  <si>
    <t>重庆中南物业开发有限公司#1变</t>
  </si>
  <si>
    <t>重庆东巨实业有限责任公司宝峰花园柱上配变2</t>
  </si>
  <si>
    <t>重庆东巨实业有限责任公司宝峰花园柱上配变1</t>
  </si>
  <si>
    <t>重兴四社柱上公变</t>
  </si>
  <si>
    <t>重兴六社柱上公变</t>
  </si>
  <si>
    <t>重兴五社柱上变</t>
  </si>
  <si>
    <t>重兴三社柱上公变</t>
  </si>
  <si>
    <t>郭万才联建房柱上变压器</t>
  </si>
  <si>
    <t>郑家湾配变</t>
  </si>
  <si>
    <t>郑家村配变</t>
  </si>
  <si>
    <t>郑家四社柱上变压器</t>
  </si>
  <si>
    <t>郑家六社柱上公变</t>
  </si>
  <si>
    <t>郑家三社柱上变压器</t>
  </si>
  <si>
    <t>郑家七社柱上变压器</t>
  </si>
  <si>
    <t>郑家一社柱上变</t>
  </si>
  <si>
    <t>邱家院子配变</t>
  </si>
  <si>
    <t>通石四社柱上变压器</t>
  </si>
  <si>
    <t>通石六社柱上公变</t>
  </si>
  <si>
    <t>通石五社柱上变压器</t>
  </si>
  <si>
    <t>通石二社柱上变压器</t>
  </si>
  <si>
    <t>通石七社柱上变压器</t>
  </si>
  <si>
    <t>迪锐房产箱式变压器</t>
  </si>
  <si>
    <t>远明六社配变</t>
  </si>
  <si>
    <t>远明三社柱上公变</t>
  </si>
  <si>
    <t>过路丘柱上公变</t>
  </si>
  <si>
    <t>软件园7号公用配电室#24B</t>
  </si>
  <si>
    <t>软件园7号公用配电室#23B</t>
  </si>
  <si>
    <t>软件园7号公用配电室#22B</t>
  </si>
  <si>
    <t>软件园7号公用配电室#21B</t>
  </si>
  <si>
    <t>软件园6号公用配电室#17配变</t>
  </si>
  <si>
    <t>转龙联建房公变</t>
  </si>
  <si>
    <t>转龙桥十一社柱上公变</t>
  </si>
  <si>
    <t>转龙桥六社柱上变压器</t>
  </si>
  <si>
    <t>转龙桥八社柱上变压器</t>
  </si>
  <si>
    <t>转龙桥五社柱上变压器</t>
  </si>
  <si>
    <t>转龙桥二社柱上变压器</t>
  </si>
  <si>
    <t>转龙桥二社2#柱上公变</t>
  </si>
  <si>
    <t>转龙桥九社柱上变压器</t>
  </si>
  <si>
    <t>转龙桥三社柱上公变</t>
  </si>
  <si>
    <t>转龙桥七社柱上公变</t>
  </si>
  <si>
    <t>转龙桥一社柱上变压器</t>
  </si>
  <si>
    <t>转龙场镇老街柱上公变</t>
  </si>
  <si>
    <t>转龙场镇叶迟雨联建房公变</t>
  </si>
  <si>
    <t>转龙场镇公变</t>
  </si>
  <si>
    <t>转龙六社柱上公变</t>
  </si>
  <si>
    <t>转龙六社2柱上变压器</t>
  </si>
  <si>
    <t>转龙八社配变</t>
  </si>
  <si>
    <t>转龙五社柱上变压器</t>
  </si>
  <si>
    <t>转龙二社茶山#2柱上公变</t>
  </si>
  <si>
    <t>转龙二社柱上公变</t>
  </si>
  <si>
    <t>转龙上场口张方勇联建房公变</t>
  </si>
  <si>
    <t>转龙七社配变</t>
  </si>
  <si>
    <t>转龙一社柱上变压器</t>
  </si>
  <si>
    <t>转新桥柱上公变</t>
  </si>
  <si>
    <t>转农七社柱上变压器</t>
  </si>
  <si>
    <t>跳石河六社柱上变</t>
  </si>
  <si>
    <t>跳石河八社柱上变</t>
  </si>
  <si>
    <t>跳石河五社柱上变</t>
  </si>
  <si>
    <t>跳石河七社柱上变</t>
  </si>
  <si>
    <t>跳石河一社柱上变</t>
  </si>
  <si>
    <t>跳登子柱上变</t>
  </si>
  <si>
    <t>路水凼配变</t>
  </si>
  <si>
    <t>跑马坪100kVA配变</t>
  </si>
  <si>
    <t>赵家山柱上变</t>
  </si>
  <si>
    <t>赵家冲柱上公变</t>
  </si>
  <si>
    <t>赵云辉联建房公变</t>
  </si>
  <si>
    <t>贾永能箱式变压器</t>
  </si>
  <si>
    <t>财政局家属院#2变</t>
  </si>
  <si>
    <t>财政局家属院#1变</t>
  </si>
  <si>
    <t>财干校路边配变</t>
  </si>
  <si>
    <t>豪江一期廉租房箱式公变</t>
  </si>
  <si>
    <t>豌豆坪柱上公变</t>
  </si>
  <si>
    <t>许安9队公变</t>
  </si>
  <si>
    <t>许安8队柱上公变</t>
  </si>
  <si>
    <t>许安7队公变</t>
  </si>
  <si>
    <t>许安6队公变</t>
  </si>
  <si>
    <t>许安5队公变</t>
  </si>
  <si>
    <t>许安4队公变</t>
  </si>
  <si>
    <t>许安3队公变</t>
  </si>
  <si>
    <t>许安2队柱上公变</t>
  </si>
  <si>
    <t>许安1队公变</t>
  </si>
  <si>
    <t>计生站配变</t>
  </si>
  <si>
    <t>解放胡岭坳配变柱上变压器</t>
  </si>
  <si>
    <t>解放四社柱上变压器</t>
  </si>
  <si>
    <t>解放十社柱上变压器</t>
  </si>
  <si>
    <t>解放六社柱上公变</t>
  </si>
  <si>
    <t>解放八社柱上公变</t>
  </si>
  <si>
    <t>解放五社柱上公变</t>
  </si>
  <si>
    <t>解放二社柱上变压器</t>
  </si>
  <si>
    <t>解放九社柱上变压器</t>
  </si>
  <si>
    <t>解放三社柱上变压器</t>
  </si>
  <si>
    <t>解放七社柱上变压器</t>
  </si>
  <si>
    <t>解放一社柱上变压器</t>
  </si>
  <si>
    <t>观音阁柱上变</t>
  </si>
  <si>
    <t>观音阁柱上公变</t>
  </si>
  <si>
    <t>观音岩配变</t>
  </si>
  <si>
    <t>观音岩柱上变</t>
  </si>
  <si>
    <t>观音寺柱上公变</t>
  </si>
  <si>
    <t>观音堂柱上公变</t>
  </si>
  <si>
    <t>观音井村民委员会联建房箱变站内变压器</t>
  </si>
  <si>
    <t>观音井公变</t>
  </si>
  <si>
    <t>覃家3队柱上配变</t>
  </si>
  <si>
    <t>覃家1队公变</t>
  </si>
  <si>
    <t>西大街尾柱上变</t>
  </si>
  <si>
    <t>西外老街配变</t>
  </si>
  <si>
    <t>西城幼儿园柱上变</t>
  </si>
  <si>
    <t>西北场镇#2配变</t>
  </si>
  <si>
    <t>袁明武箱式变电站</t>
  </si>
  <si>
    <t>蝉罗四社柱上变压器</t>
  </si>
  <si>
    <t>蝉罗双楼子柱上公变</t>
  </si>
  <si>
    <t>蝉罗五社柱上变压器</t>
  </si>
  <si>
    <t>蝉罗二社柱上变压器</t>
  </si>
  <si>
    <t>蝉罗二社2#柱上变压器</t>
  </si>
  <si>
    <t>蝉罗三社柱上变压器</t>
  </si>
  <si>
    <t>蝉罗一社2#柱上变压器</t>
  </si>
  <si>
    <t>蝉罗一社1柱上变压器</t>
  </si>
  <si>
    <t>蜂洞四社柱上变压器</t>
  </si>
  <si>
    <t>蜂洞五社柱上变压器</t>
  </si>
  <si>
    <t>蜂洞二社柱上变压器</t>
  </si>
  <si>
    <t>蜂洞三社柱上公变</t>
  </si>
  <si>
    <t>蜂洞一社柱上变压器</t>
  </si>
  <si>
    <t>蚕茧站公变</t>
  </si>
  <si>
    <t>蚂蝗院子100kVA配变</t>
  </si>
  <si>
    <t>虎石四社配变</t>
  </si>
  <si>
    <t>虎石六社柱上变压器</t>
  </si>
  <si>
    <t>虎石八社柱上变压器</t>
  </si>
  <si>
    <t>虎石二社柱上变压器</t>
  </si>
  <si>
    <t>虎石三社柱上变压器</t>
  </si>
  <si>
    <t>虎石七社柱上变压器</t>
  </si>
  <si>
    <t>虎石一社柱上公变</t>
  </si>
  <si>
    <t>蔷薇2#公用配电室#5B</t>
  </si>
  <si>
    <t>蔷薇1#公用配电室#3B</t>
  </si>
  <si>
    <t>蔷薇1#公用配电室#1B</t>
  </si>
  <si>
    <t>蔡茵四社柱上公变</t>
  </si>
  <si>
    <t>蔡茵一社柱上公变</t>
  </si>
  <si>
    <t>蔡家湾柱上公变</t>
  </si>
  <si>
    <t>蓝星湖畔#3公用配变</t>
  </si>
  <si>
    <t>蒙子坡100kVA配变</t>
  </si>
  <si>
    <t>蒋永三配变</t>
  </si>
  <si>
    <t>蒋家南坳配变</t>
  </si>
  <si>
    <t>萱花社区柱上公变</t>
  </si>
  <si>
    <t>萱花小学柱上变</t>
  </si>
  <si>
    <t>萱花小区（玉屏安置房）2#箱变</t>
  </si>
  <si>
    <t>萱花小区（玉屏安置房）1#箱变</t>
  </si>
  <si>
    <t>萱花五社2#柱上变</t>
  </si>
  <si>
    <t>萱花五社1#柱上变</t>
  </si>
  <si>
    <t>萱花4社柱上变</t>
  </si>
  <si>
    <t>莲花石鱼河柱上公变</t>
  </si>
  <si>
    <t>莲花新街柱上公变</t>
  </si>
  <si>
    <t>莲花寺四社柱上变压器</t>
  </si>
  <si>
    <t>莲花寺四社#2柱上变压器</t>
  </si>
  <si>
    <t>莲花寺六社柱上变压器</t>
  </si>
  <si>
    <t>莲花寺五社柱上变压器</t>
  </si>
  <si>
    <t>莲花寺二社柱上变压器</t>
  </si>
  <si>
    <t>莲花寺三社柱上变压器</t>
  </si>
  <si>
    <t>莲花寺七社柱上变压器</t>
  </si>
  <si>
    <t>莲花寺一社柱上变压器</t>
  </si>
  <si>
    <t>莲花场镇配变</t>
  </si>
  <si>
    <t>荷麻四社柱上公变</t>
  </si>
  <si>
    <t>荷麻五社配变</t>
  </si>
  <si>
    <t>荷麻二社柱上公变</t>
  </si>
  <si>
    <t>荷麻一社配变</t>
  </si>
  <si>
    <t>药监局配变</t>
  </si>
  <si>
    <t>荫山路小区箱变</t>
  </si>
  <si>
    <t>荫山路小区#2箱变</t>
  </si>
  <si>
    <t>荣福小区公用变压器</t>
  </si>
  <si>
    <t>荣利刚联建房配变</t>
  </si>
  <si>
    <t>荆竹7队配变</t>
  </si>
  <si>
    <t>荆竹6队柱上配变</t>
  </si>
  <si>
    <t>荆竹4队公变</t>
  </si>
  <si>
    <t>荆竹2队柱上配变</t>
  </si>
  <si>
    <t>荆竹1队配变</t>
  </si>
  <si>
    <t>茶店贾永能箱式变压器</t>
  </si>
  <si>
    <t>茶店老街柱上变压器</t>
  </si>
  <si>
    <t>茶店美人店柱上公变</t>
  </si>
  <si>
    <t>茶店新街柱上公变</t>
  </si>
  <si>
    <t>茶店政府柱上变压器</t>
  </si>
  <si>
    <t>茶店吴忠荣箱变压器</t>
  </si>
  <si>
    <t>茶店信用社柱上公变</t>
  </si>
  <si>
    <t>茶山竹海旅游开发公司</t>
  </si>
  <si>
    <t>茶园100kVA配变</t>
  </si>
  <si>
    <t>茶亭四社柱上变压器</t>
  </si>
  <si>
    <t>茶亭六社柱上变</t>
  </si>
  <si>
    <t>茶亭五社柱上变压器</t>
  </si>
  <si>
    <t>茶亭二社柱上公变</t>
  </si>
  <si>
    <t>茶亭三社柱上变压器</t>
  </si>
  <si>
    <t>茶亭七社柱上公变</t>
  </si>
  <si>
    <t>茯苓场镇柱上公变</t>
  </si>
  <si>
    <t>茯苓四社柱上公变</t>
  </si>
  <si>
    <t>茯苓五社柱上变压器</t>
  </si>
  <si>
    <t>茯苓三社柱上变压器</t>
  </si>
  <si>
    <t>茯苓七社柱上公变</t>
  </si>
  <si>
    <t>茯苓6队柱上配变</t>
  </si>
  <si>
    <t>茯苓4队柱上配变</t>
  </si>
  <si>
    <t>茯苓3队柱上配变</t>
  </si>
  <si>
    <t>茯苓1队柱上配变</t>
  </si>
  <si>
    <t>英勇四社柱上变压器</t>
  </si>
  <si>
    <t>英勇五社柱上变压器</t>
  </si>
  <si>
    <t>英勇三社柱上变压器</t>
  </si>
  <si>
    <t>英勇一社2#柱上变压器</t>
  </si>
  <si>
    <t>英勇一社1#柱上变压器</t>
  </si>
  <si>
    <t>英井路配变</t>
  </si>
  <si>
    <t>苦竹六社柱上公变</t>
  </si>
  <si>
    <t>苦竹五社柱上变压器</t>
  </si>
  <si>
    <t>苦竹二社柱上公变</t>
  </si>
  <si>
    <t>苦竹三社柱上变压器</t>
  </si>
  <si>
    <t>苦竹一社柱上变压器</t>
  </si>
  <si>
    <t>苟家店烂庙子柱上公变</t>
  </si>
  <si>
    <t>苟家店村委会公变</t>
  </si>
  <si>
    <t>苟家店6队柱上公变</t>
  </si>
  <si>
    <t>苟家店5队公变</t>
  </si>
  <si>
    <t>苟家店3队柱上公变</t>
  </si>
  <si>
    <t>苟家店2队公变</t>
  </si>
  <si>
    <t>苟家店1队柱上公变</t>
  </si>
  <si>
    <t>苏文禄柱上变</t>
  </si>
  <si>
    <t>苏家坳100kV配变</t>
  </si>
  <si>
    <t>花槽门配变</t>
  </si>
  <si>
    <t>花桥场镇移民柱上公变</t>
  </si>
  <si>
    <t>花桥场镇汽车站公变</t>
  </si>
  <si>
    <t>花桥场镇杨家南坳公变</t>
  </si>
  <si>
    <t>花桥场镇新新煤矿柱上公变</t>
  </si>
  <si>
    <t>花桥场镇教师楼公变</t>
  </si>
  <si>
    <t>花桥场镇农贸市场公变</t>
  </si>
  <si>
    <t>花桥8村6社公变</t>
  </si>
  <si>
    <t>花桥8村5社公变</t>
  </si>
  <si>
    <t>花桥8村4社公变</t>
  </si>
  <si>
    <t>花桥7村6社柱上变</t>
  </si>
  <si>
    <t>花桥7村5社公变</t>
  </si>
  <si>
    <t>花桥7村4社公变</t>
  </si>
  <si>
    <t>花桥7村3社公变</t>
  </si>
  <si>
    <t>花桥7村2社猫儿岩公变</t>
  </si>
  <si>
    <t>花桥7村2社公变</t>
  </si>
  <si>
    <t>花桥6村8社公变</t>
  </si>
  <si>
    <t>花桥6村7社公变</t>
  </si>
  <si>
    <t>花桥6村6社村委公变</t>
  </si>
  <si>
    <t>花桥6村6社公变</t>
  </si>
  <si>
    <t>花桥6村5社公变</t>
  </si>
  <si>
    <t>花桥6村4社公变</t>
  </si>
  <si>
    <t>花桥6村3社公变</t>
  </si>
  <si>
    <t>花桥6村2社公变</t>
  </si>
  <si>
    <t>花桥6村1社公变</t>
  </si>
  <si>
    <t>花桥5村6社公变</t>
  </si>
  <si>
    <t>花桥5村5社公变</t>
  </si>
  <si>
    <t>花桥5村4社公变</t>
  </si>
  <si>
    <t>花桥5村3队公变</t>
  </si>
  <si>
    <t>花桥5村3社村子湾公变</t>
  </si>
  <si>
    <t>花桥5村2社公变</t>
  </si>
  <si>
    <t>花桥5村1社公变</t>
  </si>
  <si>
    <t>花桥4村7社公变</t>
  </si>
  <si>
    <t>花桥4村6社水斗河公变</t>
  </si>
  <si>
    <t>花桥4村6社公变</t>
  </si>
  <si>
    <t>花桥4村4社公变</t>
  </si>
  <si>
    <t>花桥4村3社小学柱上公变</t>
  </si>
  <si>
    <t>花桥4村3社公变</t>
  </si>
  <si>
    <t>花桥4村3社B公变</t>
  </si>
  <si>
    <t>花桥4村2社公变</t>
  </si>
  <si>
    <t>花桥3村8社公变</t>
  </si>
  <si>
    <t>花桥3村7社B公变</t>
  </si>
  <si>
    <t>花桥3村6社村委公变</t>
  </si>
  <si>
    <t>花桥3村6社公变</t>
  </si>
  <si>
    <t>花桥3村5社公变</t>
  </si>
  <si>
    <t>花桥3村4社公变</t>
  </si>
  <si>
    <t>花桥3村4社B公变</t>
  </si>
  <si>
    <t>花桥3村2社柱上变</t>
  </si>
  <si>
    <t>花桥3村1社石碓窝柱上公变</t>
  </si>
  <si>
    <t>花桥3村1社柱上公变</t>
  </si>
  <si>
    <t>花桥2村5社公变</t>
  </si>
  <si>
    <t>花桥2村2社张家湾公变</t>
  </si>
  <si>
    <t>花桥2村2社公变</t>
  </si>
  <si>
    <t>花桥2村1社公变</t>
  </si>
  <si>
    <t>花桥1村6社公变</t>
  </si>
  <si>
    <t>花桥1村6社B公变</t>
  </si>
  <si>
    <t>花桥1村5社公变</t>
  </si>
  <si>
    <t>花桥1村3社公变</t>
  </si>
  <si>
    <t>花桥1村3社B公变</t>
  </si>
  <si>
    <t>花桥1村2社剑滩柱上公变</t>
  </si>
  <si>
    <t>花桥1村2社公变</t>
  </si>
  <si>
    <t>花桥1村1社公变</t>
  </si>
  <si>
    <t>花果山汪家院柱上公变</t>
  </si>
  <si>
    <t>花果山新院子柱上公变</t>
  </si>
  <si>
    <t>花果山四社柱上变</t>
  </si>
  <si>
    <t>花果山六社柱上公变</t>
  </si>
  <si>
    <t>花果山八社柱上变</t>
  </si>
  <si>
    <t>花果山井口柱上变</t>
  </si>
  <si>
    <t>花果山五社柱上变</t>
  </si>
  <si>
    <t>花果山二社柱上公变</t>
  </si>
  <si>
    <t>花果山三社配变</t>
  </si>
  <si>
    <t>花果山万军柱上变</t>
  </si>
  <si>
    <t>花果山一社柱上变</t>
  </si>
  <si>
    <t>花岩四社配变</t>
  </si>
  <si>
    <t>花岩二社配变</t>
  </si>
  <si>
    <t>花岩三社配变</t>
  </si>
  <si>
    <t>花岩一社配变</t>
  </si>
  <si>
    <t>芭茅田配变</t>
  </si>
  <si>
    <t>良家六社#2柱上公变</t>
  </si>
  <si>
    <t>良家八社柱上变</t>
  </si>
  <si>
    <t>自强四社配变</t>
  </si>
  <si>
    <t>自强十社配变</t>
  </si>
  <si>
    <t>自强六社配变</t>
  </si>
  <si>
    <t>自强八社配变</t>
  </si>
  <si>
    <t>自强三社配变</t>
  </si>
  <si>
    <t>自强一社配变</t>
  </si>
  <si>
    <t>腾龙实业箱式变电站</t>
  </si>
  <si>
    <t>脚盆井柱上变</t>
  </si>
  <si>
    <t>脚盆井一社柱上变</t>
  </si>
  <si>
    <t>脚盆二级站柱上变</t>
  </si>
  <si>
    <t>胡豆坪村委会柱上公变</t>
  </si>
  <si>
    <t>胡豆坪四社柱上变压器</t>
  </si>
  <si>
    <t>胡豆坪十社柱上变压器</t>
  </si>
  <si>
    <t>胡豆坪八社#1柱上变压器</t>
  </si>
  <si>
    <t>胡豆坪九社柱上变压器</t>
  </si>
  <si>
    <t>胡豆坪三社#2柱上变压器</t>
  </si>
  <si>
    <t>胡豆坪三社#1柱上变压器</t>
  </si>
  <si>
    <t>胡豆坪一社柱上变压器</t>
  </si>
  <si>
    <t>胡石坝村配变</t>
  </si>
  <si>
    <t>胡石坝六社配变</t>
  </si>
  <si>
    <t>胡岭四社柱上变压器</t>
  </si>
  <si>
    <t>胡岭六社柱上变压器</t>
  </si>
  <si>
    <t>胡岭五社配变柱上变压器</t>
  </si>
  <si>
    <t>胡岭三社柱上变压器</t>
  </si>
  <si>
    <t>胜志四社配变</t>
  </si>
  <si>
    <t>胜志六社配变</t>
  </si>
  <si>
    <t>胜志三社配变</t>
  </si>
  <si>
    <t>胜利路柱上变</t>
  </si>
  <si>
    <t>胜利路安置房配变</t>
  </si>
  <si>
    <t>胜利路口柱上变</t>
  </si>
  <si>
    <t>胜利路六社B区#1公用箱变#1变</t>
  </si>
  <si>
    <t>胜利路六社A区公用箱变#1变</t>
  </si>
  <si>
    <t>胜利村配变</t>
  </si>
  <si>
    <t>胜利村办公室#2配变</t>
  </si>
  <si>
    <t>胜利村办公室#1配变</t>
  </si>
  <si>
    <t>胜利四社柱上变</t>
  </si>
  <si>
    <t>胜利北路柱上变</t>
  </si>
  <si>
    <t>胜利五社柱上变压器</t>
  </si>
  <si>
    <t>胜利二社2#配变</t>
  </si>
  <si>
    <t>胜利二社1#配变</t>
  </si>
  <si>
    <t>胜利三社配变</t>
  </si>
  <si>
    <t>育秀小区公变2</t>
  </si>
  <si>
    <t>育秀小区公变1</t>
  </si>
  <si>
    <t>联盟4队柱上变</t>
  </si>
  <si>
    <t>联盟3队柱上变</t>
  </si>
  <si>
    <t>联盟1队柱上变</t>
  </si>
  <si>
    <t>联横房地产站内间隔配电变压器</t>
  </si>
  <si>
    <t>联合8队公变</t>
  </si>
  <si>
    <t>联合7队公变</t>
  </si>
  <si>
    <t>联合6队公变</t>
  </si>
  <si>
    <t>联合5队公变</t>
  </si>
  <si>
    <t>联合4队公变</t>
  </si>
  <si>
    <t>联合2队公变</t>
  </si>
  <si>
    <t>耗子沟100kV柱上变</t>
  </si>
  <si>
    <t>考车场柱上变</t>
  </si>
  <si>
    <t>老院子3#箱变配电变压器</t>
  </si>
  <si>
    <t>老院子2#箱变配电变压器</t>
  </si>
  <si>
    <t>老院子1#箱变配电变压器</t>
  </si>
  <si>
    <t>老街西段配变</t>
  </si>
  <si>
    <t>老街菜市场配变</t>
  </si>
  <si>
    <t>老街河边箱式变电站</t>
  </si>
  <si>
    <t>老街市场口配变</t>
  </si>
  <si>
    <t>老红炉柱上公变</t>
  </si>
  <si>
    <t>老石坝柱上公变</t>
  </si>
  <si>
    <t>老桥二社柱上公变</t>
  </si>
  <si>
    <t>老桥一社柱上变压器</t>
  </si>
  <si>
    <t>老政府后</t>
  </si>
  <si>
    <t>老人民医院#1B</t>
  </si>
  <si>
    <t>群力小区柱上变</t>
  </si>
  <si>
    <t>羊草湾配变</t>
  </si>
  <si>
    <t>置铖荣华府#1公用配电室#2公变</t>
  </si>
  <si>
    <t>罗汉场柱上公变</t>
  </si>
  <si>
    <t>罗家坡配变</t>
  </si>
  <si>
    <t>绿阳四社柱上变压器</t>
  </si>
  <si>
    <t>绿阳十社柱上公变</t>
  </si>
  <si>
    <t>绿阳八社柱上变压器</t>
  </si>
  <si>
    <t>绿阳五社柱上变压器</t>
  </si>
  <si>
    <t>绿阳二社柱上变压器</t>
  </si>
  <si>
    <t>绿阳九社柱上变压器</t>
  </si>
  <si>
    <t>绿阳一社柱上变压器</t>
  </si>
  <si>
    <t>维平7队柱上公变</t>
  </si>
  <si>
    <t>继冲安置房柱上公变</t>
  </si>
  <si>
    <t>继冲四社柱上公变</t>
  </si>
  <si>
    <t>继冲六社柱上公变</t>
  </si>
  <si>
    <t>继冲五社柱上公变</t>
  </si>
  <si>
    <t>继冲三社柱上变压器</t>
  </si>
  <si>
    <t>继冲七社柱上变压器</t>
  </si>
  <si>
    <t>绢纺厂3#柱上变</t>
  </si>
  <si>
    <t>绢纺厂2#柱上变</t>
  </si>
  <si>
    <t>绢纺厂1#柱上变</t>
  </si>
  <si>
    <t>经贸校联建房中心配电室#2B公用变压器</t>
  </si>
  <si>
    <t>经贸校联建房中心配电室#1B公用变压器</t>
  </si>
  <si>
    <t>组团400柱上公变</t>
  </si>
  <si>
    <t>组团250柱上公变</t>
  </si>
  <si>
    <t>纸厂湾柱上公变</t>
  </si>
  <si>
    <t>红花水库柱上变</t>
  </si>
  <si>
    <t>红胜5队</t>
  </si>
  <si>
    <t>红石新村2#柱上公变</t>
  </si>
  <si>
    <t>红石新村#1柱上公变</t>
  </si>
  <si>
    <t>红石三社石柱公变</t>
  </si>
  <si>
    <t>红石一社柱上公变</t>
  </si>
  <si>
    <t>红炉龙家槽房柱上公变</t>
  </si>
  <si>
    <t>红炉棚户区9#箱变</t>
  </si>
  <si>
    <t>红炉棚户区8#箱变</t>
  </si>
  <si>
    <t>红炉棚户区7#箱变</t>
  </si>
  <si>
    <t>红炉棚户区6#箱变</t>
  </si>
  <si>
    <t>红炉棚户区5#箱变</t>
  </si>
  <si>
    <t>红炉棚户区4#箱变</t>
  </si>
  <si>
    <t>红炉棚户区3#箱变</t>
  </si>
  <si>
    <t>红炉棚户区2#箱变</t>
  </si>
  <si>
    <t>红炉棚户区10#箱变</t>
  </si>
  <si>
    <t>红炉棚户区1#箱变</t>
  </si>
  <si>
    <t>红炉政府柱上公变</t>
  </si>
  <si>
    <t>红炉小学柱上公变</t>
  </si>
  <si>
    <t>红炉安置房配变</t>
  </si>
  <si>
    <t>红炉农贸市场2#</t>
  </si>
  <si>
    <t>红炉农贸市场1#</t>
  </si>
  <si>
    <t>红炉中学柱上公变</t>
  </si>
  <si>
    <t>红江村委会柱上变</t>
  </si>
  <si>
    <t>红江5队柱上变</t>
  </si>
  <si>
    <t>红江4队柱上变</t>
  </si>
  <si>
    <t>红江2队柱上变</t>
  </si>
  <si>
    <t>红江1队柱上变</t>
  </si>
  <si>
    <t>红欣街西柱上公变</t>
  </si>
  <si>
    <t>红欣街中柱上公变</t>
  </si>
  <si>
    <t>红欣街东柱上公变</t>
  </si>
  <si>
    <t>红桂八社柱上公变</t>
  </si>
  <si>
    <t>红桂五社柱上公变</t>
  </si>
  <si>
    <t>红桂九社柱上公变</t>
  </si>
  <si>
    <t>红桂一社柱上公变</t>
  </si>
  <si>
    <t>红星五社配变</t>
  </si>
  <si>
    <t>红星二社配变</t>
  </si>
  <si>
    <t>红星3队柱上变</t>
  </si>
  <si>
    <t>红旗赵屋基</t>
  </si>
  <si>
    <t>红旗井场坝</t>
  </si>
  <si>
    <t>红旗9队</t>
  </si>
  <si>
    <t>红旗8队柱上变</t>
  </si>
  <si>
    <t>红旗7队</t>
  </si>
  <si>
    <t>红旗6队柱上变</t>
  </si>
  <si>
    <t>红旗5队</t>
  </si>
  <si>
    <t>红旗4队</t>
  </si>
  <si>
    <t>红旗3队</t>
  </si>
  <si>
    <t>红旗1队</t>
  </si>
  <si>
    <t>红庆村委柱上公变</t>
  </si>
  <si>
    <t>红岩四社柱上变压器</t>
  </si>
  <si>
    <t>红岩五社柱上变压器</t>
  </si>
  <si>
    <t>红岩二社柱上变压器</t>
  </si>
  <si>
    <t>红岩一社柱上变压器</t>
  </si>
  <si>
    <t>红光四社柱上变压器</t>
  </si>
  <si>
    <t>红光二社柱上变压器</t>
  </si>
  <si>
    <t>紫荆庙柱上公变</t>
  </si>
  <si>
    <t>紫荆四社柱上公变</t>
  </si>
  <si>
    <t>紫荆五社柱上公变</t>
  </si>
  <si>
    <t>紫荆二社柱上公变</t>
  </si>
  <si>
    <t>紫荆三社柱上公变</t>
  </si>
  <si>
    <t>精神病医院公变</t>
  </si>
  <si>
    <t>粽粑四社柱上变</t>
  </si>
  <si>
    <t>粽粑五社#1柱上变</t>
  </si>
  <si>
    <t>粽粑6社柱上变</t>
  </si>
  <si>
    <t>粽粑3社柱上变</t>
  </si>
  <si>
    <t>粮油公司配变</t>
  </si>
  <si>
    <t>粉店学校柱上变</t>
  </si>
  <si>
    <t>粉店场镇柱上变</t>
  </si>
  <si>
    <t>粉店场口柱上变</t>
  </si>
  <si>
    <t>米房院子配变</t>
  </si>
  <si>
    <t>籁子菩萨柱上公变</t>
  </si>
  <si>
    <t>箭杆六社柱上变压器</t>
  </si>
  <si>
    <t>箭杆八社柱上变压器</t>
  </si>
  <si>
    <t>箭杆五社配变</t>
  </si>
  <si>
    <t>箭杆二社柱上变压器</t>
  </si>
  <si>
    <t>箭杆七社柱上公变</t>
  </si>
  <si>
    <t>算石7队公变</t>
  </si>
  <si>
    <t>算石6队公变</t>
  </si>
  <si>
    <t>算石5队公变</t>
  </si>
  <si>
    <t>算石4队公变</t>
  </si>
  <si>
    <t>算石3队</t>
  </si>
  <si>
    <t>算石2队公变</t>
  </si>
  <si>
    <t>算石1队公变</t>
  </si>
  <si>
    <t>箕山路口柱上变</t>
  </si>
  <si>
    <t>笋桥3队柱上公变</t>
  </si>
  <si>
    <t>笋桥2队公变</t>
  </si>
  <si>
    <t>竹溪家园小区2号配电变压器</t>
  </si>
  <si>
    <t>竹溪家园1号配电变压器</t>
  </si>
  <si>
    <t>竹海村柱上公变</t>
  </si>
  <si>
    <t>竹海二社柱上公变</t>
  </si>
  <si>
    <t>立新8队柱上变</t>
  </si>
  <si>
    <t>立新7队柱上变</t>
  </si>
  <si>
    <t>立新5队柱上变</t>
  </si>
  <si>
    <t>立新4队柱上变</t>
  </si>
  <si>
    <t>立新3队柱上变</t>
  </si>
  <si>
    <t>窗子屋基柱上公变</t>
  </si>
  <si>
    <t>穿井一社配变</t>
  </si>
  <si>
    <t>税务局2#柱上变</t>
  </si>
  <si>
    <t>科名场镇柱上变压器</t>
  </si>
  <si>
    <t>科名场镇2#柱上公变</t>
  </si>
  <si>
    <t>福地4队公变</t>
  </si>
  <si>
    <t>福地3队柱上公变</t>
  </si>
  <si>
    <t>福地2队柱上公变</t>
  </si>
  <si>
    <t>福地1队公变</t>
  </si>
  <si>
    <t>福利纸箱厂箱变</t>
  </si>
  <si>
    <t>福主5队公变</t>
  </si>
  <si>
    <t>禄川房地产</t>
  </si>
  <si>
    <t>祝道均柱上变压器</t>
  </si>
  <si>
    <t>祝胜四社柱上变压器</t>
  </si>
  <si>
    <t>祝胜五社柱上变压器</t>
  </si>
  <si>
    <t>祝胜二社柱上变压器</t>
  </si>
  <si>
    <t>礼悦东方#3公用配电室#9公变</t>
  </si>
  <si>
    <t>礼悦东方#2公用配电室#7B</t>
  </si>
  <si>
    <t>礼悦东方#2公用配电室#6B</t>
  </si>
  <si>
    <t>礼悦东方#2公用配电室#5B</t>
  </si>
  <si>
    <t>磨盘桥配变</t>
  </si>
  <si>
    <t>磨岩四社柱上变压器</t>
  </si>
  <si>
    <t>磨岩二社柱上变压器</t>
  </si>
  <si>
    <t>磨子岩5队柱上配变</t>
  </si>
  <si>
    <t>磨子岩4队（老二洞）柱上配变</t>
  </si>
  <si>
    <t>磨子岩3队公变</t>
  </si>
  <si>
    <t>磨子岩1队（沙厂）柱上配变</t>
  </si>
  <si>
    <t>碧桂园翡翠郡#2公配#8B</t>
  </si>
  <si>
    <t>碧桂园翡翠郡#2公配#7B</t>
  </si>
  <si>
    <t>碧桂园翡翠郡#2公配#6B</t>
  </si>
  <si>
    <t>碧桂园翡翠郡#2公配#5B</t>
  </si>
  <si>
    <t>碧桂园翡翠湾8B箱变</t>
  </si>
  <si>
    <t>碗厂沟配变</t>
  </si>
  <si>
    <t>碑石口柱上变</t>
  </si>
  <si>
    <t>碑湾柱上公变</t>
  </si>
  <si>
    <t>石鱼张家坡配变</t>
  </si>
  <si>
    <t>石鱼五社配变</t>
  </si>
  <si>
    <t>石马8队柱上变</t>
  </si>
  <si>
    <t>石马7队柱上变</t>
  </si>
  <si>
    <t>石马6队柱上变</t>
  </si>
  <si>
    <t>石马5队柱上变</t>
  </si>
  <si>
    <t>石马4队柱上变</t>
  </si>
  <si>
    <t>石马3队柱上变</t>
  </si>
  <si>
    <t>石马2队柱上变</t>
  </si>
  <si>
    <t>石门子配变</t>
  </si>
  <si>
    <t>石银四社柱上公变</t>
  </si>
  <si>
    <t>石银十社柱上公变</t>
  </si>
  <si>
    <t>石银十一社柱上公变</t>
  </si>
  <si>
    <t>石银六社柱上公变</t>
  </si>
  <si>
    <t>石银五社柱上变</t>
  </si>
  <si>
    <t>石银二社柱上公变</t>
  </si>
  <si>
    <t>石银三社柱上公变</t>
  </si>
  <si>
    <t>石银一社柱上公变</t>
  </si>
  <si>
    <t>石角四社配变</t>
  </si>
  <si>
    <t>石角六社配变</t>
  </si>
  <si>
    <t>石角八社配变</t>
  </si>
  <si>
    <t>石角五社配变</t>
  </si>
  <si>
    <t>石角三社配变</t>
  </si>
  <si>
    <t>石角一社配变</t>
  </si>
  <si>
    <t>石良办公室柱上公变</t>
  </si>
  <si>
    <t>石良9队公变</t>
  </si>
  <si>
    <t>石良8队新增柱上公变</t>
  </si>
  <si>
    <t>石良4队公变</t>
  </si>
  <si>
    <t>石良3队公变</t>
  </si>
  <si>
    <t>石良1队柱上公变</t>
  </si>
  <si>
    <t>石脚小学柱上变压器</t>
  </si>
  <si>
    <t>石脚场四柱上变压器</t>
  </si>
  <si>
    <t>石脚场二柱上变压器</t>
  </si>
  <si>
    <t>石脚场三柱上变压器</t>
  </si>
  <si>
    <t>石脚场一柱上变压器</t>
  </si>
  <si>
    <t>石箭六社柱上变压器</t>
  </si>
  <si>
    <t>石箭八社柱上变压器</t>
  </si>
  <si>
    <t>石箭五社柱上变压器</t>
  </si>
  <si>
    <t>石箭二社柱上变压器</t>
  </si>
  <si>
    <t>石箭三社柱上变压器</t>
  </si>
  <si>
    <t>石箭七社柱上公变</t>
  </si>
  <si>
    <t>石笋山配变</t>
  </si>
  <si>
    <t>石笋山簸箕坪柱上变</t>
  </si>
  <si>
    <t>石笋山双河口柱上变</t>
  </si>
  <si>
    <t>石笋山3柱上公变</t>
  </si>
  <si>
    <t>石竹预制场柱上变压器</t>
  </si>
  <si>
    <t>石竹湾柱上公变</t>
  </si>
  <si>
    <t>石竹新街1#柱上变压器</t>
  </si>
  <si>
    <t>石竹政府柱上变压器</t>
  </si>
  <si>
    <t>石竹小学柱上变压器</t>
  </si>
  <si>
    <t>石竹卫生院柱上变压器</t>
  </si>
  <si>
    <t>石猪槽柱上变</t>
  </si>
  <si>
    <t>石牛7队柱上配变</t>
  </si>
  <si>
    <t>石牛6队公变</t>
  </si>
  <si>
    <t>石牛2队公变</t>
  </si>
  <si>
    <t>石牛1队（斑竹林）柱上配变</t>
  </si>
  <si>
    <t>石牛1队柱上配变</t>
  </si>
  <si>
    <t>石灶四社柱上变压器</t>
  </si>
  <si>
    <t>石灶五社2#柱上变压器</t>
  </si>
  <si>
    <t>石灶五社#1柱上公变</t>
  </si>
  <si>
    <t>石灶二社柱上变压器</t>
  </si>
  <si>
    <t>石灶三社柱上变压器</t>
  </si>
  <si>
    <t>石灶一社柱上公变</t>
  </si>
  <si>
    <t>石灰庙抽水柱上变压器</t>
  </si>
  <si>
    <t>石灰庙八社柱上变压器</t>
  </si>
  <si>
    <t>石灰庙五社配变</t>
  </si>
  <si>
    <t>石灰庙九社柱上变压器</t>
  </si>
  <si>
    <t>石灰庙三社柱上公变</t>
  </si>
  <si>
    <t>石灰庙七社柱上变压器</t>
  </si>
  <si>
    <t>石灰庙一社柱上变压器</t>
  </si>
  <si>
    <t>石灰寺柱上公变</t>
  </si>
  <si>
    <t>石灰厂配变1</t>
  </si>
  <si>
    <t>石油路配变</t>
  </si>
  <si>
    <t>石油路2#柱上变</t>
  </si>
  <si>
    <t>石河沟配变</t>
  </si>
  <si>
    <t>石河沟村配变</t>
  </si>
  <si>
    <t>石河沟六社柱上公变</t>
  </si>
  <si>
    <t>石河沟七社配变</t>
  </si>
  <si>
    <t>石河沟一社配变</t>
  </si>
  <si>
    <t>石河李子湾柱上公变</t>
  </si>
  <si>
    <t>石河3队柱上配变</t>
  </si>
  <si>
    <t>石河2队公变</t>
  </si>
  <si>
    <t>石河1队公变</t>
  </si>
  <si>
    <t>石梯子水库柱上公变</t>
  </si>
  <si>
    <t>石梯坎四社柱上公变</t>
  </si>
  <si>
    <t>石梯坎六社柱上变压器</t>
  </si>
  <si>
    <t>石梯坎五社柱上公变</t>
  </si>
  <si>
    <t>石梯坎二社柱上变压器</t>
  </si>
  <si>
    <t>石梯坎七社柱上变压器</t>
  </si>
  <si>
    <t>石梯坎一社柱上变压器</t>
  </si>
  <si>
    <t>石梁河柱上变</t>
  </si>
  <si>
    <t>石梁凼柱上公变</t>
  </si>
  <si>
    <t>石桥湾柱上公变</t>
  </si>
  <si>
    <t>石桥7队公变</t>
  </si>
  <si>
    <t>石桥5队公变</t>
  </si>
  <si>
    <t>石桥3队公变</t>
  </si>
  <si>
    <t>石桥100kVA配变</t>
  </si>
  <si>
    <t>石栏桥柱上变</t>
  </si>
  <si>
    <t>石栏杆柱上变压器</t>
  </si>
  <si>
    <t>石柱屋基柱上公变</t>
  </si>
  <si>
    <t>石柱四社柱上公变</t>
  </si>
  <si>
    <t>石柱二社柱上变压器</t>
  </si>
  <si>
    <t>石柱三社柱上变</t>
  </si>
  <si>
    <t>石板田配变</t>
  </si>
  <si>
    <t>石松园配变</t>
  </si>
  <si>
    <t>石松5队柱上配变</t>
  </si>
  <si>
    <t>石松5队(瓦脚塝）柱上变压器</t>
  </si>
  <si>
    <t>石松3队公变</t>
  </si>
  <si>
    <t>石松2队柱上配变</t>
  </si>
  <si>
    <t>石朝门四社#3柱上变</t>
  </si>
  <si>
    <t>石朝门四社#2柱上变压器</t>
  </si>
  <si>
    <t>石朝门六社柱上变压器</t>
  </si>
  <si>
    <t>石朝门六社2#柱上变压器</t>
  </si>
  <si>
    <t>石朝门八社#2柱上变压器</t>
  </si>
  <si>
    <t>石朝门八社#1柱上变压器</t>
  </si>
  <si>
    <t>石朝门五社柱上变压器</t>
  </si>
  <si>
    <t>石朝门九社柱上变压器</t>
  </si>
  <si>
    <t>石朝门七社柱上变压器</t>
  </si>
  <si>
    <t>石宝水厂柱上变</t>
  </si>
  <si>
    <t>石宝寺长伍缸柱上变</t>
  </si>
  <si>
    <t>石宝寺8队柱上变</t>
  </si>
  <si>
    <t>石宝寺6队柱上变</t>
  </si>
  <si>
    <t>石宝寺4队柱上变</t>
  </si>
  <si>
    <t>石宝寺2队柱上变</t>
  </si>
  <si>
    <t>石宝寺1队柱上变</t>
  </si>
  <si>
    <t>石宝7队柱上变</t>
  </si>
  <si>
    <t>石宝6队柱上变</t>
  </si>
  <si>
    <t>石宝5队柱上变</t>
  </si>
  <si>
    <t>石宝4队柱上变</t>
  </si>
  <si>
    <t>石宝3队柱上变</t>
  </si>
  <si>
    <t>石宝1队柱上变</t>
  </si>
  <si>
    <t>石姜道子口柱上变</t>
  </si>
  <si>
    <t>石姜8队柱上变</t>
  </si>
  <si>
    <t>石姜6队柱上变</t>
  </si>
  <si>
    <t>石姜4队柱上变</t>
  </si>
  <si>
    <t>石姜3队柱上变</t>
  </si>
  <si>
    <t>石姜2队柱上变</t>
  </si>
  <si>
    <t>石埂子配变</t>
  </si>
  <si>
    <t>石埂坳配变</t>
  </si>
  <si>
    <t>石坝子配变</t>
  </si>
  <si>
    <t>石场湾柱上公变</t>
  </si>
  <si>
    <t>石佛五社柱上变压器</t>
  </si>
  <si>
    <t>石佛二社柱上公变</t>
  </si>
  <si>
    <t>石佛三社柱上变压器</t>
  </si>
  <si>
    <t>真武四社柱上变</t>
  </si>
  <si>
    <t>真武六社柱上变压器</t>
  </si>
  <si>
    <t>真武五社柱上变压器</t>
  </si>
  <si>
    <t>真武二社柱上变压器</t>
  </si>
  <si>
    <t>真武三社柱上变压器</t>
  </si>
  <si>
    <t>真武一社柱上变</t>
  </si>
  <si>
    <t>盛世华章#2公用配电室#4配变</t>
  </si>
  <si>
    <t>盛世华章#1公用配电室#2配变</t>
  </si>
  <si>
    <t>盘龙屋基100kV柱上变</t>
  </si>
  <si>
    <t>盘龙7队柱上变</t>
  </si>
  <si>
    <t>盘龙4队柱上变</t>
  </si>
  <si>
    <t>盘龙3队柱上变</t>
  </si>
  <si>
    <t>盘龙2队柱上变</t>
  </si>
  <si>
    <t>盘龙1队柱上变</t>
  </si>
  <si>
    <t>盐石四社柱上变压器</t>
  </si>
  <si>
    <t>盐石五社柱上变压器</t>
  </si>
  <si>
    <t>盐石三社柱上变压器</t>
  </si>
  <si>
    <t>盐井桥配变</t>
  </si>
  <si>
    <t>皮蛋仓库箱变</t>
  </si>
  <si>
    <t>百花四社柱上变压器</t>
  </si>
  <si>
    <t>百花六社柱上公变</t>
  </si>
  <si>
    <t>百花五社柱上变压器</t>
  </si>
  <si>
    <t>百花二社柱上变压器</t>
  </si>
  <si>
    <t>百花三社柱上变压器</t>
  </si>
  <si>
    <t>百胜四社柱上变压器</t>
  </si>
  <si>
    <t>百胜八社柱上变压器</t>
  </si>
  <si>
    <t>百胜五社柱上变压器</t>
  </si>
  <si>
    <t>百胜二社柱上变压器</t>
  </si>
  <si>
    <t>百胜三社柱上变压器</t>
  </si>
  <si>
    <t>百胜七社柱上变压器</t>
  </si>
  <si>
    <t>百岩谢家黄角树柱上公变</t>
  </si>
  <si>
    <t>百岩咀玉合湾柱上公变</t>
  </si>
  <si>
    <t>百岩咀四社柱上变压器</t>
  </si>
  <si>
    <t>百岩咀三社2#柱上变压器</t>
  </si>
  <si>
    <t>百岩咀三社1#柱上变压器</t>
  </si>
  <si>
    <t>百岩一社柱上公变</t>
  </si>
  <si>
    <t>百乐六社配变</t>
  </si>
  <si>
    <t>百乐八社柱上变压器</t>
  </si>
  <si>
    <t>百乐五社柱上变压器</t>
  </si>
  <si>
    <t>百乐二社柱上公变</t>
  </si>
  <si>
    <t>百乐三社柱上公变</t>
  </si>
  <si>
    <t>百乐一社柱上公变</t>
  </si>
  <si>
    <t>白院子5队柱上公变</t>
  </si>
  <si>
    <t>白院子4队公变</t>
  </si>
  <si>
    <t>白院子3队柱上公变</t>
  </si>
  <si>
    <t>白院子2队公变</t>
  </si>
  <si>
    <t>白院子1队柱上公变</t>
  </si>
  <si>
    <t>白沙7队柱上配变</t>
  </si>
  <si>
    <t>白沙6队柱上配变</t>
  </si>
  <si>
    <t>白沙5队公变</t>
  </si>
  <si>
    <t>白沙2队柱上配变</t>
  </si>
  <si>
    <t>白沙10队配变</t>
  </si>
  <si>
    <t>白桷湾柱上变</t>
  </si>
  <si>
    <t>白果湾柱上公变</t>
  </si>
  <si>
    <t>白果斑竹沟公变</t>
  </si>
  <si>
    <t>白果天堂湾柱上变</t>
  </si>
  <si>
    <t>白果9队公变</t>
  </si>
  <si>
    <t>白果8队公变</t>
  </si>
  <si>
    <t>白果7队公变</t>
  </si>
  <si>
    <t>白果6队公变</t>
  </si>
  <si>
    <t>白果5队柱上变</t>
  </si>
  <si>
    <t>白果5队公变</t>
  </si>
  <si>
    <t>白果3队柱上变</t>
  </si>
  <si>
    <t>白果3队公变</t>
  </si>
  <si>
    <t>白果2队柱上变</t>
  </si>
  <si>
    <t>白果2队公变</t>
  </si>
  <si>
    <t>白果1队公变</t>
  </si>
  <si>
    <t>白果1队</t>
  </si>
  <si>
    <t>白杨坪柱上公变</t>
  </si>
  <si>
    <t>白房子柱上公变</t>
  </si>
  <si>
    <t>白庙移民房柱上变压器</t>
  </si>
  <si>
    <t>白庙四社柱上变压器</t>
  </si>
  <si>
    <t>白庙四社2#柱上公变</t>
  </si>
  <si>
    <t>白庙三社#2柱上变压器</t>
  </si>
  <si>
    <t>白庙三社#1柱上变压器</t>
  </si>
  <si>
    <t>白庙一社柱上变压器</t>
  </si>
  <si>
    <t>白庙一社2#柱上公变</t>
  </si>
  <si>
    <t>白岩咀二社柱上变压器</t>
  </si>
  <si>
    <t>白家五社柱上变</t>
  </si>
  <si>
    <t>白家二社柱上公变</t>
  </si>
  <si>
    <t>白塔四社柱上变压器</t>
  </si>
  <si>
    <t>白塔三社柱上变压器</t>
  </si>
  <si>
    <t>白塔一社柱上变压器</t>
  </si>
  <si>
    <t>白云寺柱上公变</t>
  </si>
  <si>
    <t>白云寺村委柱上公变</t>
  </si>
  <si>
    <t>登杆坪2队柱上公变</t>
  </si>
  <si>
    <t>登东场镇公变</t>
  </si>
  <si>
    <t>登东场镇#2柱上配变</t>
  </si>
  <si>
    <t>界坪7队公变</t>
  </si>
  <si>
    <t>界坪5队公变</t>
  </si>
  <si>
    <t>界坪4队公变</t>
  </si>
  <si>
    <t>界坪2队赶场坡柱上公变</t>
  </si>
  <si>
    <t>界坪2队柱上公变</t>
  </si>
  <si>
    <t>界坪1队公变</t>
  </si>
  <si>
    <t>电力新村配变</t>
  </si>
  <si>
    <t>电信公司#4变</t>
  </si>
  <si>
    <t>电信公司#3变</t>
  </si>
  <si>
    <t>电信公司#2变</t>
  </si>
  <si>
    <t>电信公司#1变</t>
  </si>
  <si>
    <t>田心四社配变</t>
  </si>
  <si>
    <t>田心七社柱上变</t>
  </si>
  <si>
    <t>田堡十社柱上变压器</t>
  </si>
  <si>
    <t>田堡六社柱上公变</t>
  </si>
  <si>
    <t>田堡五社柱上变压器</t>
  </si>
  <si>
    <t>田堡二社柱上公变</t>
  </si>
  <si>
    <t>田堡七社柱上公变</t>
  </si>
  <si>
    <t>田堡一社柱上变压器</t>
  </si>
  <si>
    <t>田坝子配变</t>
  </si>
  <si>
    <t>田坝四社配变</t>
  </si>
  <si>
    <t>田坝五社2#柱上公变</t>
  </si>
  <si>
    <t>田坝二社配变</t>
  </si>
  <si>
    <t>田坝三社#2配变</t>
  </si>
  <si>
    <t>田坝三社#1配变</t>
  </si>
  <si>
    <t>田坝一社柱上变</t>
  </si>
  <si>
    <t>瓦罐窑柱上公变</t>
  </si>
  <si>
    <t>瓦窑湾配变</t>
  </si>
  <si>
    <t>瓦窑四社配变</t>
  </si>
  <si>
    <t>瓦窑六社配变</t>
  </si>
  <si>
    <t>瓦窑五社柱上公变</t>
  </si>
  <si>
    <t>瓦窑二社配变</t>
  </si>
  <si>
    <t>瓦窑三社柱上公变</t>
  </si>
  <si>
    <t>瓦窑一社配变</t>
  </si>
  <si>
    <t>瓦窑一社2号配变</t>
  </si>
  <si>
    <t>瓦厂坡柱上公变</t>
  </si>
  <si>
    <t>班竹坡配变</t>
  </si>
  <si>
    <t>班竹四社柱上变压器</t>
  </si>
  <si>
    <t>班竹六社柱上公变</t>
  </si>
  <si>
    <t>班竹五社柱上变压器</t>
  </si>
  <si>
    <t>班竹二社柱上变压器</t>
  </si>
  <si>
    <t>班竹三社柱上公变</t>
  </si>
  <si>
    <t>班竹七社柱上变</t>
  </si>
  <si>
    <t>班竹一社柱上变压器</t>
  </si>
  <si>
    <t>珠玉7队公变</t>
  </si>
  <si>
    <t>珠玉6队柱上配变</t>
  </si>
  <si>
    <t>珠玉5队柱上配变</t>
  </si>
  <si>
    <t>珠玉3队公变</t>
  </si>
  <si>
    <t>珠玉1队公变</t>
  </si>
  <si>
    <t>珑景台#8变压器</t>
  </si>
  <si>
    <t>珑景台#7变压器</t>
  </si>
  <si>
    <t>珑景台#6变压器</t>
  </si>
  <si>
    <t>珑景台#5变压器</t>
  </si>
  <si>
    <t>珑景台#3变压器</t>
  </si>
  <si>
    <t>珑景台#1变压器</t>
  </si>
  <si>
    <t>现龙四社柱上公变</t>
  </si>
  <si>
    <t>现龙十社柱上变压器</t>
  </si>
  <si>
    <t>现龙六社柱上公变</t>
  </si>
  <si>
    <t>现龙八社配变</t>
  </si>
  <si>
    <t>现龙五社柱上公变</t>
  </si>
  <si>
    <t>现龙二社柱上变压器</t>
  </si>
  <si>
    <t>现龙九社柱上公变</t>
  </si>
  <si>
    <t>现龙三社柱上变压器</t>
  </si>
  <si>
    <t>现龙七社柱上变压器</t>
  </si>
  <si>
    <t>现龙一社柱上变压器</t>
  </si>
  <si>
    <t>现化村柱上公变</t>
  </si>
  <si>
    <t>现化天桥柱上公变</t>
  </si>
  <si>
    <t>现化六社柱上公变</t>
  </si>
  <si>
    <t>现化五社柱上公变</t>
  </si>
  <si>
    <t>现化二社柱上公变</t>
  </si>
  <si>
    <t>现化三社柱上公变</t>
  </si>
  <si>
    <t>环北停车场箱变</t>
  </si>
  <si>
    <t>环保局家属院配变</t>
  </si>
  <si>
    <t>玖亿建设#1柱上公变</t>
  </si>
  <si>
    <t>王山碾子湾柱上变</t>
  </si>
  <si>
    <t>王山9队公变</t>
  </si>
  <si>
    <t>王山8队柱上变</t>
  </si>
  <si>
    <t>王山8队柱上公变</t>
  </si>
  <si>
    <t>王山7队公变</t>
  </si>
  <si>
    <t>王山6队公变</t>
  </si>
  <si>
    <t>王山5队柱上变</t>
  </si>
  <si>
    <t>王山5队公变</t>
  </si>
  <si>
    <t>王山3队柱上变</t>
  </si>
  <si>
    <t>王山3队柱上公变</t>
  </si>
  <si>
    <t>王山2队柱上变</t>
  </si>
  <si>
    <t>王山2队柱上公变</t>
  </si>
  <si>
    <t>王山1队柱上变</t>
  </si>
  <si>
    <t>王山1队柱上公变</t>
  </si>
  <si>
    <t>王家坡柱上变</t>
  </si>
  <si>
    <t>王坪菜市场柱上配变</t>
  </si>
  <si>
    <t>王坪场镇豆干厂公变</t>
  </si>
  <si>
    <t>王坪场镇老政府公变</t>
  </si>
  <si>
    <t>王坪场镇学校柱上公变</t>
  </si>
  <si>
    <t>王坪场镇农机站公变</t>
  </si>
  <si>
    <t>王坪场镇信用社公变</t>
  </si>
  <si>
    <t>王坪场镇俊源小区公变</t>
  </si>
  <si>
    <t>王坪场镇上场公变</t>
  </si>
  <si>
    <t>玉祥商贸2#公变</t>
  </si>
  <si>
    <t>玉祥商贸#1公变</t>
  </si>
  <si>
    <t>玉皇观柱上公变</t>
  </si>
  <si>
    <t>玉皇观六社柱上变压器</t>
  </si>
  <si>
    <t>玉皇观六社#2柱上变压器</t>
  </si>
  <si>
    <t>玉皇观八社#3柱上变压器</t>
  </si>
  <si>
    <t>玉皇观八社#2柱上变压器</t>
  </si>
  <si>
    <t>玉皇观八社#1柱上变压器</t>
  </si>
  <si>
    <t>玉皇观二社柱上变压器</t>
  </si>
  <si>
    <t>玉皇观九社柱上变压器</t>
  </si>
  <si>
    <t>玉皇观七社柱上变压器</t>
  </si>
  <si>
    <t>玉皇观一社柱上变压器</t>
  </si>
  <si>
    <t>玉皇观一社2#柱上公变</t>
  </si>
  <si>
    <t>玉满江3#配电变压器</t>
  </si>
  <si>
    <t>玉满江2#配电变压器</t>
  </si>
  <si>
    <t>玉满江1#配电变压器</t>
  </si>
  <si>
    <t>玉屏锦苑中心配电室#4配变</t>
  </si>
  <si>
    <t>玉屏锦苑中心配电室#3配变</t>
  </si>
  <si>
    <t>玉屏锦苑中心配电室#2配变</t>
  </si>
  <si>
    <t>玉屏锦苑中心配电室#1配变</t>
  </si>
  <si>
    <t>玉屏安置房2#箱式变电站</t>
  </si>
  <si>
    <t>玉屏安置房1#箱式变电站</t>
  </si>
  <si>
    <t>玉宝新村柱上变压器</t>
  </si>
  <si>
    <t>玉宝四社柱上变压器</t>
  </si>
  <si>
    <t>玉宝二社柱上变压器</t>
  </si>
  <si>
    <t>玉宝三社柱上变压器</t>
  </si>
  <si>
    <t>玉宝七社柱上变</t>
  </si>
  <si>
    <t>玉宝一社柱上变</t>
  </si>
  <si>
    <t>玉宝5队柱上公变</t>
  </si>
  <si>
    <t>玉宝4队公变</t>
  </si>
  <si>
    <t>玉宝1队公变</t>
  </si>
  <si>
    <t>玉南路箱变站内变压器</t>
  </si>
  <si>
    <t>玉南路2#箱式变电站</t>
  </si>
  <si>
    <t>猪儿石柱上变</t>
  </si>
  <si>
    <t>狮子长果配变</t>
  </si>
  <si>
    <t>狮子滩六社柱上公变</t>
  </si>
  <si>
    <t>狮子岩配变#3</t>
  </si>
  <si>
    <t>狮子学校配变</t>
  </si>
  <si>
    <t>狮子坡配变</t>
  </si>
  <si>
    <t>狮子四社配变</t>
  </si>
  <si>
    <t>狮子二社配变</t>
  </si>
  <si>
    <t>狮子九社柱上公变</t>
  </si>
  <si>
    <t>狮子三社配变</t>
  </si>
  <si>
    <t>狮子七社柱上公变</t>
  </si>
  <si>
    <t>狮子一社配变</t>
  </si>
  <si>
    <t>狮子7队柱上变</t>
  </si>
  <si>
    <t>狮子6队配变</t>
  </si>
  <si>
    <t>狮子5队公变</t>
  </si>
  <si>
    <t>狮子4队柱上变</t>
  </si>
  <si>
    <t>狮子3队柱上变</t>
  </si>
  <si>
    <t>狮子1队柱上变</t>
  </si>
  <si>
    <t>独树子柱上公变</t>
  </si>
  <si>
    <t>独树8队柱上公变</t>
  </si>
  <si>
    <t>独树7队公变</t>
  </si>
  <si>
    <t>独树6队公变</t>
  </si>
  <si>
    <t>独树5队公变</t>
  </si>
  <si>
    <t>独树4队柱上公变</t>
  </si>
  <si>
    <t>独树3队柱上公变</t>
  </si>
  <si>
    <t>独树2队柱上公变</t>
  </si>
  <si>
    <t>狗脚山湾配变</t>
  </si>
  <si>
    <t>狗屎坳100kVA配变</t>
  </si>
  <si>
    <t>犀牛村柱上变</t>
  </si>
  <si>
    <t>犀牛八角田柱上公变</t>
  </si>
  <si>
    <t>牛门口村委会柱上变</t>
  </si>
  <si>
    <t>牛王沟水库柱上变</t>
  </si>
  <si>
    <t>牛尾铺配变</t>
  </si>
  <si>
    <t>牛塘坝柱上变压器</t>
  </si>
  <si>
    <t>牌方坝四社柱上变压器</t>
  </si>
  <si>
    <t>牌方坝六社柱上变压器</t>
  </si>
  <si>
    <t>牌方坝六社#2柱上变压器</t>
  </si>
  <si>
    <t>牌方坝八社柱上变压器</t>
  </si>
  <si>
    <t>牌方坝二社柱上变压器</t>
  </si>
  <si>
    <t>牌方坝一社柱上变压器</t>
  </si>
  <si>
    <t>燕窝四社柱上公变</t>
  </si>
  <si>
    <t>燕窝六社柱上公变</t>
  </si>
  <si>
    <t>燕窝五社柱上公变</t>
  </si>
  <si>
    <t>燕窝二社柱上公变</t>
  </si>
  <si>
    <t>燕窝三社柱上公变</t>
  </si>
  <si>
    <t>燕窝一社柱上公变</t>
  </si>
  <si>
    <t>燕子岩柱上公变</t>
  </si>
  <si>
    <t>燕坝口配变</t>
  </si>
  <si>
    <t>燃灯四社柱上变压器</t>
  </si>
  <si>
    <t>燃灯六社柱上变压器</t>
  </si>
  <si>
    <t>燃灯五社柱上公变</t>
  </si>
  <si>
    <t>燃灯三社柱上变压器</t>
  </si>
  <si>
    <t>燃灯七社柱上变压器</t>
  </si>
  <si>
    <t>煤矿本部7柱上变</t>
  </si>
  <si>
    <t>煤矿本部6柱上变</t>
  </si>
  <si>
    <t>煤矿本部5柱上变</t>
  </si>
  <si>
    <t>煤矿本部4台区箱变#4变</t>
  </si>
  <si>
    <t>煤矿本部3台区箱变#3变</t>
  </si>
  <si>
    <t>煤矿本部2柱上变</t>
  </si>
  <si>
    <t>煤矿本部1柱上变</t>
  </si>
  <si>
    <t>烟草公司配变</t>
  </si>
  <si>
    <t>烂屋基配变</t>
  </si>
  <si>
    <t>灵英四社柱上变压器</t>
  </si>
  <si>
    <t>灵英八社2#柱上变压器</t>
  </si>
  <si>
    <t>灵英二社柱上变压器</t>
  </si>
  <si>
    <t>灵英七社柱上变压器</t>
  </si>
  <si>
    <t>灵英一社柱上变压器</t>
  </si>
  <si>
    <t>灯坪六社柱上变压器</t>
  </si>
  <si>
    <t>灯坪一社柱上变</t>
  </si>
  <si>
    <t>灯光球场3#箱变配电变压器</t>
  </si>
  <si>
    <t>灯光球场2#箱变配电变压器</t>
  </si>
  <si>
    <t>灯光球场1#箱变配电变压器</t>
  </si>
  <si>
    <t>火车粮转站配变</t>
  </si>
  <si>
    <t>火石5队柱上公变</t>
  </si>
  <si>
    <t>火石3队新增柱上公变</t>
  </si>
  <si>
    <t>火石2队福主柱上公变</t>
  </si>
  <si>
    <t>火石2队柱上公变</t>
  </si>
  <si>
    <t>火石1队公变</t>
  </si>
  <si>
    <t>火电厂门口配变</t>
  </si>
  <si>
    <t>灌上8队长石塔柱上公变</t>
  </si>
  <si>
    <t>灌上7队柱上公变</t>
  </si>
  <si>
    <t>灌上6队柱上公变</t>
  </si>
  <si>
    <t>灌上5队公变</t>
  </si>
  <si>
    <t>灌上4队公变</t>
  </si>
  <si>
    <t>灌上3队公变</t>
  </si>
  <si>
    <t>潮水屋基柱上公变</t>
  </si>
  <si>
    <t>潮水四社配变</t>
  </si>
  <si>
    <t>潮水四社#2柱上变压器</t>
  </si>
  <si>
    <t>潮水五社3#柱上公变</t>
  </si>
  <si>
    <t>潮水五社#2配变</t>
  </si>
  <si>
    <t>潮水五社#1配变</t>
  </si>
  <si>
    <t>漏孔湾配变</t>
  </si>
  <si>
    <t>漆树湾柱上公变</t>
  </si>
  <si>
    <t>滩子8队柱上公变</t>
  </si>
  <si>
    <t>滩子7队观音湾柱上公变</t>
  </si>
  <si>
    <t>滩子7队2号柱上公变</t>
  </si>
  <si>
    <t>滩子5队公变</t>
  </si>
  <si>
    <t>滩子5队2号柱上公变</t>
  </si>
  <si>
    <t>滩子4队稻场坝公变</t>
  </si>
  <si>
    <t>滩子4队公变</t>
  </si>
  <si>
    <t>滩子3队2号公变</t>
  </si>
  <si>
    <t>滩子3队1号柱上公变</t>
  </si>
  <si>
    <t>滩子2队新增公变</t>
  </si>
  <si>
    <t>滩子1队公变</t>
  </si>
  <si>
    <t>滩子11队柱上公变</t>
  </si>
  <si>
    <t>滩子10队公变</t>
  </si>
  <si>
    <t>滨河街西配变</t>
  </si>
  <si>
    <t>源通干式变压器厂#2箱变</t>
  </si>
  <si>
    <t>源通干式变压器厂#1柱上变压器</t>
  </si>
  <si>
    <t>源通对面柱上变压器</t>
  </si>
  <si>
    <t>湾桥四社柱上公变</t>
  </si>
  <si>
    <t>湾桥十社柱上公变</t>
  </si>
  <si>
    <t>湾桥八社柱上变压器</t>
  </si>
  <si>
    <t>湾桥五社2#柱上变压器</t>
  </si>
  <si>
    <t>湾桥九社柱上变压器</t>
  </si>
  <si>
    <t>湾桥三社柱上变压器</t>
  </si>
  <si>
    <t>湾桥七社柱上变压器</t>
  </si>
  <si>
    <t>湾桥一社柱上变压器</t>
  </si>
  <si>
    <t>游先裕联建房柱上公变</t>
  </si>
  <si>
    <t>温泉坝配变</t>
  </si>
  <si>
    <t>温山坪柱上变压器</t>
  </si>
  <si>
    <t>渡牛8队公变</t>
  </si>
  <si>
    <t>渡牛7队公变</t>
  </si>
  <si>
    <t>渡牛5队柱上公变</t>
  </si>
  <si>
    <t>渡牛4队柱上公变</t>
  </si>
  <si>
    <t>渡牛3队柱上公变</t>
  </si>
  <si>
    <t>渡牛2队柱上公变</t>
  </si>
  <si>
    <t>渡牛1队学校公变</t>
  </si>
  <si>
    <t>渡牛1队大宽田配变</t>
  </si>
  <si>
    <t>渡牛10队柱上公变</t>
  </si>
  <si>
    <t>渝荣房屋箱变</t>
  </si>
  <si>
    <t>渝永建设公司公变</t>
  </si>
  <si>
    <t>清泉6队柱上变</t>
  </si>
  <si>
    <t>清泉4队柱上变</t>
  </si>
  <si>
    <t>清泉3队柱上变</t>
  </si>
  <si>
    <t>清泉2队柱上变</t>
  </si>
  <si>
    <t>清泉1队柱上变</t>
  </si>
  <si>
    <t>清水黄桷坡配变</t>
  </si>
  <si>
    <t>清水河柱上公变</t>
  </si>
  <si>
    <t>清水四社柱上公变</t>
  </si>
  <si>
    <t>清水六社配变</t>
  </si>
  <si>
    <t>清水七社配变</t>
  </si>
  <si>
    <t>清水一社配变</t>
  </si>
  <si>
    <t>清水(长坡)配变</t>
  </si>
  <si>
    <t>涨谷联建房公变</t>
  </si>
  <si>
    <t>涨谷小学柱上公变</t>
  </si>
  <si>
    <t>涨谷场镇柱上公变</t>
  </si>
  <si>
    <t>涨谷场镇农贸市场联建房公变间隔配电变压器</t>
  </si>
  <si>
    <t>涨谷医院柱上公变</t>
  </si>
  <si>
    <t>涨谷7队新增公变</t>
  </si>
  <si>
    <t>涨谷7队公变</t>
  </si>
  <si>
    <t>涨谷6队柱上公变</t>
  </si>
  <si>
    <t>涨谷5队新增公变</t>
  </si>
  <si>
    <t>涨谷5队公变</t>
  </si>
  <si>
    <t>涨谷3队柱上公变</t>
  </si>
  <si>
    <t>涨谷2队柱上公变</t>
  </si>
  <si>
    <t>涨谷1队柱上公变</t>
  </si>
  <si>
    <t>润通小区公用箱变#1B</t>
  </si>
  <si>
    <t>海马屋基柱上变</t>
  </si>
  <si>
    <t>海棠苑三期4#变</t>
  </si>
  <si>
    <t>海棠苑三期3#箱变</t>
  </si>
  <si>
    <t>海棠苑三期2#箱变</t>
  </si>
  <si>
    <t>海棠苑一二期#4箱变#1变</t>
  </si>
  <si>
    <t>活龙六社配变</t>
  </si>
  <si>
    <t>活龙五社配变</t>
  </si>
  <si>
    <t>活水田配变</t>
  </si>
  <si>
    <t>洪家坝柱上公变</t>
  </si>
  <si>
    <t>洪大云柱上变压器</t>
  </si>
  <si>
    <t>洞湾四社柱上变压器</t>
  </si>
  <si>
    <t>洞湾二社柱上变压器</t>
  </si>
  <si>
    <t>洞湾一社柱上变压器</t>
  </si>
  <si>
    <t>洞子口肖家湾柱上公变</t>
  </si>
  <si>
    <t>洞子口四社柱上变压器</t>
  </si>
  <si>
    <t>洞子口六社柱上变压器</t>
  </si>
  <si>
    <t>洞子口八社3柱上变压器</t>
  </si>
  <si>
    <t>洞子口八社2柱上变压器</t>
  </si>
  <si>
    <t>洞子口八社1柱上变压器</t>
  </si>
  <si>
    <t>洞子口二社柱上变压器</t>
  </si>
  <si>
    <t>洞子口九社柱上变压器</t>
  </si>
  <si>
    <t>洞子口三社柱上变压器</t>
  </si>
  <si>
    <t>洞子口七社柱上变压器</t>
  </si>
  <si>
    <t>洞口黑竹林柱上变</t>
  </si>
  <si>
    <t>洞口学校柱上公变</t>
  </si>
  <si>
    <t>洞口四社柱上变</t>
  </si>
  <si>
    <t>洞口六社柱上变</t>
  </si>
  <si>
    <t>洞口八社柱上变</t>
  </si>
  <si>
    <t>洞口五社柱上变</t>
  </si>
  <si>
    <t>洞口二社柱上公变</t>
  </si>
  <si>
    <t>洞口三社柱上变</t>
  </si>
  <si>
    <t>洞口一社柱上变</t>
  </si>
  <si>
    <t>洗车场配变</t>
  </si>
  <si>
    <t>泸龙四社柱上变压器</t>
  </si>
  <si>
    <t>泸龙五社柱上变压器</t>
  </si>
  <si>
    <t>泸龙二社柱上变压器</t>
  </si>
  <si>
    <t>泸龙三社配变</t>
  </si>
  <si>
    <t>泸龙七社配变</t>
  </si>
  <si>
    <t>泸龙一社柱上变压器</t>
  </si>
  <si>
    <t>泸洲坟柱上变</t>
  </si>
  <si>
    <t>泸永桥石塔山配变</t>
  </si>
  <si>
    <t>泸永桥8队公变</t>
  </si>
  <si>
    <t>泸永桥6队公变</t>
  </si>
  <si>
    <t>泸永桥5队2号公变</t>
  </si>
  <si>
    <t>泸永桥4队公变</t>
  </si>
  <si>
    <t>泸永桥3队公变</t>
  </si>
  <si>
    <t>泸永桥2队公变</t>
  </si>
  <si>
    <t>泸永桥10队公变</t>
  </si>
  <si>
    <t>泸州街柱上变</t>
  </si>
  <si>
    <t>泰晤士清晨8#箱变</t>
  </si>
  <si>
    <t>泰晤士清晨7#箱变</t>
  </si>
  <si>
    <t>泰晤士清晨6#箱变</t>
  </si>
  <si>
    <t>泰晤士清晨5#箱变</t>
  </si>
  <si>
    <t>泰晤士清晨2#箱变</t>
  </si>
  <si>
    <t>波丝四社配变</t>
  </si>
  <si>
    <t>波丝四社#2配变</t>
  </si>
  <si>
    <t>波丝二社柱上变压器</t>
  </si>
  <si>
    <t>波丝三社柱上变压器</t>
  </si>
  <si>
    <t>波丝三社2#柱上公变</t>
  </si>
  <si>
    <t>波丝一社柱上变</t>
  </si>
  <si>
    <t>泡马七社配变</t>
  </si>
  <si>
    <t>法院职工联建房公用箱变#1变</t>
  </si>
  <si>
    <t>沿河7队公变</t>
  </si>
  <si>
    <t>沿河5队公变</t>
  </si>
  <si>
    <t>沿河4队公变</t>
  </si>
  <si>
    <t>沿河3队公变</t>
  </si>
  <si>
    <t>河湾老屋基柱上公变</t>
  </si>
  <si>
    <t>河水六社柱上变</t>
  </si>
  <si>
    <t>河水八社柱上变</t>
  </si>
  <si>
    <t>河水五社柱上变</t>
  </si>
  <si>
    <t>河水五社柱上公变</t>
  </si>
  <si>
    <t>河水三社配变</t>
  </si>
  <si>
    <t>河水三社2#柱上变</t>
  </si>
  <si>
    <t>河水三社1#柱上变</t>
  </si>
  <si>
    <t>河水七社柱上变</t>
  </si>
  <si>
    <t>河坝五社配变</t>
  </si>
  <si>
    <t>河坝三社配变</t>
  </si>
  <si>
    <t>河坝一社配变</t>
  </si>
  <si>
    <t>沙登六社柱上公变</t>
  </si>
  <si>
    <t>沙登五社柱上变压器</t>
  </si>
  <si>
    <t>沙田六社柱上公变</t>
  </si>
  <si>
    <t>沙灯四社柱上变压器</t>
  </si>
  <si>
    <t>沙灯二社柱上变压器</t>
  </si>
  <si>
    <t>沙灯七社柱上公变</t>
  </si>
  <si>
    <t>沙灯一社柱上变压器</t>
  </si>
  <si>
    <t>沙湾村配变</t>
  </si>
  <si>
    <t>沙湾三社配变</t>
  </si>
  <si>
    <t>沙树湾柱上变</t>
  </si>
  <si>
    <t>沙林坡柱上公变</t>
  </si>
  <si>
    <t>沙子坪配变</t>
  </si>
  <si>
    <t>沙子坡柱上变</t>
  </si>
  <si>
    <t>沙子坡柱上公变</t>
  </si>
  <si>
    <t>沙子二社配变</t>
  </si>
  <si>
    <t>沙子一社配变</t>
  </si>
  <si>
    <t>沙坪高坎配变</t>
  </si>
  <si>
    <t>沙坪9队柱上公变</t>
  </si>
  <si>
    <t>沙坪8队配变</t>
  </si>
  <si>
    <t>沙坪8队公变</t>
  </si>
  <si>
    <t>沙坪7队配变</t>
  </si>
  <si>
    <t>沙坪6队配变</t>
  </si>
  <si>
    <t>沙坪6队公变</t>
  </si>
  <si>
    <t>沙坪5队配变</t>
  </si>
  <si>
    <t>沙坪4队配变</t>
  </si>
  <si>
    <t>沙坪4队砖厂柱上公变</t>
  </si>
  <si>
    <t>沙坪4队柱上公变</t>
  </si>
  <si>
    <t>沙坪3队配变</t>
  </si>
  <si>
    <t>沙坪3队公变</t>
  </si>
  <si>
    <t>沙坪1队配变</t>
  </si>
  <si>
    <t>沙坪1队公变</t>
  </si>
  <si>
    <t>沙坡二社柱上变</t>
  </si>
  <si>
    <t>沙坡三社柱上公变</t>
  </si>
  <si>
    <t>沙坡一社柱上变</t>
  </si>
  <si>
    <t>沙坝柱上公变</t>
  </si>
  <si>
    <t>沙坝八社柱上公变</t>
  </si>
  <si>
    <t>沙坝二社柱上公变</t>
  </si>
  <si>
    <t>沙坝一社柱上公变</t>
  </si>
  <si>
    <t>汽车广场#1公用配电室#3B</t>
  </si>
  <si>
    <t>汽车广场#1公用配电室#1B</t>
  </si>
  <si>
    <t>汪启玉箱式变电站</t>
  </si>
  <si>
    <t>江永水库公变</t>
  </si>
  <si>
    <t>江永村谭茂金联建房箱式公变间隔配电变压器</t>
  </si>
  <si>
    <t>江永场镇农贸市场公变</t>
  </si>
  <si>
    <t>江永场镇公变</t>
  </si>
  <si>
    <t>江永9队公变</t>
  </si>
  <si>
    <t>江永7队柱上公变</t>
  </si>
  <si>
    <t>江永6队柱上公变</t>
  </si>
  <si>
    <t>江永5队公变</t>
  </si>
  <si>
    <t>江永2队新增柱上公变</t>
  </si>
  <si>
    <t>江永2队半坡公变</t>
  </si>
  <si>
    <t>江永2队公变</t>
  </si>
  <si>
    <t>江家院配变</t>
  </si>
  <si>
    <t>江南水乡公用箱变</t>
  </si>
  <si>
    <t>汉东5队柱上公变</t>
  </si>
  <si>
    <t>汉东3队柱上公变</t>
  </si>
  <si>
    <t>汉东2队公变</t>
  </si>
  <si>
    <t>汉东1队公变</t>
  </si>
  <si>
    <t>汇龙房产柱上变</t>
  </si>
  <si>
    <t>永青花园2#配电变压器</t>
  </si>
  <si>
    <t>永青花园1#配电变压器</t>
  </si>
  <si>
    <t>永隆场镇车站公变</t>
  </si>
  <si>
    <t>永隆场镇学校配变</t>
  </si>
  <si>
    <t>永隆场镇唐承汉联建房公变</t>
  </si>
  <si>
    <t>永隆场镇十字路口公变</t>
  </si>
  <si>
    <t>永隆9村（三八七）柱上配变</t>
  </si>
  <si>
    <t>永隆9村4队柱上配变</t>
  </si>
  <si>
    <t>永隆9村3队公变</t>
  </si>
  <si>
    <t>永隆9村11队公变</t>
  </si>
  <si>
    <t>永隆8村8队公变</t>
  </si>
  <si>
    <t>永隆8村7队（秦家沟）配变</t>
  </si>
  <si>
    <t>永隆8村7队公变</t>
  </si>
  <si>
    <t>永隆8村6队公变</t>
  </si>
  <si>
    <t>永隆8村6队#2柱上配变</t>
  </si>
  <si>
    <t>永隆8村5队柱上配变</t>
  </si>
  <si>
    <t>永隆8村4队公变</t>
  </si>
  <si>
    <t>永隆8村3队公变</t>
  </si>
  <si>
    <t>永隆8村2队公变</t>
  </si>
  <si>
    <t>永隆8村1队公变</t>
  </si>
  <si>
    <t>永隆7村経堂公变</t>
  </si>
  <si>
    <t>永隆7村7队公变</t>
  </si>
  <si>
    <t>永隆7村6队柱上配变</t>
  </si>
  <si>
    <t>永隆7村6队公变</t>
  </si>
  <si>
    <t>永隆7村5队公变</t>
  </si>
  <si>
    <t>永隆7村2队公变</t>
  </si>
  <si>
    <t>永隆7村1队公变</t>
  </si>
  <si>
    <t>永隆6村9队公变</t>
  </si>
  <si>
    <t>永隆6村7队公变</t>
  </si>
  <si>
    <t>永隆6村4队柱上配变</t>
  </si>
  <si>
    <t>永隆6村2队公变</t>
  </si>
  <si>
    <t>永隆6村11队柱上配变</t>
  </si>
  <si>
    <t>永隆5村9队公变</t>
  </si>
  <si>
    <t>永隆5村7队公变</t>
  </si>
  <si>
    <t>永隆5村5队公变</t>
  </si>
  <si>
    <t>永隆5村2队公变</t>
  </si>
  <si>
    <t>永隆5村1队公变</t>
  </si>
  <si>
    <t>永隆4村8队公变</t>
  </si>
  <si>
    <t>永隆4村7队公变</t>
  </si>
  <si>
    <t>永隆4村6队柱上配变</t>
  </si>
  <si>
    <t>永隆4村4队公变</t>
  </si>
  <si>
    <t>永隆4村2队公变</t>
  </si>
  <si>
    <t>永隆4村1队配变</t>
  </si>
  <si>
    <t>永隆3村6队公变</t>
  </si>
  <si>
    <t>永隆3村3队柱上配变</t>
  </si>
  <si>
    <t>永隆3村1队公变</t>
  </si>
  <si>
    <t>永隆2村8队公变</t>
  </si>
  <si>
    <t>永隆2村7队公变</t>
  </si>
  <si>
    <t>永隆2村6队公变</t>
  </si>
  <si>
    <t>永隆2村5队（公房坝子）柱上配变</t>
  </si>
  <si>
    <t>永隆2村5队公变</t>
  </si>
  <si>
    <t>永隆2村4队公变</t>
  </si>
  <si>
    <t>永隆2村2队公变</t>
  </si>
  <si>
    <t>永隆2村1队公变</t>
  </si>
  <si>
    <t>永隆1村9队公变</t>
  </si>
  <si>
    <t>永隆1村8队公变</t>
  </si>
  <si>
    <t>永隆1村7队公变</t>
  </si>
  <si>
    <t>永隆1村5队（刘家院子）</t>
  </si>
  <si>
    <t>永隆1村5队公变</t>
  </si>
  <si>
    <t>永隆1村2队公变</t>
  </si>
  <si>
    <t>永隆11村6队公变</t>
  </si>
  <si>
    <t>永隆11村4队柱上配变</t>
  </si>
  <si>
    <t>永隆11村3队柱上配变</t>
  </si>
  <si>
    <t>永隆11村2队公变</t>
  </si>
  <si>
    <t>永隆11村1队公变</t>
  </si>
  <si>
    <t>永隆10村6队柱上配变</t>
  </si>
  <si>
    <t>永隆10村5队公变</t>
  </si>
  <si>
    <t>永隆10村5队(新)</t>
  </si>
  <si>
    <t>永隆10村4队柱上配变</t>
  </si>
  <si>
    <t>永隆10村2队柱上配变</t>
  </si>
  <si>
    <t>永隆10村1队柱上配变</t>
  </si>
  <si>
    <t>永钢场镇柱上变</t>
  </si>
  <si>
    <t>永钢场镇4#柱上变</t>
  </si>
  <si>
    <t>永钢场镇#3柱上变</t>
  </si>
  <si>
    <t>永钢场镇#2柱上变</t>
  </si>
  <si>
    <t>永钢五社315kVA柱上变</t>
  </si>
  <si>
    <t>永钢二社315kVA柱上变</t>
  </si>
  <si>
    <t>永钢三社柱上变</t>
  </si>
  <si>
    <t>永钢七社柱上变</t>
  </si>
  <si>
    <t>永荣镇中学315kVA配变</t>
  </si>
  <si>
    <t>永荣派出所315kVA配变</t>
  </si>
  <si>
    <t>永荣水厂柱上公变</t>
  </si>
  <si>
    <t>永荣双河水库</t>
  </si>
  <si>
    <t>永荣卫生院柱上公变</t>
  </si>
  <si>
    <t>永荣农贸市场315KVA配变</t>
  </si>
  <si>
    <t>永荣信用社315kVA配变</t>
  </si>
  <si>
    <t>永胜5队公变</t>
  </si>
  <si>
    <t>永胜4队柱上变</t>
  </si>
  <si>
    <t>永胜3队柱上变</t>
  </si>
  <si>
    <t>永胜3队公变</t>
  </si>
  <si>
    <t>永胜2队柱上变</t>
  </si>
  <si>
    <t>永胜1队柱上变</t>
  </si>
  <si>
    <t>永胜1队公变</t>
  </si>
  <si>
    <t>永红厂家属院4#配变</t>
  </si>
  <si>
    <t>永红厂家属院3#配变</t>
  </si>
  <si>
    <t>永福桥柱上公变</t>
  </si>
  <si>
    <t>永睦9队柱上变</t>
  </si>
  <si>
    <t>永睦7队柱上变</t>
  </si>
  <si>
    <t>永睦6队柱上变</t>
  </si>
  <si>
    <t>永睦5队柱上变</t>
  </si>
  <si>
    <t>永睦2队柱上变</t>
  </si>
  <si>
    <t>永生四社柱上变压器</t>
  </si>
  <si>
    <t>永生六社柱上变压器</t>
  </si>
  <si>
    <t>永生八社柱上变压器</t>
  </si>
  <si>
    <t>永生三社柱上变压器</t>
  </si>
  <si>
    <t>永生一社柱上变压器</t>
  </si>
  <si>
    <t>永泸桥箱变</t>
  </si>
  <si>
    <t>永泸场镇石松佳园（刘开义联建房）箱变</t>
  </si>
  <si>
    <t>永泸场镇2号公变</t>
  </si>
  <si>
    <t>永正9队柱上公变</t>
  </si>
  <si>
    <t>永正5队柱上变</t>
  </si>
  <si>
    <t>永正3队柱上变</t>
  </si>
  <si>
    <t>永正1队柱上变</t>
  </si>
  <si>
    <t>永川市茧丝绸集团有限责任公司3#柱上变</t>
  </si>
  <si>
    <t>永川市茧丝绸集团有限责任公司2#柱上变</t>
  </si>
  <si>
    <t>永川市茧丝绸集团有限责任公司1#柱上变</t>
  </si>
  <si>
    <t>永川市人民政府办公室配电房#1配变</t>
  </si>
  <si>
    <t>永川城乡建设开发有限公司公用箱变#1变</t>
  </si>
  <si>
    <t>永川区侨立水务有限公司居民小区配变</t>
  </si>
  <si>
    <t>永安桥柱上公变</t>
  </si>
  <si>
    <t>永安学校柱上公变</t>
  </si>
  <si>
    <t>永安大树子柱上公变</t>
  </si>
  <si>
    <t>永安堰塘湾柱上变</t>
  </si>
  <si>
    <t>永安四社柱上公变</t>
  </si>
  <si>
    <t>永安八社柱上公变</t>
  </si>
  <si>
    <t>永安五社柱上公变</t>
  </si>
  <si>
    <t>永安二社柱上公变</t>
  </si>
  <si>
    <t>永安七社柱上公变</t>
  </si>
  <si>
    <t>永安一社柱上公变</t>
  </si>
  <si>
    <t>永四中配变</t>
  </si>
  <si>
    <t>永十中2#柱上变</t>
  </si>
  <si>
    <t>永十中1#柱上变</t>
  </si>
  <si>
    <t>永利四社配变</t>
  </si>
  <si>
    <t>永利四社#2柱上变压器</t>
  </si>
  <si>
    <t>永利二社柱上变压器</t>
  </si>
  <si>
    <t>永利二社3#柱上公变</t>
  </si>
  <si>
    <t>永利二社#2柱上变压器</t>
  </si>
  <si>
    <t>永利三社配变</t>
  </si>
  <si>
    <t>永利三社#2柱上变压器</t>
  </si>
  <si>
    <t>永利一社柱上变压器</t>
  </si>
  <si>
    <t>永利一社#2柱上变压器</t>
  </si>
  <si>
    <t>永兴4队公变</t>
  </si>
  <si>
    <t>永兴3队柱上配变</t>
  </si>
  <si>
    <t>永兴2队公变</t>
  </si>
  <si>
    <t>永兆逸家3B变压器</t>
  </si>
  <si>
    <t>永兆逸家2B变压器</t>
  </si>
  <si>
    <t>永兆逸家1B变压器</t>
  </si>
  <si>
    <t>水鸭池柱上变</t>
  </si>
  <si>
    <t>水韵书香二期7#箱变</t>
  </si>
  <si>
    <t>水韵书香二期5#箱变</t>
  </si>
  <si>
    <t>水韵书香二期4#箱变</t>
  </si>
  <si>
    <t>水韵书香二期3#箱变</t>
  </si>
  <si>
    <t>水韵书香二期2#箱变</t>
  </si>
  <si>
    <t>水韵书香二期1#箱变</t>
  </si>
  <si>
    <t>水韵书香6#箱变</t>
  </si>
  <si>
    <t>水韵书香5#箱变</t>
  </si>
  <si>
    <t>水韵书香4#箱变</t>
  </si>
  <si>
    <t>水韵书香3#箱变</t>
  </si>
  <si>
    <t>水韵书香2#箱变</t>
  </si>
  <si>
    <t>水韵书香1#箱变</t>
  </si>
  <si>
    <t>水达龙柱上公变</t>
  </si>
  <si>
    <t>水腊竹配变</t>
  </si>
  <si>
    <t>水磨6队柱上公变</t>
  </si>
  <si>
    <t>水磨4队公变</t>
  </si>
  <si>
    <t>水磨3队柱上配变</t>
  </si>
  <si>
    <t>水磨2队公变</t>
  </si>
  <si>
    <t>水碾鱼箭滩柱上变</t>
  </si>
  <si>
    <t>水碾锡矿厂柱上变</t>
  </si>
  <si>
    <t>水碾银盘屋基柱上变</t>
  </si>
  <si>
    <t>水碾菜市场柱上公变</t>
  </si>
  <si>
    <t>水碾彭家湾柱上变</t>
  </si>
  <si>
    <t>水碾场镇配变</t>
  </si>
  <si>
    <t>水碾场镇2配变</t>
  </si>
  <si>
    <t>水碾8村8队柱上变</t>
  </si>
  <si>
    <t>水碾8村5队柱上变</t>
  </si>
  <si>
    <t>水碾8村4队柱上变</t>
  </si>
  <si>
    <t>水碾8村3队柱上变</t>
  </si>
  <si>
    <t>水碾8村2队柱上变</t>
  </si>
  <si>
    <t>水碾4村7队柱上变</t>
  </si>
  <si>
    <t>水碾4村5队柱上变</t>
  </si>
  <si>
    <t>水碾4村2队柱上变</t>
  </si>
  <si>
    <t>水碾4村1队柱上变</t>
  </si>
  <si>
    <t>水碾12村4队柱上变</t>
  </si>
  <si>
    <t>水碾12村3队柱上变</t>
  </si>
  <si>
    <t>水碾12村2队柱上变</t>
  </si>
  <si>
    <t>水碾11村6队柱上变</t>
  </si>
  <si>
    <t>水碾11村3队柱上变</t>
  </si>
  <si>
    <t>水碾11村1队柱上变</t>
  </si>
  <si>
    <t>水碾10村4队柱上变</t>
  </si>
  <si>
    <t>水碾10村3队柱上变</t>
  </si>
  <si>
    <t>水碾10村2队柱上变</t>
  </si>
  <si>
    <t>水碾10村1队柱上变</t>
  </si>
  <si>
    <t>水渡9队柱上公变</t>
  </si>
  <si>
    <t>水渡8队公变</t>
  </si>
  <si>
    <t>水渡6队柱上公变</t>
  </si>
  <si>
    <t>水渡5队公变</t>
  </si>
  <si>
    <t>水渡4队公变</t>
  </si>
  <si>
    <t>水渡3队柱上公变</t>
  </si>
  <si>
    <t>水渡1队公变</t>
  </si>
  <si>
    <t>水渡12队柱上公变</t>
  </si>
  <si>
    <t>水渡11队柱上公变</t>
  </si>
  <si>
    <t>水库果园柱上公变</t>
  </si>
  <si>
    <t>水平熊家院柱上公变</t>
  </si>
  <si>
    <t>水平四社柱上变压器</t>
  </si>
  <si>
    <t>水平六社柱上变压器</t>
  </si>
  <si>
    <t>水平八社柱上变压器</t>
  </si>
  <si>
    <t>水平五社柱上变压器</t>
  </si>
  <si>
    <t>水平二社柱上变压器</t>
  </si>
  <si>
    <t>水平三社柱上变压器</t>
  </si>
  <si>
    <t>水平七社柱上变压器</t>
  </si>
  <si>
    <t>水平一社柱上变压器</t>
  </si>
  <si>
    <t>水口四社柱上变压器</t>
  </si>
  <si>
    <t>水口二社柱上变压器</t>
  </si>
  <si>
    <t>水口三社柱上变压器</t>
  </si>
  <si>
    <t>水口一社#3柱上变压器</t>
  </si>
  <si>
    <t>水口一社#2柱上变压器</t>
  </si>
  <si>
    <t>水口一社#1柱上变压器</t>
  </si>
  <si>
    <t>水口8队柱上配变</t>
  </si>
  <si>
    <t>水口6队公变</t>
  </si>
  <si>
    <t>水口5队公变</t>
  </si>
  <si>
    <t>水口3队公变</t>
  </si>
  <si>
    <t>水口1队柱上配变</t>
  </si>
  <si>
    <t>民权四社配变</t>
  </si>
  <si>
    <t>民权五社配变</t>
  </si>
  <si>
    <t>民权二社配变</t>
  </si>
  <si>
    <t>民族大厦柱上变</t>
  </si>
  <si>
    <t>民兴5队2号柱上公变</t>
  </si>
  <si>
    <t>民兴4队公变</t>
  </si>
  <si>
    <t>民兴1队石马山柱上公变</t>
  </si>
  <si>
    <t>民乐四社2#柱上变压器</t>
  </si>
  <si>
    <t>民乐六社柱上变压器</t>
  </si>
  <si>
    <t>民乐一社柱上变压器</t>
  </si>
  <si>
    <t>毛岭山柱上公变</t>
  </si>
  <si>
    <t>毛家院子100kV配变</t>
  </si>
  <si>
    <t>武圣村配变</t>
  </si>
  <si>
    <t>武圣四社配变</t>
  </si>
  <si>
    <t>武圣七社配变</t>
  </si>
  <si>
    <t>欢喜坪配变</t>
  </si>
  <si>
    <t>横河一社#2配变</t>
  </si>
  <si>
    <t>槽房柱上公变</t>
  </si>
  <si>
    <t>槐花四社柱上公变</t>
  </si>
  <si>
    <t>槐花六社柱上公变</t>
  </si>
  <si>
    <t>槐花五社柱上公变</t>
  </si>
  <si>
    <t>楠竹林柱上变</t>
  </si>
  <si>
    <t>楠竹山柱上公变</t>
  </si>
  <si>
    <t>楠木院配变</t>
  </si>
  <si>
    <t>棠坪７队公变</t>
  </si>
  <si>
    <t>棠坪棠扁头公变</t>
  </si>
  <si>
    <t>棠坪8队公变</t>
  </si>
  <si>
    <t>棠坪4队公变</t>
  </si>
  <si>
    <t>棠坪3队</t>
  </si>
  <si>
    <t>棠坪1队公变</t>
  </si>
  <si>
    <t>棠剑小区公用箱变#1变</t>
  </si>
  <si>
    <t>梳妆台4队公变</t>
  </si>
  <si>
    <t>梳妆台3队公变</t>
  </si>
  <si>
    <t>梳妆台2队公变</t>
  </si>
  <si>
    <t>梯子坎柱上公变</t>
  </si>
  <si>
    <t>梭滩石村配变</t>
  </si>
  <si>
    <t>梭滩石2配变</t>
  </si>
  <si>
    <t>梨坪五社柱上公变</t>
  </si>
  <si>
    <t>梨坪二社柱上公变</t>
  </si>
  <si>
    <t>梨坪七社柱上公变</t>
  </si>
  <si>
    <t>梗棚坡柱上变</t>
  </si>
  <si>
    <t>梅源小区</t>
  </si>
  <si>
    <t>梅家村配变</t>
  </si>
  <si>
    <t>梅家五社配变</t>
  </si>
  <si>
    <t>梅家二社配变</t>
  </si>
  <si>
    <t>梅家一社柱上公变</t>
  </si>
  <si>
    <t>梅坪8队公变</t>
  </si>
  <si>
    <t>梅坪7队公变</t>
  </si>
  <si>
    <t>梅坪6队公变</t>
  </si>
  <si>
    <t>梅坪3队柱上配变</t>
  </si>
  <si>
    <t>梅坪2队公变</t>
  </si>
  <si>
    <t>梅坪1队公变</t>
  </si>
  <si>
    <t>桥墩子配变</t>
  </si>
  <si>
    <t>桥南街西配变</t>
  </si>
  <si>
    <t>桥南街东配变</t>
  </si>
  <si>
    <t>桥上8队柱上变</t>
  </si>
  <si>
    <t>桥上6队柱上变</t>
  </si>
  <si>
    <t>桥上4队柱上变</t>
  </si>
  <si>
    <t>桥上3队柱上变</t>
  </si>
  <si>
    <t>桥上2队柱上变</t>
  </si>
  <si>
    <t>桥上1队柱上变</t>
  </si>
  <si>
    <t>桑树坡柱上公变</t>
  </si>
  <si>
    <t>桑园配变</t>
  </si>
  <si>
    <t>桐麻屋基柱上公变</t>
  </si>
  <si>
    <t>桐子院子配变</t>
  </si>
  <si>
    <t>桐子湾柱上公变</t>
  </si>
  <si>
    <t>桐子坡柱上公变</t>
  </si>
  <si>
    <t>桃花店柱上公变</t>
  </si>
  <si>
    <t>桃柳村柱上变</t>
  </si>
  <si>
    <t>桃柳五社柱上变</t>
  </si>
  <si>
    <t>桃柳二社柱上公变</t>
  </si>
  <si>
    <t>桃柳一社配变</t>
  </si>
  <si>
    <t>桃子林柱上变压器</t>
  </si>
  <si>
    <t>桃子园柱上变压器</t>
  </si>
  <si>
    <t>桂花屋基柱上变</t>
  </si>
  <si>
    <t>桂花六社柱上变</t>
  </si>
  <si>
    <t>桂花五社柱上变</t>
  </si>
  <si>
    <t>桂花三社柱上变</t>
  </si>
  <si>
    <t>桂花三社2#柱上变</t>
  </si>
  <si>
    <t>桂花一社柱上变</t>
  </si>
  <si>
    <t>桂林四社配变</t>
  </si>
  <si>
    <t>桂林七社配变</t>
  </si>
  <si>
    <t>栏杆四社柱上变</t>
  </si>
  <si>
    <t>栏杆二社柱上变压器</t>
  </si>
  <si>
    <t>栏杆三社配变</t>
  </si>
  <si>
    <t>柯亚丽箱变配电变压器</t>
  </si>
  <si>
    <t>柑子湾柱上公变</t>
  </si>
  <si>
    <t>柑子屋基柱上公变</t>
  </si>
  <si>
    <t>柏树桥7队柱上公变</t>
  </si>
  <si>
    <t>柏树桥5队公变</t>
  </si>
  <si>
    <t>柏树桥4队柱上配变</t>
  </si>
  <si>
    <t>柏树桥2队公变</t>
  </si>
  <si>
    <t>柏林火车站配变</t>
  </si>
  <si>
    <t>柏林新村柱上变</t>
  </si>
  <si>
    <t>柏林场镇配变</t>
  </si>
  <si>
    <t>柏林场镇柱上变</t>
  </si>
  <si>
    <t>柏林7队柱上配变</t>
  </si>
  <si>
    <t>柏林6队柱上公变</t>
  </si>
  <si>
    <t>柏林4队柱上配变</t>
  </si>
  <si>
    <t>柏林2队公变</t>
  </si>
  <si>
    <t>柏林1队柱上配变</t>
  </si>
  <si>
    <t>柏杨沟柱上公变</t>
  </si>
  <si>
    <t>柏木山柱上公变</t>
  </si>
  <si>
    <t>枣园配变</t>
  </si>
  <si>
    <t>枣园路柱上变</t>
  </si>
  <si>
    <t>枝子十社柱上变压器</t>
  </si>
  <si>
    <t>枝子十一社柱上变</t>
  </si>
  <si>
    <t>枝子六社柱上变压器</t>
  </si>
  <si>
    <t>枝子八社柱上变压器</t>
  </si>
  <si>
    <t>枝子五社柱上变压器</t>
  </si>
  <si>
    <t>枝子九社柱上变压器</t>
  </si>
  <si>
    <t>枝子九社2柱上公变</t>
  </si>
  <si>
    <t>枝子三社柱上变</t>
  </si>
  <si>
    <t>枝子一社柱上公变</t>
  </si>
  <si>
    <t>林江7队公变</t>
  </si>
  <si>
    <t>林江6队公变</t>
  </si>
  <si>
    <t>林江4队公变</t>
  </si>
  <si>
    <t>林江3队（殷家石坝）柱上配变</t>
  </si>
  <si>
    <t>林江3队柱上配变</t>
  </si>
  <si>
    <t>林江1队柱上配变</t>
  </si>
  <si>
    <t>林家院子柱上公变</t>
  </si>
  <si>
    <t>林家坝配变</t>
  </si>
  <si>
    <t>林业局柱上变</t>
  </si>
  <si>
    <t>枇杷坳柱上公变</t>
  </si>
  <si>
    <t>板桥汽车站公变</t>
  </si>
  <si>
    <t>板桥场镇鸡市公变</t>
  </si>
  <si>
    <t>板桥场镇锦胜家园小区二号公用箱变站内配变</t>
  </si>
  <si>
    <t>板桥场镇锦胜家园一号公用箱变站内配变</t>
  </si>
  <si>
    <t>板桥场镇邮局柱上公变</t>
  </si>
  <si>
    <t>板桥场镇政府公变</t>
  </si>
  <si>
    <t>板桥场镇南华小区公变</t>
  </si>
  <si>
    <t>板桥场镇十字口公变</t>
  </si>
  <si>
    <t>板桥场镇兽医站公变</t>
  </si>
  <si>
    <t>板桥场镇供电所公变</t>
  </si>
  <si>
    <t>板桥场镇五一桥公变</t>
  </si>
  <si>
    <t>板桥农贸市场公变</t>
  </si>
  <si>
    <t>板桥9村8社公变</t>
  </si>
  <si>
    <t>板桥9村6社易田公变</t>
  </si>
  <si>
    <t>板桥9村6社公变</t>
  </si>
  <si>
    <t>板桥9村4社公变</t>
  </si>
  <si>
    <t>板桥9村3社公变</t>
  </si>
  <si>
    <t>板桥9村2社公变</t>
  </si>
  <si>
    <t>板桥8村7社公变</t>
  </si>
  <si>
    <t>板桥8村5社花朝门公变</t>
  </si>
  <si>
    <t>板桥8村5社犁子湾公变</t>
  </si>
  <si>
    <t>板桥8村5社公变</t>
  </si>
  <si>
    <t>板桥8村4社公变</t>
  </si>
  <si>
    <t>板桥8村3社公变</t>
  </si>
  <si>
    <t>板桥7村9社公变</t>
  </si>
  <si>
    <t>板桥7村8社公变</t>
  </si>
  <si>
    <t>板桥7村7社公变</t>
  </si>
  <si>
    <t>板桥7村5社公变</t>
  </si>
  <si>
    <t>板桥7村4社加油站公变</t>
  </si>
  <si>
    <t>板桥7村2社青杠坡公变</t>
  </si>
  <si>
    <t>板桥7村2社公变</t>
  </si>
  <si>
    <t>板桥7村11社公变</t>
  </si>
  <si>
    <t>板桥7村10社公变</t>
  </si>
  <si>
    <t>板桥6村8社公变</t>
  </si>
  <si>
    <t>板桥6村6社公变</t>
  </si>
  <si>
    <t>板桥6村5社公变</t>
  </si>
  <si>
    <t>板桥6村4社公变</t>
  </si>
  <si>
    <t>板桥6村3社公变</t>
  </si>
  <si>
    <t>板桥6村2社公变</t>
  </si>
  <si>
    <t>板桥6村1社公变</t>
  </si>
  <si>
    <t>板桥5村7社公变</t>
  </si>
  <si>
    <t>板桥5村5社公变</t>
  </si>
  <si>
    <t>板桥5村3社公变</t>
  </si>
  <si>
    <t>板桥5村2社公变</t>
  </si>
  <si>
    <t>板桥5村1社公变</t>
  </si>
  <si>
    <t>板桥4村3社村委公变</t>
  </si>
  <si>
    <t>板桥4村3社公变</t>
  </si>
  <si>
    <t>板桥4村2社堰塘坡公变</t>
  </si>
  <si>
    <t>板桥4村2社公变</t>
  </si>
  <si>
    <t>板桥3村1社公变</t>
  </si>
  <si>
    <t>板桥2村7社公变</t>
  </si>
  <si>
    <t>板桥2村5社公变</t>
  </si>
  <si>
    <t>板桥2村4社公变</t>
  </si>
  <si>
    <t>板桥2村3社公变</t>
  </si>
  <si>
    <t>板桥2村2队公变</t>
  </si>
  <si>
    <t>板桥2村1社公变</t>
  </si>
  <si>
    <t>板桥22村6社公变</t>
  </si>
  <si>
    <t>板桥22村5队长伍间公变</t>
  </si>
  <si>
    <t>板桥22村5社公变</t>
  </si>
  <si>
    <t>板桥22村4社公变</t>
  </si>
  <si>
    <t>板桥22村3社公变</t>
  </si>
  <si>
    <t>板桥22村1社公变</t>
  </si>
  <si>
    <t>板桥21村7社河边柱上公变</t>
  </si>
  <si>
    <t>板桥21村7社公变</t>
  </si>
  <si>
    <t>板桥21村4社公变</t>
  </si>
  <si>
    <t>板桥21村3社公变</t>
  </si>
  <si>
    <t>板桥21村2社公变</t>
  </si>
  <si>
    <t>板桥20村5社公变</t>
  </si>
  <si>
    <t>板桥20村4社公变</t>
  </si>
  <si>
    <t>板桥20村2社公变</t>
  </si>
  <si>
    <t>板桥1村5社公变</t>
  </si>
  <si>
    <t>板桥1村1社公变</t>
  </si>
  <si>
    <t>板桥19村5社公变</t>
  </si>
  <si>
    <t>板桥19村4社公变</t>
  </si>
  <si>
    <t>板桥19村1社河边柱上公变</t>
  </si>
  <si>
    <t>板桥19村1社公变</t>
  </si>
  <si>
    <t>板桥18村8社公变</t>
  </si>
  <si>
    <t>板桥18村6社小河嘴公变</t>
  </si>
  <si>
    <t>板桥18村6社公变</t>
  </si>
  <si>
    <t>板桥18村5社堰塘坎公变</t>
  </si>
  <si>
    <t>板桥18村5社公变</t>
  </si>
  <si>
    <t>板桥18村3社公变</t>
  </si>
  <si>
    <t>板桥18村2社公变</t>
  </si>
  <si>
    <t>板桥18村1社公变</t>
  </si>
  <si>
    <t>板桥17村7社公变</t>
  </si>
  <si>
    <t>板桥17村6社公变</t>
  </si>
  <si>
    <t>板桥17村5社公变</t>
  </si>
  <si>
    <t>板桥17村5社兔厂公变</t>
  </si>
  <si>
    <t>板桥17村4社公变</t>
  </si>
  <si>
    <t>板桥17村3社公变</t>
  </si>
  <si>
    <t>板桥17村2社公变</t>
  </si>
  <si>
    <t>板桥17村1队公变</t>
  </si>
  <si>
    <t>板桥16村9社杨家坪公变</t>
  </si>
  <si>
    <t>板桥16村9社公变</t>
  </si>
  <si>
    <t>板桥16村7社公变</t>
  </si>
  <si>
    <t>板桥16村5社公变</t>
  </si>
  <si>
    <t>板桥16村4社公变</t>
  </si>
  <si>
    <t>板桥16村3社公变</t>
  </si>
  <si>
    <t>板桥16村2社公变</t>
  </si>
  <si>
    <t>板桥16村1社柱上公变</t>
  </si>
  <si>
    <t>板桥15村6社杨家拜台公变</t>
  </si>
  <si>
    <t>板桥15村6社公变</t>
  </si>
  <si>
    <t>板桥15村4社公变</t>
  </si>
  <si>
    <t>板桥15村1社公变</t>
  </si>
  <si>
    <t>板桥14村8社公变</t>
  </si>
  <si>
    <t>板桥14村7社公变</t>
  </si>
  <si>
    <t>板桥14村6社公变</t>
  </si>
  <si>
    <t>板桥14村4社公变</t>
  </si>
  <si>
    <t>板桥14村3社公变</t>
  </si>
  <si>
    <t>板桥14村2社公变</t>
  </si>
  <si>
    <t>板桥13村7社公变</t>
  </si>
  <si>
    <t>板桥13村6社柱上公变</t>
  </si>
  <si>
    <t>板桥13村2社公变</t>
  </si>
  <si>
    <t>板桥13村1社公变</t>
  </si>
  <si>
    <t>板桥12村6社盐厂湾柱上公变</t>
  </si>
  <si>
    <t>板桥12村6社公变</t>
  </si>
  <si>
    <t>板桥12村5队公变</t>
  </si>
  <si>
    <t>板桥12村4社公变</t>
  </si>
  <si>
    <t>板桥12村2社公变</t>
  </si>
  <si>
    <t>板桥12村1社公变</t>
  </si>
  <si>
    <t>板桥11村8社公变</t>
  </si>
  <si>
    <t>板桥11村7社公变</t>
  </si>
  <si>
    <t>板桥11村5社鱼塘公变</t>
  </si>
  <si>
    <t>板桥11村5社公变</t>
  </si>
  <si>
    <t>板桥11村4社公变</t>
  </si>
  <si>
    <t>板桥11村3社公变</t>
  </si>
  <si>
    <t>板桥11村2社公变</t>
  </si>
  <si>
    <t>板桥11村1社公变</t>
  </si>
  <si>
    <t>板桥10村5社公变</t>
  </si>
  <si>
    <t>板桥10村4社公变</t>
  </si>
  <si>
    <t>板桥10村3社蒙子坡公变</t>
  </si>
  <si>
    <t>板桥10村3社公变</t>
  </si>
  <si>
    <t>板桥10村2社柱上公变</t>
  </si>
  <si>
    <t>板桥10村1社公变</t>
  </si>
  <si>
    <t>板凳坳柱上公变</t>
  </si>
  <si>
    <t>松花四社配变</t>
  </si>
  <si>
    <t>松花四社2配变</t>
  </si>
  <si>
    <t>松花六社配变</t>
  </si>
  <si>
    <t>松花五社配变</t>
  </si>
  <si>
    <t>松花二社柱上公变</t>
  </si>
  <si>
    <t>松花九社柱上公变</t>
  </si>
  <si>
    <t>松花七社配变</t>
  </si>
  <si>
    <t>松竹小区2#箱变</t>
  </si>
  <si>
    <t>松竹小区1#箱变</t>
  </si>
  <si>
    <t>松溉菜园小区公变</t>
  </si>
  <si>
    <t>松溉场镇阳光水岸2号公变</t>
  </si>
  <si>
    <t>松溉场镇阳光水岸1号公变</t>
  </si>
  <si>
    <t>松溉场镇王家院子公变</t>
  </si>
  <si>
    <t>松溉场镇新华小区8号公变</t>
  </si>
  <si>
    <t>松溉场镇新华小区7号公变</t>
  </si>
  <si>
    <t>松溉场镇新华小区6号公变</t>
  </si>
  <si>
    <t>松溉场镇新华小区5号公变</t>
  </si>
  <si>
    <t>松溉场镇新华小区4号箱变</t>
  </si>
  <si>
    <t>松溉场镇新华小区3号箱变</t>
  </si>
  <si>
    <t>松溉场镇新华小区2号公变</t>
  </si>
  <si>
    <t>松溉场镇新华小区1号公变</t>
  </si>
  <si>
    <t>松溉场镇徐顺江联建房公变</t>
  </si>
  <si>
    <t>松溉场镇张兴祥联建房公变配电变压器</t>
  </si>
  <si>
    <t>松溉场镇屈英文联建房2号公变（旅游广场）间隔配电变压器</t>
  </si>
  <si>
    <t>松溉场镇塘湾箱式公变间隔配电变压器</t>
  </si>
  <si>
    <t>松江1队公变</t>
  </si>
  <si>
    <t>松树山配变</t>
  </si>
  <si>
    <t>松树山村配变</t>
  </si>
  <si>
    <t>松树山五社配变</t>
  </si>
  <si>
    <t>松柏学校配变</t>
  </si>
  <si>
    <t>松柏四社配变</t>
  </si>
  <si>
    <t>松柏五社柱上变压器</t>
  </si>
  <si>
    <t>松柏二社（新）柱上配变</t>
  </si>
  <si>
    <t>松柏二社柱上公变</t>
  </si>
  <si>
    <t>松柏三社配变</t>
  </si>
  <si>
    <t>松柏三社柱上变压器</t>
  </si>
  <si>
    <t>松林岗柱上变</t>
  </si>
  <si>
    <t>松林大岩口配变</t>
  </si>
  <si>
    <t>松林堰塘坎柱上变</t>
  </si>
  <si>
    <t>松林坡配变</t>
  </si>
  <si>
    <t>松林坡6队柱上变</t>
  </si>
  <si>
    <t>松林坡5队柱上变</t>
  </si>
  <si>
    <t>松林坡4队柱上变</t>
  </si>
  <si>
    <t>松林坡2队柱上变</t>
  </si>
  <si>
    <t>松林坡1队柱上变</t>
  </si>
  <si>
    <t>松林嘴跌柱上变</t>
  </si>
  <si>
    <t>松林六社柱上公变</t>
  </si>
  <si>
    <t>松林九社配变</t>
  </si>
  <si>
    <t>松林三社配变</t>
  </si>
  <si>
    <t>松林七社配变</t>
  </si>
  <si>
    <t>松山宾馆箱式公变配电变压器</t>
  </si>
  <si>
    <t>杨黎沟100kV柱上变</t>
  </si>
  <si>
    <t>杨柳冲配变</t>
  </si>
  <si>
    <t>杨家石坝柱上变</t>
  </si>
  <si>
    <t>杨家槽坊柱上公变</t>
  </si>
  <si>
    <t>杨家店100kVA柱上变</t>
  </si>
  <si>
    <t>杨大口6队柱上配变</t>
  </si>
  <si>
    <t>杨大口3队公变</t>
  </si>
  <si>
    <t>杨大口2队公变</t>
  </si>
  <si>
    <t>来龙四社柱上变</t>
  </si>
  <si>
    <t>来龙六社柱上变压器</t>
  </si>
  <si>
    <t>来龙五社柱上变压器</t>
  </si>
  <si>
    <t>来龙二社柱上变压器</t>
  </si>
  <si>
    <t>来龙七社柱上变压器</t>
  </si>
  <si>
    <t>来龙一社柱上变压器</t>
  </si>
  <si>
    <t>来苏场镇赵德华联建房公变站内变压器</t>
  </si>
  <si>
    <t>来苏场镇菜市场</t>
  </si>
  <si>
    <t>来苏场镇荆竹新村公变</t>
  </si>
  <si>
    <t>来苏场镇胶鞋厂公变</t>
  </si>
  <si>
    <t>来苏场镇胜利桥公变</t>
  </si>
  <si>
    <t>来苏场镇聂树春联建房公变</t>
  </si>
  <si>
    <t>来苏场镇老酒厂公变</t>
  </si>
  <si>
    <t>来苏场镇老政府公变</t>
  </si>
  <si>
    <t>来苏场镇粮站公变</t>
  </si>
  <si>
    <t>来苏场镇滨河小区（聂树春联建房）箱变</t>
  </si>
  <si>
    <t>来苏场镇梁金平公变</t>
  </si>
  <si>
    <t>来苏场镇来苏小学公变</t>
  </si>
  <si>
    <t>来苏场镇来苏中学公变</t>
  </si>
  <si>
    <t>来苏场镇易廷怀联建房公变</t>
  </si>
  <si>
    <t>来苏场镇新街公变</t>
  </si>
  <si>
    <t>来苏场镇新街#2柱上配变</t>
  </si>
  <si>
    <t>来苏场镇张文建公变站内变压器</t>
  </si>
  <si>
    <t>来苏场镇孙中超联建房公变</t>
  </si>
  <si>
    <t>来苏场镇嘉鑫丽菀公变</t>
  </si>
  <si>
    <t>来苏场镇嘉鑫丽苑·至高领地1号公变站内变压器</t>
  </si>
  <si>
    <t>来苏场镇和平佳苑（张长友联建房）箱变</t>
  </si>
  <si>
    <t>来苏场镇十字口公变</t>
  </si>
  <si>
    <t>来苏场镇兴贸市场公变2站内变压器</t>
  </si>
  <si>
    <t>来苏场镇兴贸市场公变1站内变压器</t>
  </si>
  <si>
    <t>来苏场镇修车场柱上公变</t>
  </si>
  <si>
    <t>来苏场镇五一小区公变2站内变压器</t>
  </si>
  <si>
    <t>来仪场镇磨心桥佳苑公变（王富洪联建房）</t>
  </si>
  <si>
    <t>来仪场镇商住楼公变</t>
  </si>
  <si>
    <t>来仪场镇唐廷全公变</t>
  </si>
  <si>
    <t>来仪场镇公变</t>
  </si>
  <si>
    <t>杜家四社配变</t>
  </si>
  <si>
    <t>杜家五社配变</t>
  </si>
  <si>
    <t>杜家二社柱上公变</t>
  </si>
  <si>
    <t>杜家一级站配变</t>
  </si>
  <si>
    <t>杜家一社配变</t>
  </si>
  <si>
    <t>杏花7队公变</t>
  </si>
  <si>
    <t>杏花5队公变</t>
  </si>
  <si>
    <t>杏花4队公变</t>
  </si>
  <si>
    <t>杏花2队柱上配变</t>
  </si>
  <si>
    <t>杏花1队公变</t>
  </si>
  <si>
    <t>李清秀联建房公变</t>
  </si>
  <si>
    <t>李志福柱上变压器</t>
  </si>
  <si>
    <t>李家祠堂柱上变压器</t>
  </si>
  <si>
    <t>李家湾谢应祥联建房公变</t>
  </si>
  <si>
    <t>李家湾李方能联建房公变</t>
  </si>
  <si>
    <t>李家庙四社柱上公变</t>
  </si>
  <si>
    <t>李家庙十社柱上变压器</t>
  </si>
  <si>
    <t>李家庙十一社柱上公变</t>
  </si>
  <si>
    <t>李家庙五社柱上变压器</t>
  </si>
  <si>
    <t>李家庙五社2#柱上变压器</t>
  </si>
  <si>
    <t>李家庙二社柱上公变</t>
  </si>
  <si>
    <t>李家庙九社柱上公变</t>
  </si>
  <si>
    <t>李家庙三社柱上公变</t>
  </si>
  <si>
    <t>李家庙七社柱上公变</t>
  </si>
  <si>
    <t>李家庙一社#2柱上变压器</t>
  </si>
  <si>
    <t>李家坪柱上变</t>
  </si>
  <si>
    <t>李家坝配变#2</t>
  </si>
  <si>
    <t>李子园柱上变压器</t>
  </si>
  <si>
    <t>李国新配变</t>
  </si>
  <si>
    <t>杉树湾柱上公变</t>
  </si>
  <si>
    <t>朱沱镇涨谷村杨永红联建房箱式公变1号间隔配电变压器</t>
  </si>
  <si>
    <t>朱沱铭祥房地产3号箱式公变间隔配电变压器</t>
  </si>
  <si>
    <t>朱沱铭祥房地产2号箱式公变间隔配电变压器</t>
  </si>
  <si>
    <t>朱沱铭祥房地产1号箱式公变间隔配电变压器</t>
  </si>
  <si>
    <t>朱沱经贸广场公变</t>
  </si>
  <si>
    <t>朱沱粮站公变</t>
  </si>
  <si>
    <t>朱沱滨湖花园幼儿园公用箱变</t>
  </si>
  <si>
    <t>朱沱滨湖花园公变</t>
  </si>
  <si>
    <t>朱沱法院公变</t>
  </si>
  <si>
    <t>朱沱沙砖厂旧台区公用箱变</t>
  </si>
  <si>
    <t>朱沱沙沱江景苑2号箱式公变配电变压器</t>
  </si>
  <si>
    <t>朱沱江南水乡公变</t>
  </si>
  <si>
    <t>朱沱汇源花园公用箱变</t>
  </si>
  <si>
    <t>朱沱水渡2队柱上公变</t>
  </si>
  <si>
    <t>朱沱水渡1队学校柱上公变</t>
  </si>
  <si>
    <t>朱沱朱中才联建房公用箱变</t>
  </si>
  <si>
    <t>朱沱新华2队柱上公变</t>
  </si>
  <si>
    <t>朱沱政府箱式公变配电变压器</t>
  </si>
  <si>
    <t>朱沱工商所公用箱变</t>
  </si>
  <si>
    <t>朱沱奥妮小学公变</t>
  </si>
  <si>
    <t>朱沱大石坝柱上公变</t>
  </si>
  <si>
    <t>朱沱场镇郎山小区公变配电变压器</t>
  </si>
  <si>
    <t>朱沱场镇江洲风景2号公变配电变压器</t>
  </si>
  <si>
    <t>朱沱场镇江洲风景1号公变间隔配电变压器</t>
  </si>
  <si>
    <t>朱沱场镇江昊小区6号箱式公变间隔配电变压器</t>
  </si>
  <si>
    <t>朱沱场镇江昊小区5号公变</t>
  </si>
  <si>
    <t>朱沱场镇江昊小区4号公变</t>
  </si>
  <si>
    <t>朱沱场镇江昊小区3号公变</t>
  </si>
  <si>
    <t>朱沱场镇江昊小区2号公变</t>
  </si>
  <si>
    <t>朱沱场镇江昊小区1号公变</t>
  </si>
  <si>
    <t>朱沱场镇十字口公变</t>
  </si>
  <si>
    <t>朱沱场镇依水新城2号公变</t>
  </si>
  <si>
    <t>朱沱场镇依水新城1号公变</t>
  </si>
  <si>
    <t>朱沱国税所公用箱变</t>
  </si>
  <si>
    <t>朱沱吴学海联建房公用箱变</t>
  </si>
  <si>
    <t>朱沱十二中公用箱变</t>
  </si>
  <si>
    <t>朱沱先锋7队水洞岩水库柱上公变</t>
  </si>
  <si>
    <t>朱沱供电所柱上变压器</t>
  </si>
  <si>
    <t>朱沱上坝新台区公用箱变</t>
  </si>
  <si>
    <t>朱沱上坝公用变</t>
  </si>
  <si>
    <t>朱沱三期保障性住房9号箱式公变间隔配电变压器</t>
  </si>
  <si>
    <t>朱沱三期保障性住房8号箱式公变间隔配电变压器</t>
  </si>
  <si>
    <t>朱沱三期保障性住房7号箱式公变间隔配电变压器</t>
  </si>
  <si>
    <t>朱沱三期保障性住房6号箱式公变间隔配电变压器</t>
  </si>
  <si>
    <t>朱沱三期保障性住房5号箱式公变间隔配电变压器</t>
  </si>
  <si>
    <t>朱沱三期保障性住房4号箱式公变间隔配电变压器</t>
  </si>
  <si>
    <t>朱沱三期保障性住房3号箱式公变间隔配电变压器</t>
  </si>
  <si>
    <t>朱沱三期保障性住房2号箱式公变间隔配电变压器</t>
  </si>
  <si>
    <t>朱沱三期保障性住房1号箱式公变间隔配电变压器</t>
  </si>
  <si>
    <t>朱沱三期保障性住房13号箱变配电变压器</t>
  </si>
  <si>
    <t>朱沱三期保障性住房12号箱变配电变压器</t>
  </si>
  <si>
    <t>朱沱三期保障性住房10号箱式公变间隔配电变压器</t>
  </si>
  <si>
    <t>朱家山柱上公变</t>
  </si>
  <si>
    <t>朱家四社配变</t>
  </si>
  <si>
    <t>朱家六社配变</t>
  </si>
  <si>
    <t>朱家五社配变</t>
  </si>
  <si>
    <t>朱家二社配变</t>
  </si>
  <si>
    <t>朱家三社配变</t>
  </si>
  <si>
    <t>木桥柱上公变</t>
  </si>
  <si>
    <t>木架桥3队柱上公变</t>
  </si>
  <si>
    <t>木架桥3队公变</t>
  </si>
  <si>
    <t>木架桥2队公变</t>
  </si>
  <si>
    <t>朝阳康居4B</t>
  </si>
  <si>
    <t>朝阳康居3B</t>
  </si>
  <si>
    <t>朝阳康居2B</t>
  </si>
  <si>
    <t>朝阳康居1B</t>
  </si>
  <si>
    <t>朝阳四社100kVA柱上变</t>
  </si>
  <si>
    <t>朝阳六社柱上变</t>
  </si>
  <si>
    <t>朝阳五社柱上变</t>
  </si>
  <si>
    <t>朝阳一社100kVA柱上变</t>
  </si>
  <si>
    <t>朝天寺柱上公变</t>
  </si>
  <si>
    <t>朝天嘴柱上公变</t>
  </si>
  <si>
    <t>朝东四社柱上公变</t>
  </si>
  <si>
    <t>朝东五社柱上变压器</t>
  </si>
  <si>
    <t>朝东二社柱上变压器</t>
  </si>
  <si>
    <t>朝东三社柱上变</t>
  </si>
  <si>
    <t>朝东一社柱上变</t>
  </si>
  <si>
    <t>望天嘴柱上公变</t>
  </si>
  <si>
    <t>望城敬老院配变</t>
  </si>
  <si>
    <t>望城二社柱上变</t>
  </si>
  <si>
    <t>望城三社柱上变</t>
  </si>
  <si>
    <t>望兴学校柱上公变</t>
  </si>
  <si>
    <t>望兴十社柱上变</t>
  </si>
  <si>
    <t>望兴十三社柱上变</t>
  </si>
  <si>
    <t>望兴八社柱上变</t>
  </si>
  <si>
    <t>望兴五社柱上变</t>
  </si>
  <si>
    <t>望兴二社柱上变</t>
  </si>
  <si>
    <t>望兴九社柱上变</t>
  </si>
  <si>
    <t>望兴七社柱上变</t>
  </si>
  <si>
    <t>望兴一社柱上变</t>
  </si>
  <si>
    <t>月琴四社柱上公变</t>
  </si>
  <si>
    <t>月琴二社柱上公变</t>
  </si>
  <si>
    <t>月亮田柱上变</t>
  </si>
  <si>
    <t>月亮坡柱上公变</t>
  </si>
  <si>
    <t>曾家石坝柱上变</t>
  </si>
  <si>
    <t>曹家院柱上公变</t>
  </si>
  <si>
    <t>曹家油坊柱上公变</t>
  </si>
  <si>
    <t>更新村9社公变</t>
  </si>
  <si>
    <t>更新村8社公变</t>
  </si>
  <si>
    <t>更新四社柱上公变</t>
  </si>
  <si>
    <t>更新五社柱上变压器</t>
  </si>
  <si>
    <t>更新三社柱上变压器</t>
  </si>
  <si>
    <t>更新一社柱上公变</t>
  </si>
  <si>
    <t>智坪石院子柱上变</t>
  </si>
  <si>
    <t>智坪石粉柱上变</t>
  </si>
  <si>
    <t>智坪朝家坪柱上变</t>
  </si>
  <si>
    <t>智坪徐石坝柱上变</t>
  </si>
  <si>
    <t>智坪3队柱上变</t>
  </si>
  <si>
    <t>智坪1队柱上变</t>
  </si>
  <si>
    <t>普连老街柱上变压器</t>
  </si>
  <si>
    <t>普连新街柱上变压器</t>
  </si>
  <si>
    <t>普莲李志福公用变压器</t>
  </si>
  <si>
    <t>普安场镇配变</t>
  </si>
  <si>
    <t>普光油坊湾柱上公变</t>
  </si>
  <si>
    <t>普光四社柱上变压器</t>
  </si>
  <si>
    <t>普光六社柱上变压器</t>
  </si>
  <si>
    <t>普光六社2柱上变压器</t>
  </si>
  <si>
    <t>普光五社柱上公变</t>
  </si>
  <si>
    <t>普光二社柱上变压器</t>
  </si>
  <si>
    <t>普光三社柱上变压器</t>
  </si>
  <si>
    <t>普光一社柱上变压器</t>
  </si>
  <si>
    <t>晒谷堡柱上公变</t>
  </si>
  <si>
    <t>晒谷坝柱上公变</t>
  </si>
  <si>
    <t>晏家湾柱上公变</t>
  </si>
  <si>
    <t>星光社区充电桩#1变</t>
  </si>
  <si>
    <t>星光森林2号公用配电室#5B</t>
  </si>
  <si>
    <t>星光森林1号公用配电室#3B</t>
  </si>
  <si>
    <t>星光森林1号公用配电室#1B</t>
  </si>
  <si>
    <t>明星四社配变</t>
  </si>
  <si>
    <t>昌州古城二期#2公配#6变</t>
  </si>
  <si>
    <t>昌州古城二期#2公配#4变</t>
  </si>
  <si>
    <t>昌州古城二期#1公配#3变</t>
  </si>
  <si>
    <t>昌州古城二期#1公配#2变</t>
  </si>
  <si>
    <t>旺龙湖揽景#5公用配电室#16变</t>
  </si>
  <si>
    <t>旺龙湖揽景#5公用配电室#15变</t>
  </si>
  <si>
    <t>旺龙湖揽景#4公用配电室#13B</t>
  </si>
  <si>
    <t>旺龙湖揽景#4公用配电室#11B</t>
  </si>
  <si>
    <t>旺龙湖揽景#3公用配电室#9B</t>
  </si>
  <si>
    <t>旺龙湖揽景#3公用配电室#7B</t>
  </si>
  <si>
    <t>旺龙湖揽景#2公用配电室#5B</t>
  </si>
  <si>
    <t>旺龙湖揽景#2公用配电室#3B</t>
  </si>
  <si>
    <t>旺龙湖揽景#1公用配电室#1B</t>
  </si>
  <si>
    <t>旗山8队公变</t>
  </si>
  <si>
    <t>旗山7队公变</t>
  </si>
  <si>
    <t>旗山6队柱上公变</t>
  </si>
  <si>
    <t>旗山5队公变</t>
  </si>
  <si>
    <t>旗山4队柱上公变</t>
  </si>
  <si>
    <t>旗山2队公变</t>
  </si>
  <si>
    <t>旗山1队公变</t>
  </si>
  <si>
    <t>施家湾配变</t>
  </si>
  <si>
    <t>方石坎100kVA配变</t>
  </si>
  <si>
    <t>方家湾7队公变</t>
  </si>
  <si>
    <t>方家湾7队#2柱上配变</t>
  </si>
  <si>
    <t>方家湾6队公变</t>
  </si>
  <si>
    <t>方家湾5队公变</t>
  </si>
  <si>
    <t>方家湾4队公变</t>
  </si>
  <si>
    <t>方家湾2队公变</t>
  </si>
  <si>
    <t>方家湾1队公变</t>
  </si>
  <si>
    <t>新院子柱上公变</t>
  </si>
  <si>
    <t>新远桥配变</t>
  </si>
  <si>
    <t>新观音柱上公变</t>
  </si>
  <si>
    <t>新街子村委会箱式公变</t>
  </si>
  <si>
    <t>新街子场镇柱上公变</t>
  </si>
  <si>
    <t>新街子公变</t>
  </si>
  <si>
    <t>新胜四社柱上变压器</t>
  </si>
  <si>
    <t>新胜六社柱上变压器</t>
  </si>
  <si>
    <t>新胜五社柱上公变</t>
  </si>
  <si>
    <t>新胜二社柱上变</t>
  </si>
  <si>
    <t>新胜三社柱上公变</t>
  </si>
  <si>
    <t>新胜七社柱上变</t>
  </si>
  <si>
    <t>新胜一社柱上变压器</t>
  </si>
  <si>
    <t>新窝9队柱上公变</t>
  </si>
  <si>
    <t>新窝7队柱上公变</t>
  </si>
  <si>
    <t>新窝6队公变　</t>
  </si>
  <si>
    <t>新窝4队公变</t>
  </si>
  <si>
    <t>新窝4队1号柱上公变</t>
  </si>
  <si>
    <t>新窝3队柱上公变</t>
  </si>
  <si>
    <t>新窝2队柱上公变</t>
  </si>
  <si>
    <t>新牌街道公变</t>
  </si>
  <si>
    <t>新牌6队公变</t>
  </si>
  <si>
    <t>新牌5队公变</t>
  </si>
  <si>
    <t>新牌3队公变</t>
  </si>
  <si>
    <t>新牌1队公变</t>
  </si>
  <si>
    <t>新泉村配变</t>
  </si>
  <si>
    <t>新泉一社柱上公变</t>
  </si>
  <si>
    <t>新民四社柱上变</t>
  </si>
  <si>
    <t>新民三社柱上变</t>
  </si>
  <si>
    <t>新民5队公变</t>
  </si>
  <si>
    <t>新桥坡柱上公变</t>
  </si>
  <si>
    <t>新桥四社柱上公变</t>
  </si>
  <si>
    <t>新桥三社柱上公变</t>
  </si>
  <si>
    <t>新桥一社柱上公变</t>
  </si>
  <si>
    <t>新村5队公变</t>
  </si>
  <si>
    <t>新村3队公变</t>
  </si>
  <si>
    <t>新村2队公变</t>
  </si>
  <si>
    <t>新村1队公变</t>
  </si>
  <si>
    <t>新式邓家坳公变</t>
  </si>
  <si>
    <t>新式街道公变</t>
  </si>
  <si>
    <t>新式7队配变</t>
  </si>
  <si>
    <t>新式5队公变</t>
  </si>
  <si>
    <t>新式2队公变</t>
  </si>
  <si>
    <t>新建朱一井柱上公变</t>
  </si>
  <si>
    <t>新建三社柱上变</t>
  </si>
  <si>
    <t>新建七社柱上变</t>
  </si>
  <si>
    <t>新建9队公变</t>
  </si>
  <si>
    <t>新建8队柱上公变</t>
  </si>
  <si>
    <t>新建7队公变</t>
  </si>
  <si>
    <t>新建6队公变</t>
  </si>
  <si>
    <t>新建5队柱上配变</t>
  </si>
  <si>
    <t>新建5队公变</t>
  </si>
  <si>
    <t>新建4队柱上配变</t>
  </si>
  <si>
    <t>新建4队公变</t>
  </si>
  <si>
    <t>新建3队柱上配变</t>
  </si>
  <si>
    <t>新建3队公变</t>
  </si>
  <si>
    <t>新建2队公变</t>
  </si>
  <si>
    <t>新建12队公变</t>
  </si>
  <si>
    <t>新建11队柱上公变</t>
  </si>
  <si>
    <t>新建10队柱上公变</t>
  </si>
  <si>
    <t>新庙子配变</t>
  </si>
  <si>
    <t>新店踏水桥配变</t>
  </si>
  <si>
    <t>新店水口山配变</t>
  </si>
  <si>
    <t>新店干堰塘配变</t>
  </si>
  <si>
    <t>新店子公变</t>
  </si>
  <si>
    <t>新店大坝子配变</t>
  </si>
  <si>
    <t>新店场镇配变</t>
  </si>
  <si>
    <t>新店场镇西配变</t>
  </si>
  <si>
    <t>新店场镇东配变</t>
  </si>
  <si>
    <t>新安7队柱上公变</t>
  </si>
  <si>
    <t>新安6队公变</t>
  </si>
  <si>
    <t>新安5队柱上公变</t>
  </si>
  <si>
    <t>新安4队公变</t>
  </si>
  <si>
    <t>新安3队公变</t>
  </si>
  <si>
    <t>新安2队柱上公变</t>
  </si>
  <si>
    <t>新安1队柱上公变</t>
  </si>
  <si>
    <t>新城丽苑#2箱变#2配变</t>
  </si>
  <si>
    <t>新城丽苑#1箱变#1配变</t>
  </si>
  <si>
    <t>新吉村柱上变</t>
  </si>
  <si>
    <t>新吉二社柱上变</t>
  </si>
  <si>
    <t>新吉一社柱上公变</t>
  </si>
  <si>
    <t>新华桥柱上变</t>
  </si>
  <si>
    <t>新华9队柱上变</t>
  </si>
  <si>
    <t>新华8队柱上变</t>
  </si>
  <si>
    <t>新华5队2号柱上公变</t>
  </si>
  <si>
    <t>新华4队柱上变</t>
  </si>
  <si>
    <t>新华3队柱上变</t>
  </si>
  <si>
    <t>新华2队白溪沟柱上公变</t>
  </si>
  <si>
    <t>新华11队柱上变</t>
  </si>
  <si>
    <t>新农屋基公变</t>
  </si>
  <si>
    <t>新公房柱上公变</t>
  </si>
  <si>
    <t>新久4队柱上公变</t>
  </si>
  <si>
    <t>新久3队公变</t>
  </si>
  <si>
    <t>斗子丘配变</t>
  </si>
  <si>
    <t>斗丘四社柱上变压器</t>
  </si>
  <si>
    <t>斗丘六社柱上变压器</t>
  </si>
  <si>
    <t>斗丘八社柱上变压器</t>
  </si>
  <si>
    <t>斗丘五社柱上变压器</t>
  </si>
  <si>
    <t>斗丘三社柱上变压器</t>
  </si>
  <si>
    <t>斗丘七社柱上变压器</t>
  </si>
  <si>
    <t>斑竹院柱上变</t>
  </si>
  <si>
    <t>斑竹山配变</t>
  </si>
  <si>
    <t>斑竹山五社柱上变</t>
  </si>
  <si>
    <t>斑竹山二社柱上公变</t>
  </si>
  <si>
    <t>斑竹山一社柱上变</t>
  </si>
  <si>
    <t>斑竹5队柱上变</t>
  </si>
  <si>
    <t>斑竹4队柱上变</t>
  </si>
  <si>
    <t>斑竹3队柱上变</t>
  </si>
  <si>
    <t>斑竹2队柱上变</t>
  </si>
  <si>
    <t>斑竹1队柱上变</t>
  </si>
  <si>
    <t>文铭大厦配变</t>
  </si>
  <si>
    <t>文胜果园柱上配变</t>
  </si>
  <si>
    <t>文胜4队公变</t>
  </si>
  <si>
    <t>文胜3队（李三桥）柱上配变</t>
  </si>
  <si>
    <t>文胜3队公变</t>
  </si>
  <si>
    <t>文曲路配变</t>
  </si>
  <si>
    <t>文星官茅寺柱上变</t>
  </si>
  <si>
    <t>文星六社柱上变</t>
  </si>
  <si>
    <t>文星三社柱上变</t>
  </si>
  <si>
    <t>文星七社柱上公变</t>
  </si>
  <si>
    <t>文坪5队柱上公变</t>
  </si>
  <si>
    <t>文坪4队公变</t>
  </si>
  <si>
    <t>文坪2队柱上公变</t>
  </si>
  <si>
    <t>文坪1队柱上公变</t>
  </si>
  <si>
    <t>教导队柱上变</t>
  </si>
  <si>
    <t>政府门口柱上变</t>
  </si>
  <si>
    <t>放牛四社柱上公变</t>
  </si>
  <si>
    <t>放牛五社柱上变压器</t>
  </si>
  <si>
    <t>放牛二社柱上变压器</t>
  </si>
  <si>
    <t>放牛三社柱上变压器</t>
  </si>
  <si>
    <t>放牛七社柱上变压器</t>
  </si>
  <si>
    <t>插旗村配变</t>
  </si>
  <si>
    <t>插旗四社配变</t>
  </si>
  <si>
    <t>插旗六社配变</t>
  </si>
  <si>
    <t>插旗五社配变</t>
  </si>
  <si>
    <t>插旗二社配变</t>
  </si>
  <si>
    <t>插旗三社配变</t>
  </si>
  <si>
    <t>插旗6队柱上变</t>
  </si>
  <si>
    <t>插旗5队柱上变</t>
  </si>
  <si>
    <t>插旗4队柱上变</t>
  </si>
  <si>
    <t>插旗1队柱上变</t>
  </si>
  <si>
    <t>探花五社柱上变压器</t>
  </si>
  <si>
    <t>探花五社2#柱上变</t>
  </si>
  <si>
    <t>探花二社柱上变压器</t>
  </si>
  <si>
    <t>探花一社柱上变</t>
  </si>
  <si>
    <t>打鱼7队柱上公变</t>
  </si>
  <si>
    <t>打鱼4队公变</t>
  </si>
  <si>
    <t>所门口柱上变压器</t>
  </si>
  <si>
    <t>所门口柱上变</t>
  </si>
  <si>
    <t>成都铁路局永川家属区通讯楼片区配电变压器</t>
  </si>
  <si>
    <t>成都铁路局永川家属区永川车站片区配电变压器</t>
  </si>
  <si>
    <t>成都铁路局永川家属区公寓楼片区#1片区箱变配电变压器</t>
  </si>
  <si>
    <t>成都铁路局公寓楼#2变</t>
  </si>
  <si>
    <t>成渝路柱上变压器</t>
  </si>
  <si>
    <t>惠民四社柱上公变</t>
  </si>
  <si>
    <t>惠民六社柱上变压器</t>
  </si>
  <si>
    <t>惠民六社2#柱上变</t>
  </si>
  <si>
    <t>惠民五社2#柱上变压器</t>
  </si>
  <si>
    <t>惠民三社柱上变压器</t>
  </si>
  <si>
    <t>惠民七社柱上公变</t>
  </si>
  <si>
    <t>恒瑞家园中心配电室#2B</t>
  </si>
  <si>
    <t>恒瑞家园中心配电室#1B</t>
  </si>
  <si>
    <t>恒大悦府#7公用配电室#1B配变</t>
  </si>
  <si>
    <t>德龙桥配变</t>
  </si>
  <si>
    <t>德龙7队公变</t>
  </si>
  <si>
    <t>德龙6队公变</t>
  </si>
  <si>
    <t>德龙5队公变</t>
  </si>
  <si>
    <t>德龙5队三岔路柱上公变</t>
  </si>
  <si>
    <t>德龙4队公变</t>
  </si>
  <si>
    <t>德龙2队公变</t>
  </si>
  <si>
    <t>德龙1队公变</t>
  </si>
  <si>
    <t>德龙10队公变</t>
  </si>
  <si>
    <t>德胜烟家店柱上公变</t>
  </si>
  <si>
    <t>德胜四社柱上变压器</t>
  </si>
  <si>
    <t>德胜五社柱上公变</t>
  </si>
  <si>
    <t>德胜二社柱上变压器</t>
  </si>
  <si>
    <t>德胜一社柱上变压器</t>
  </si>
  <si>
    <t>德兴学校柱上公变</t>
  </si>
  <si>
    <t>德兴大田湾柱上公变</t>
  </si>
  <si>
    <t>德兴四社柱上变</t>
  </si>
  <si>
    <t>德兴六社柱上公变</t>
  </si>
  <si>
    <t>德兴三社柱上公变</t>
  </si>
  <si>
    <t>德兴七社柱上公变</t>
  </si>
  <si>
    <t>御河桥柱上公变</t>
  </si>
  <si>
    <t>徐开荣柱上变压器</t>
  </si>
  <si>
    <t>徐家河沟配变</t>
  </si>
  <si>
    <t>彭家院配变</t>
  </si>
  <si>
    <t>彭家湾配变</t>
  </si>
  <si>
    <t>彭家沟100kVA配变</t>
  </si>
  <si>
    <t>彭家大院配变</t>
  </si>
  <si>
    <t>强华斜石坝配变</t>
  </si>
  <si>
    <t>强华六社配变</t>
  </si>
  <si>
    <t>强华五社柱上公变</t>
  </si>
  <si>
    <t>强华二社配变</t>
  </si>
  <si>
    <t>张绍贵联建房公变</t>
  </si>
  <si>
    <t>张焕文箱式公变间隔配电变压器</t>
  </si>
  <si>
    <t>张家蚕茧站公变</t>
  </si>
  <si>
    <t>张家老院子100kVA配变</t>
  </si>
  <si>
    <t>张家石坝柱上变</t>
  </si>
  <si>
    <t>张家湾柱上公变</t>
  </si>
  <si>
    <t>张家湾林厂柱上变</t>
  </si>
  <si>
    <t>张家岩柱上变</t>
  </si>
  <si>
    <t>张家坡1#箱变</t>
  </si>
  <si>
    <t>张家坡#2箱变</t>
  </si>
  <si>
    <t>张坝7队柱上公变</t>
  </si>
  <si>
    <t>张坝6队柱上公变</t>
  </si>
  <si>
    <t>张坝6队庙子柱上公变</t>
  </si>
  <si>
    <t>张坝4队公变</t>
  </si>
  <si>
    <t>张坝2队柱上公变</t>
  </si>
  <si>
    <t>张坝1队新增公变</t>
  </si>
  <si>
    <t>建行配变</t>
  </si>
  <si>
    <t>廖家院子柱上公变</t>
  </si>
  <si>
    <t>廖官义配变</t>
  </si>
  <si>
    <t>廖安君＃2箱变</t>
  </si>
  <si>
    <t>廖安君＃1箱变</t>
  </si>
  <si>
    <t>廖叶沟柱上变压器</t>
  </si>
  <si>
    <t>廖云友柱上变压器</t>
  </si>
  <si>
    <t>康桥生活公园四期配电室#3配变</t>
  </si>
  <si>
    <t>康桥生活公园四期配电室#2配变</t>
  </si>
  <si>
    <t>康桥生活公园四期配电室#1配变</t>
  </si>
  <si>
    <t>康桥生活公园二期配电室#5配变</t>
  </si>
  <si>
    <t>康桥生活公园二期配电室#4配变</t>
  </si>
  <si>
    <t>康桥生活公园三期配电室#3配变</t>
  </si>
  <si>
    <t>康桥生活公园三期配电室#2配变</t>
  </si>
  <si>
    <t>康桥生活公园三期配电室#1配变</t>
  </si>
  <si>
    <t>康桥生活公园3#箱变</t>
  </si>
  <si>
    <t>康桥生活公园2#箱变</t>
  </si>
  <si>
    <t>康家屋基</t>
  </si>
  <si>
    <t>康安4#箱式变电站</t>
  </si>
  <si>
    <t>康安2#箱式变电站</t>
  </si>
  <si>
    <t>康安1#箱式变电站</t>
  </si>
  <si>
    <t>康宁苑小区</t>
  </si>
  <si>
    <t>庞坝5队柱上变</t>
  </si>
  <si>
    <t>庞坝2队柱上变</t>
  </si>
  <si>
    <t>庞坝1队柱上变</t>
  </si>
  <si>
    <t>庙子坡柱上变</t>
  </si>
  <si>
    <t>庙儿山四社柱上变压器</t>
  </si>
  <si>
    <t>庙儿山六社柱上变压器</t>
  </si>
  <si>
    <t>庙儿山八社柱上变压器</t>
  </si>
  <si>
    <t>庙儿山五社柱上变</t>
  </si>
  <si>
    <t>庙儿山九社柱上变压器</t>
  </si>
  <si>
    <t>庙儿山三社柱上变压器</t>
  </si>
  <si>
    <t>庙儿山七社柱上变压器</t>
  </si>
  <si>
    <t>庙儿山一社柱上公变</t>
  </si>
  <si>
    <t>庆阳8队柱上配变</t>
  </si>
  <si>
    <t>庆阳7队公变</t>
  </si>
  <si>
    <t>庆阳6队公变</t>
  </si>
  <si>
    <t>庆阳5队公变</t>
  </si>
  <si>
    <t>庆阳3队柱上配变</t>
  </si>
  <si>
    <t>庆阳2队柱上配变</t>
  </si>
  <si>
    <t>庆阳1队公变</t>
  </si>
  <si>
    <t>庆云7队柱上配变</t>
  </si>
  <si>
    <t>庆云6队公变</t>
  </si>
  <si>
    <t>庆云4队柱上配变</t>
  </si>
  <si>
    <t>庆云2队公变</t>
  </si>
  <si>
    <t>庆云1队公变</t>
  </si>
  <si>
    <t>广明知青点柱上变</t>
  </si>
  <si>
    <t>广明学校柱上变</t>
  </si>
  <si>
    <t>广明四社100kVA柱上变</t>
  </si>
  <si>
    <t>广明二社#2柱上变</t>
  </si>
  <si>
    <t>广明二社#1柱上变</t>
  </si>
  <si>
    <t>广明三社柱上变</t>
  </si>
  <si>
    <t>广播局箱变</t>
  </si>
  <si>
    <t>幸福四社配变</t>
  </si>
  <si>
    <t>幸福六社配变</t>
  </si>
  <si>
    <t>幸福五社配变</t>
  </si>
  <si>
    <t>幸福九社配变</t>
  </si>
  <si>
    <t>幸福一级站配变</t>
  </si>
  <si>
    <t>幸福一社配变</t>
  </si>
  <si>
    <t>平桥四社配变</t>
  </si>
  <si>
    <t>平桥五社配变</t>
  </si>
  <si>
    <t>平桥一社配变</t>
  </si>
  <si>
    <t>干河沟柱上公变</t>
  </si>
  <si>
    <t>常青小区#2公用箱变#1B</t>
  </si>
  <si>
    <t>常青四社柱上变压器</t>
  </si>
  <si>
    <t>常青四社2#柱上变压器</t>
  </si>
  <si>
    <t>常青农机站配变</t>
  </si>
  <si>
    <t>常青一社配变</t>
  </si>
  <si>
    <t>帝琴花园二期3#配变</t>
  </si>
  <si>
    <t>帝琴花园二期2#配变</t>
  </si>
  <si>
    <t>帝琴花园二期1#配变</t>
  </si>
  <si>
    <t>帝琴花园一期4#配变</t>
  </si>
  <si>
    <t>帝琴花园一期3#配变</t>
  </si>
  <si>
    <t>帝琴花园一期2#配变</t>
  </si>
  <si>
    <t>帝琴花园一期1#配变</t>
  </si>
  <si>
    <t>帅家桥柱上公变</t>
  </si>
  <si>
    <t>帅家安置房柱上变压器</t>
  </si>
  <si>
    <t>市政局柱上变</t>
  </si>
  <si>
    <t>市府门口柱上变</t>
  </si>
  <si>
    <t>市府职工楼#2配变</t>
  </si>
  <si>
    <t>市府3#柱上变压器</t>
  </si>
  <si>
    <t>市府2#柱上变压器</t>
  </si>
  <si>
    <t>巷子口柱上公变</t>
  </si>
  <si>
    <t>巴渝新居箱变</t>
  </si>
  <si>
    <t>巨龙村委会</t>
  </si>
  <si>
    <t>巨美蹬子上柱上变</t>
  </si>
  <si>
    <t>巨美移民点柱上变</t>
  </si>
  <si>
    <t>巨美王家湾柱上变</t>
  </si>
  <si>
    <t>巨美正街柱上变</t>
  </si>
  <si>
    <t>巨美文家田柱上变</t>
  </si>
  <si>
    <t>巨美半边街柱上变</t>
  </si>
  <si>
    <t>巨美农商行柱上变</t>
  </si>
  <si>
    <t>巨美9村6队柱上变</t>
  </si>
  <si>
    <t>巨美9村4队柱上变</t>
  </si>
  <si>
    <t>巨美9村3队柱上变</t>
  </si>
  <si>
    <t>巨美9村2队柱上变</t>
  </si>
  <si>
    <t>巨美9村1队柱上变</t>
  </si>
  <si>
    <t>巨美8村9队柱上变</t>
  </si>
  <si>
    <t>巨美8村8队柱上变</t>
  </si>
  <si>
    <t>巨美8村7队柱上变</t>
  </si>
  <si>
    <t>巨美8村6队柱上变</t>
  </si>
  <si>
    <t>巨美8村5队柱上变</t>
  </si>
  <si>
    <t>巨美8村4队柱上变</t>
  </si>
  <si>
    <t>巨美8村2队柱上变</t>
  </si>
  <si>
    <t>巨美8村1队柱上变</t>
  </si>
  <si>
    <t>巨美8村10队柱上变</t>
  </si>
  <si>
    <t>巨美7村6队柱上变</t>
  </si>
  <si>
    <t>巨美7村5队柱上变</t>
  </si>
  <si>
    <t>巨美7村4队柱上变</t>
  </si>
  <si>
    <t>巨美7村3队柱上变</t>
  </si>
  <si>
    <t>巨美7村2队柱上变</t>
  </si>
  <si>
    <t>巨美7村1队柱上变</t>
  </si>
  <si>
    <t>巨美6村6队柱上变</t>
  </si>
  <si>
    <t>巨美6村5队柱上变</t>
  </si>
  <si>
    <t>巨美6村2队柱上变</t>
  </si>
  <si>
    <t>巨美6村1队柱上变</t>
  </si>
  <si>
    <t>巨美5村5队柱上变</t>
  </si>
  <si>
    <t>巨美5村2队柱上变</t>
  </si>
  <si>
    <t>巨美5村1队柱上变</t>
  </si>
  <si>
    <t>巨美4村5队柱上变</t>
  </si>
  <si>
    <t>巨美4村4队柱上变</t>
  </si>
  <si>
    <t>巨美4村2队柱上变</t>
  </si>
  <si>
    <t>巨美4村1队柱上变</t>
  </si>
  <si>
    <t>巨美3村6队柱上变</t>
  </si>
  <si>
    <t>巨美3村4队柱上变</t>
  </si>
  <si>
    <t>巨美3村2队柱上变</t>
  </si>
  <si>
    <t>巨美3村1队柱上变</t>
  </si>
  <si>
    <t>巨美2村5队柱上变</t>
  </si>
  <si>
    <t>巨美2村4队柱上变</t>
  </si>
  <si>
    <t>巨美2村3队柱上变</t>
  </si>
  <si>
    <t>巨美2村2队柱上变</t>
  </si>
  <si>
    <t>巨美2村1队柱上变</t>
  </si>
  <si>
    <t>巨美1村8队柱上变</t>
  </si>
  <si>
    <t>巨美1村7队柱上变</t>
  </si>
  <si>
    <t>巨美1村5队柱上变</t>
  </si>
  <si>
    <t>巨美1村4队柱上变</t>
  </si>
  <si>
    <t>巨美1村3队柱上变</t>
  </si>
  <si>
    <t>巨美10村9队柱上变</t>
  </si>
  <si>
    <t>巨美10村8队柱上变</t>
  </si>
  <si>
    <t>巨美10村7柱上变</t>
  </si>
  <si>
    <t>巨美10村6队柱上变</t>
  </si>
  <si>
    <t>巨美10村4队柱上变</t>
  </si>
  <si>
    <t>巨美10村3队柱上变</t>
  </si>
  <si>
    <t>巨美10村2队柱上变</t>
  </si>
  <si>
    <t>巨美10村1队柱上变</t>
  </si>
  <si>
    <t>巨宇江南3#</t>
  </si>
  <si>
    <t>巨宇江南2#</t>
  </si>
  <si>
    <t>巨宇江南1#</t>
  </si>
  <si>
    <t>川粮箱变站内变压器</t>
  </si>
  <si>
    <t>川剧团公用箱变#1变</t>
  </si>
  <si>
    <t>川主沟柱上变</t>
  </si>
  <si>
    <t>崩山三社柱上变</t>
  </si>
  <si>
    <t>崔家湾柱上变压器</t>
  </si>
  <si>
    <t>岭秀高地#1公用配电室#5配变</t>
  </si>
  <si>
    <t>岔河坝柱上公变</t>
  </si>
  <si>
    <t>山湖家苑柱上公变</t>
  </si>
  <si>
    <t>山泉四社柱上变压器</t>
  </si>
  <si>
    <t>山泉化家湾配变柱上变压器</t>
  </si>
  <si>
    <t>山泉五社柱上变压器</t>
  </si>
  <si>
    <t>山泉二社柱上变压器</t>
  </si>
  <si>
    <t>山泉三社柱上公变</t>
  </si>
  <si>
    <t>山泉一社柱上变压器</t>
  </si>
  <si>
    <t>山岔沟四社柱上变压器</t>
  </si>
  <si>
    <t>山岔沟四社2#柱上公变</t>
  </si>
  <si>
    <t>山岔沟六社柱上变压器</t>
  </si>
  <si>
    <t>山岔沟八社柱上变压器</t>
  </si>
  <si>
    <t>山岔沟五社柱上变压器</t>
  </si>
  <si>
    <t>山岔沟二社柱上变压器</t>
  </si>
  <si>
    <t>山岔沟一社柱上变压器</t>
  </si>
  <si>
    <t>山岔沟2社#2柱上变压器</t>
  </si>
  <si>
    <t>尹长柱联建房公变</t>
  </si>
  <si>
    <t>尹家大院子柱上公变</t>
  </si>
  <si>
    <t>小竹酒厂柱上公变</t>
  </si>
  <si>
    <t>小竹八社柱上变压器</t>
  </si>
  <si>
    <t>小竹五社柱上变压器</t>
  </si>
  <si>
    <t>小竹三社柱上变压器</t>
  </si>
  <si>
    <t>小竹七社柱上变压器</t>
  </si>
  <si>
    <t>小河沟桥200kVA配变</t>
  </si>
  <si>
    <t>小河坝柱上变</t>
  </si>
  <si>
    <t>小河四社配变</t>
  </si>
  <si>
    <t>小河口配变</t>
  </si>
  <si>
    <t>小河六社配变</t>
  </si>
  <si>
    <t>小河八社配变</t>
  </si>
  <si>
    <t>小河伙食团配变</t>
  </si>
  <si>
    <t>小河五社配变</t>
  </si>
  <si>
    <t>小河七社配变</t>
  </si>
  <si>
    <t>小河一社配变</t>
  </si>
  <si>
    <t>小桥子柱上变</t>
  </si>
  <si>
    <t>小拱桥场镇柱上变压器</t>
  </si>
  <si>
    <t>小屋基柱上公变</t>
  </si>
  <si>
    <t>小寨4队柱上配变</t>
  </si>
  <si>
    <t>小寨3队公变</t>
  </si>
  <si>
    <t>小坎柱上公变</t>
  </si>
  <si>
    <t>小坎四社柱上变压器</t>
  </si>
  <si>
    <t>小坎六社柱上变压器</t>
  </si>
  <si>
    <t>小坎八社柱上公变</t>
  </si>
  <si>
    <t>小坎五社配变</t>
  </si>
  <si>
    <t>小坎二社柱上变</t>
  </si>
  <si>
    <t>小坎三社柱上公变</t>
  </si>
  <si>
    <t>小坎七社柱上变压器</t>
  </si>
  <si>
    <t>小坎七社2#配变</t>
  </si>
  <si>
    <t>小坎一社柱上变压器</t>
  </si>
  <si>
    <t>小南门</t>
  </si>
  <si>
    <t>寿永场镇邮局公变</t>
  </si>
  <si>
    <t>寿永场镇谢纯国公变</t>
  </si>
  <si>
    <t>寿永场镇场口公变</t>
  </si>
  <si>
    <t>寿永场镇农民新村二号公用箱变配电变压器</t>
  </si>
  <si>
    <t>寿永场镇农民新村一号公用箱变站内间隔配电变压器</t>
  </si>
  <si>
    <t>寿永9村9社公变</t>
  </si>
  <si>
    <t>寿永9村8社柱上公变</t>
  </si>
  <si>
    <t>寿永9村7社公变</t>
  </si>
  <si>
    <t>寿永9村6社卫生院公变</t>
  </si>
  <si>
    <t>寿永9村6社公变</t>
  </si>
  <si>
    <t>寿永9村5社公变</t>
  </si>
  <si>
    <t>寿永9村4社公变</t>
  </si>
  <si>
    <t>寿永9村3队公变</t>
  </si>
  <si>
    <t>寿永9村2社公变</t>
  </si>
  <si>
    <t>寿永9村1社公变</t>
  </si>
  <si>
    <t>寿永8村8社柱上公变</t>
  </si>
  <si>
    <t>寿永8村7社公变</t>
  </si>
  <si>
    <t>寿永8村6社鱼塘公变</t>
  </si>
  <si>
    <t>寿永8村6社公变</t>
  </si>
  <si>
    <t>寿永8村3社公变</t>
  </si>
  <si>
    <t>寿永8村2社公变</t>
  </si>
  <si>
    <t>寿永8村1社公变</t>
  </si>
  <si>
    <t>寿永7村7社公变</t>
  </si>
  <si>
    <t>寿永7村6社马家桥公变</t>
  </si>
  <si>
    <t>寿永7村6社公变</t>
  </si>
  <si>
    <t>寿永7村5社洗车场公变</t>
  </si>
  <si>
    <t>寿永7村4社公变</t>
  </si>
  <si>
    <t>寿永7村2社公变</t>
  </si>
  <si>
    <t>寿永6村8社公变</t>
  </si>
  <si>
    <t>寿永6村6社柱上公变</t>
  </si>
  <si>
    <t>寿永6村3社公变</t>
  </si>
  <si>
    <t>寿永6村2社公变</t>
  </si>
  <si>
    <t>寿永5村8社公变</t>
  </si>
  <si>
    <t>寿永5村7社公变</t>
  </si>
  <si>
    <t>寿永5村5社公变</t>
  </si>
  <si>
    <t>寿永5村3社公变</t>
  </si>
  <si>
    <t>寿永5村3社保管室柱上公变</t>
  </si>
  <si>
    <t>寿永5村1社公变</t>
  </si>
  <si>
    <t>寿永4社2社公变</t>
  </si>
  <si>
    <t>寿永4村7社公变</t>
  </si>
  <si>
    <t>寿永4村6社公变</t>
  </si>
  <si>
    <t>寿永4村5社公变</t>
  </si>
  <si>
    <t>寿永4村3社公变</t>
  </si>
  <si>
    <t>寿永4村1社猴子坡柱上公变</t>
  </si>
  <si>
    <t>寿永4村1社公变</t>
  </si>
  <si>
    <t>寿永3村6队公变</t>
  </si>
  <si>
    <t>寿永3村5社公变</t>
  </si>
  <si>
    <t>寿永3村5社乌龟堡公变</t>
  </si>
  <si>
    <t>寿永3村4社公变</t>
  </si>
  <si>
    <t>寿永3村2社学校公变</t>
  </si>
  <si>
    <t>寿永3村1队公变</t>
  </si>
  <si>
    <t>寿永3村1社肖家院子</t>
  </si>
  <si>
    <t>寿永2村8队公变</t>
  </si>
  <si>
    <t>寿永2村7社公变</t>
  </si>
  <si>
    <t>寿永2村6社公变</t>
  </si>
  <si>
    <t>寿永2村5社青杠坡柱上公变</t>
  </si>
  <si>
    <t>寿永2村5社公变</t>
  </si>
  <si>
    <t>寿永2村1社公变</t>
  </si>
  <si>
    <t>寿永1村8社螺狮坡柱上公变</t>
  </si>
  <si>
    <t>寿永1村8社公变</t>
  </si>
  <si>
    <t>寿永1村7社公变</t>
  </si>
  <si>
    <t>寿永1村6社公变</t>
  </si>
  <si>
    <t>寿永1村5社公变</t>
  </si>
  <si>
    <t>寿永1村4社公变</t>
  </si>
  <si>
    <t>寿永1村3社公变</t>
  </si>
  <si>
    <t>寿永1村1社公变</t>
  </si>
  <si>
    <t>寿永10村7社公变</t>
  </si>
  <si>
    <t>寿永10村6社公变</t>
  </si>
  <si>
    <t>寿永10村5社柱上公变</t>
  </si>
  <si>
    <t>寿永10村3社公变</t>
  </si>
  <si>
    <t>寿永10村2社公变</t>
  </si>
  <si>
    <t>寿永10村1社公变</t>
  </si>
  <si>
    <t>寒泸9队公变</t>
  </si>
  <si>
    <t>寒泸8队柱上变</t>
  </si>
  <si>
    <t>寒泸7队公变</t>
  </si>
  <si>
    <t>寒泸6队柱上变</t>
  </si>
  <si>
    <t>寒泸5队柱上变</t>
  </si>
  <si>
    <t>寒泸4队公变</t>
  </si>
  <si>
    <t>寒泸2队柱上变</t>
  </si>
  <si>
    <t>寒泸1队柱上变</t>
  </si>
  <si>
    <t>寒婆沟柱上公变</t>
  </si>
  <si>
    <t>富林日季柱上变压器</t>
  </si>
  <si>
    <t>富凌大厦柱上变</t>
  </si>
  <si>
    <t>宾家坝柱上变</t>
  </si>
  <si>
    <t>宪家桥</t>
  </si>
  <si>
    <t>宝峰寺柱上变</t>
  </si>
  <si>
    <t>宝峰场镇桥头柱上配变</t>
  </si>
  <si>
    <t>宝峰场镇村办公室柱上配变</t>
  </si>
  <si>
    <t>宝峰场镇学校公变</t>
  </si>
  <si>
    <t>宝峰场镇场口配变</t>
  </si>
  <si>
    <t>宝峰场镇卫生院公变</t>
  </si>
  <si>
    <t>宝峰场镇信用社公变</t>
  </si>
  <si>
    <t>官岩四社柱上公变</t>
  </si>
  <si>
    <t>官岩八社柱上变压器</t>
  </si>
  <si>
    <t>官岩五社柱上变压器</t>
  </si>
  <si>
    <t>官岩三社柱上变压器</t>
  </si>
  <si>
    <t>官岩七社柱上变压器</t>
  </si>
  <si>
    <t>官坟坝柱上变</t>
  </si>
  <si>
    <t>宋家院子柱上公变</t>
  </si>
  <si>
    <t>宋家槽配变</t>
  </si>
  <si>
    <t>安溪花园配变</t>
  </si>
  <si>
    <t>安民9队柱上变</t>
  </si>
  <si>
    <t>安民8队柱上变</t>
  </si>
  <si>
    <t>安心五社配变</t>
  </si>
  <si>
    <t>安心二社2柱上公变</t>
  </si>
  <si>
    <t>安全8队公变</t>
  </si>
  <si>
    <t>安全7队公变</t>
  </si>
  <si>
    <t>安全6队公变</t>
  </si>
  <si>
    <t>安全5队公变</t>
  </si>
  <si>
    <t>安全3队公变</t>
  </si>
  <si>
    <t>宇帆新城3箱变</t>
  </si>
  <si>
    <t>宇帆新城2箱变</t>
  </si>
  <si>
    <t>宇帆新城1箱变</t>
  </si>
  <si>
    <t>学府美墅中心配电室#2配变</t>
  </si>
  <si>
    <t>学府美墅中心配电室#1配变</t>
  </si>
  <si>
    <t>学堂屋基柱上变</t>
  </si>
  <si>
    <t>学堂坡柱上公变</t>
  </si>
  <si>
    <t>学堂9队柱上公变</t>
  </si>
  <si>
    <t>学堂7队柱上公变</t>
  </si>
  <si>
    <t>学堂6队柱上公变</t>
  </si>
  <si>
    <t>学堂5队公变</t>
  </si>
  <si>
    <t>学堂5队2号柱上公变</t>
  </si>
  <si>
    <t>学堂4队柱上公变</t>
  </si>
  <si>
    <t>学堂3队公变</t>
  </si>
  <si>
    <t>学堂11队柱上公变</t>
  </si>
  <si>
    <t>学堂10队公变</t>
  </si>
  <si>
    <t>孙滩五社柱上变</t>
  </si>
  <si>
    <t>孙滩二社柱上变压器</t>
  </si>
  <si>
    <t>孙滩七社柱上公变</t>
  </si>
  <si>
    <t>孙滩一社柱上变压器</t>
  </si>
  <si>
    <t>孙家口安置点柱上变压器</t>
  </si>
  <si>
    <t>孔令和联建1#箱变间隔配电变压器</t>
  </si>
  <si>
    <t>孔令和2#箱变间隔配电变压器</t>
  </si>
  <si>
    <t>子弟校1#箱变配电变压器</t>
  </si>
  <si>
    <t>子庄村柱上公变</t>
  </si>
  <si>
    <t>子庄村委会公变</t>
  </si>
  <si>
    <t>子庄卫生院柱上公变</t>
  </si>
  <si>
    <t>娄子沟柱上公变</t>
  </si>
  <si>
    <t>威尼斯蓝湾小区#1配电室#1配变</t>
  </si>
  <si>
    <t>威尼斯蓝湾A栋2#箱变</t>
  </si>
  <si>
    <t>威尼斯蓝湾A栋1#箱变</t>
  </si>
  <si>
    <t>威尼斯蓝湾6#箱变</t>
  </si>
  <si>
    <t>威尼斯蓝湾5#箱变5#配变</t>
  </si>
  <si>
    <t>威尼斯蓝湾4#箱变4#配变</t>
  </si>
  <si>
    <t>威尼斯蓝湾3#箱变</t>
  </si>
  <si>
    <t>威尼斯蓝湾2#箱变</t>
  </si>
  <si>
    <t>威尼斯蓝湾1#箱变</t>
  </si>
  <si>
    <t>姜家坪柱上公变</t>
  </si>
  <si>
    <t>姚坪2队柱上变</t>
  </si>
  <si>
    <t>姚坪1队柱上变</t>
  </si>
  <si>
    <t>妇幼保健院#1B</t>
  </si>
  <si>
    <t>奶牛场柱上公变</t>
  </si>
  <si>
    <t>奥韵雅苑#3公变</t>
  </si>
  <si>
    <t>奥韵雅苑#2公变</t>
  </si>
  <si>
    <t>奥韵雅苑#1公变</t>
  </si>
  <si>
    <t>太阳湾柱上变</t>
  </si>
  <si>
    <t>太平水库配变</t>
  </si>
  <si>
    <t>太平桥柱上变</t>
  </si>
  <si>
    <t>太平山7队公变</t>
  </si>
  <si>
    <t>太平山6队柱上配变</t>
  </si>
  <si>
    <t>太平山4队（望人坡）配变</t>
  </si>
  <si>
    <t>太平山4队公变</t>
  </si>
  <si>
    <t>太平山2队公变</t>
  </si>
  <si>
    <t>太平山1队公变</t>
  </si>
  <si>
    <t>太平山10队公变</t>
  </si>
  <si>
    <t>太平学校配变</t>
  </si>
  <si>
    <t>太平场镇配变</t>
  </si>
  <si>
    <t>太平场口柱上公变</t>
  </si>
  <si>
    <t>太平农机站配变</t>
  </si>
  <si>
    <t>太平一社配变</t>
  </si>
  <si>
    <t>太和8队柱上变</t>
  </si>
  <si>
    <t>太和6队柱上变</t>
  </si>
  <si>
    <t>太和4队柱上变</t>
  </si>
  <si>
    <t>太和3队柱上变</t>
  </si>
  <si>
    <t>太和2队柱上变</t>
  </si>
  <si>
    <t>太协桥200kVA配变</t>
  </si>
  <si>
    <t>太三屋基配变</t>
  </si>
  <si>
    <t>天良四社配变</t>
  </si>
  <si>
    <t>天良五社柱上公变</t>
  </si>
  <si>
    <t>天良二社柱上公变</t>
  </si>
  <si>
    <t>天良三社配变</t>
  </si>
  <si>
    <t>天星六社配变</t>
  </si>
  <si>
    <t>天星一社配变</t>
  </si>
  <si>
    <t>天星8队公变</t>
  </si>
  <si>
    <t>天星6队柱上配变</t>
  </si>
  <si>
    <t>天星4队柱上配变</t>
  </si>
  <si>
    <t>天星2队柱上配变</t>
  </si>
  <si>
    <t>天星2队公变</t>
  </si>
  <si>
    <t>天平丘柱上变</t>
  </si>
  <si>
    <t>天山四社柱上公变</t>
  </si>
  <si>
    <t>天山二社柱上公变</t>
  </si>
  <si>
    <t>天山三社柱上公变</t>
  </si>
  <si>
    <t>天山一社柱上公变</t>
  </si>
  <si>
    <t>天居八号#2公配室#3配变</t>
  </si>
  <si>
    <t>天居八号#1公配室#1配变</t>
  </si>
  <si>
    <t>天堂湾柱上公变</t>
  </si>
  <si>
    <t>天堂打锣坡配变</t>
  </si>
  <si>
    <t>天堂庙100kVA配变</t>
  </si>
  <si>
    <t>天堂坡配变</t>
  </si>
  <si>
    <t>天堂四社柱上公变</t>
  </si>
  <si>
    <t>天堂六社柱上公变</t>
  </si>
  <si>
    <t>天堂五社柱上公变</t>
  </si>
  <si>
    <t>天堂二社柱上公变</t>
  </si>
  <si>
    <t>天堂三社柱上公变</t>
  </si>
  <si>
    <t>天堂一社柱上公变</t>
  </si>
  <si>
    <t>天作实业6#箱式变电站配电变压器</t>
  </si>
  <si>
    <t>天作实业5#箱式变电站配电变压器</t>
  </si>
  <si>
    <t>天作实业4#箱式变电站配电变压器</t>
  </si>
  <si>
    <t>天作实业3#箱式变电站配电变压器</t>
  </si>
  <si>
    <t>天作实业2#箱式变电站配电变压器</t>
  </si>
  <si>
    <t>天作实业1#箱式变配电变压器</t>
  </si>
  <si>
    <t>大院子配电变压器</t>
  </si>
  <si>
    <t>大通村配变</t>
  </si>
  <si>
    <t>大通八社柱上公变</t>
  </si>
  <si>
    <t>大通五社柱上变</t>
  </si>
  <si>
    <t>大通三社配变</t>
  </si>
  <si>
    <t>大竹四社柱上变压器</t>
  </si>
  <si>
    <t>大竹六社柱上变压器</t>
  </si>
  <si>
    <t>大竹八社柱上公变</t>
  </si>
  <si>
    <t>大竹五社柱上变压器</t>
  </si>
  <si>
    <t>大竹二社柱上变压器</t>
  </si>
  <si>
    <t>大竹九社柱上变压器</t>
  </si>
  <si>
    <t>大竹七社柱上变压器</t>
  </si>
  <si>
    <t>大竹一社柱上变压器</t>
  </si>
  <si>
    <t>大磨村配变</t>
  </si>
  <si>
    <t>大磨场镇2公变</t>
  </si>
  <si>
    <t>大磨场镇1公变</t>
  </si>
  <si>
    <t>大磨六社配变</t>
  </si>
  <si>
    <t>大石坝3队</t>
  </si>
  <si>
    <t>大石包柱上公变</t>
  </si>
  <si>
    <t>大石包100kVA柱上变</t>
  </si>
  <si>
    <t>大石八社柱上公变</t>
  </si>
  <si>
    <t>大石三社2柱上公变</t>
  </si>
  <si>
    <t>大石七社配变</t>
  </si>
  <si>
    <t>大石一社配变</t>
  </si>
  <si>
    <t>大石5队公变</t>
  </si>
  <si>
    <t>大石4队公变</t>
  </si>
  <si>
    <t>大石3队公变</t>
  </si>
  <si>
    <t>大石1队公变</t>
  </si>
  <si>
    <t>大田梁家坝柱上公变</t>
  </si>
  <si>
    <t>大田坝板仓柱上公变</t>
  </si>
  <si>
    <t>大田坝四社柱上公变</t>
  </si>
  <si>
    <t>大田坝六社柱上变压器</t>
  </si>
  <si>
    <t>大田坝八社柱上变压器</t>
  </si>
  <si>
    <t>大田坝二社柱上公变</t>
  </si>
  <si>
    <t>大田坝九社柱上公变</t>
  </si>
  <si>
    <t>大田坝三社柱上变压器</t>
  </si>
  <si>
    <t>大田坝七社柱上变压器</t>
  </si>
  <si>
    <t>大湾配变</t>
  </si>
  <si>
    <t>大湾四社柱上公变</t>
  </si>
  <si>
    <t>大湾六社柱上变压器</t>
  </si>
  <si>
    <t>大湾八社柱上变压器</t>
  </si>
  <si>
    <t>大湾三社柱上变压器</t>
  </si>
  <si>
    <t>大湾七社柱上变压器</t>
  </si>
  <si>
    <t>大涧桥柱上公变</t>
  </si>
  <si>
    <t>大涧口配变</t>
  </si>
  <si>
    <t>大涧口果园配变</t>
  </si>
  <si>
    <t>大涧口学校配变</t>
  </si>
  <si>
    <t>大涧十八梯配变</t>
  </si>
  <si>
    <t>大河村办公室公变</t>
  </si>
  <si>
    <t>大河场镇陈宽容联建房公变</t>
  </si>
  <si>
    <t>大河场镇穆锡照联建房公变</t>
  </si>
  <si>
    <t>大河场镇河畔花园二期公变</t>
  </si>
  <si>
    <t>大河场镇河畔花园二期公变315</t>
  </si>
  <si>
    <t>大河场镇河畔花园一期公变</t>
  </si>
  <si>
    <t>大河场镇桥头公变</t>
  </si>
  <si>
    <t>大河场镇柱上公变</t>
  </si>
  <si>
    <t>大河咀四社柱上变压器</t>
  </si>
  <si>
    <t>大河咀六社柱上变压器</t>
  </si>
  <si>
    <t>大河咀八社柱上变压器</t>
  </si>
  <si>
    <t>大河咀五社柱上变压器</t>
  </si>
  <si>
    <t>大河咀二社柱上变压器</t>
  </si>
  <si>
    <t>大河咀九社柱上变压器</t>
  </si>
  <si>
    <t>大河咀三社柱上变压器</t>
  </si>
  <si>
    <t>大河咀七社柱上变压器</t>
  </si>
  <si>
    <t>大河咀一社柱上公变</t>
  </si>
  <si>
    <t>大河2队公变</t>
  </si>
  <si>
    <t>大水沟四社配变</t>
  </si>
  <si>
    <t>大水沟四社2柱上公变</t>
  </si>
  <si>
    <t>大水沟六社配变</t>
  </si>
  <si>
    <t>大水沟三社配变</t>
  </si>
  <si>
    <t>大水沟七社柱上公变</t>
  </si>
  <si>
    <t>大水沟一社配变</t>
  </si>
  <si>
    <t>大槽柱上公变</t>
  </si>
  <si>
    <t>大梨果园柱上公变</t>
  </si>
  <si>
    <t>大梨四社柱上公变</t>
  </si>
  <si>
    <t>大梨八社柱上公变</t>
  </si>
  <si>
    <t>大梨五社柱上公变</t>
  </si>
  <si>
    <t>大梨二社柱上公变</t>
  </si>
  <si>
    <t>大树子桥柱上公变</t>
  </si>
  <si>
    <t>大柳5队公变</t>
  </si>
  <si>
    <t>大柳2队公变</t>
  </si>
  <si>
    <t>大柳1队柱上配变</t>
  </si>
  <si>
    <t>大明四社柱上公变</t>
  </si>
  <si>
    <t>大明五社柱上公变</t>
  </si>
  <si>
    <t>大明二社柱上公变</t>
  </si>
  <si>
    <t>大明九社柱上公变</t>
  </si>
  <si>
    <t>大明三社柱上公变</t>
  </si>
  <si>
    <t>大明七社柱上公变</t>
  </si>
  <si>
    <t>大明一社柱上公变</t>
  </si>
  <si>
    <t>大拱桥四社2#柱上公变</t>
  </si>
  <si>
    <t>大拱桥五社柱上变压器</t>
  </si>
  <si>
    <t>大拱桥二社柱上变压器</t>
  </si>
  <si>
    <t>大拱桥三社柱上公变</t>
  </si>
  <si>
    <t>大拱桥七社柱上变压器</t>
  </si>
  <si>
    <t>大拱桥一社柱上变压器</t>
  </si>
  <si>
    <t>大幅8队公变</t>
  </si>
  <si>
    <t>大幅7队公变</t>
  </si>
  <si>
    <t>大幅6队公变</t>
  </si>
  <si>
    <t>大幅5队柱上公变</t>
  </si>
  <si>
    <t>大幅3队公变</t>
  </si>
  <si>
    <t>大幅2队大昌坝公变</t>
  </si>
  <si>
    <t>大幅2队公变</t>
  </si>
  <si>
    <t>大幅1队公变</t>
  </si>
  <si>
    <t>大幅11队公变</t>
  </si>
  <si>
    <t>大巷子配变</t>
  </si>
  <si>
    <t>大岩口柱上公变</t>
  </si>
  <si>
    <t>大山坪魏家坡柱上公变</t>
  </si>
  <si>
    <t>大山坪6队公变</t>
  </si>
  <si>
    <t>大山坪3队公变</t>
  </si>
  <si>
    <t>大山坪1队柱上公变</t>
  </si>
  <si>
    <t>大山坡五社配变</t>
  </si>
  <si>
    <t>大山坡二社配变</t>
  </si>
  <si>
    <t>大宽5队公变</t>
  </si>
  <si>
    <t>大宽2队柱上公变</t>
  </si>
  <si>
    <t>大安进园箱变间隔配电变压器</t>
  </si>
  <si>
    <t>大安老街柱上公变</t>
  </si>
  <si>
    <t>大安水厂柱上变压器</t>
  </si>
  <si>
    <t>大安李家永柱公变</t>
  </si>
  <si>
    <t>大安新街柱上变压器</t>
  </si>
  <si>
    <t>大安小广场柱上变压器</t>
  </si>
  <si>
    <t>大安富瑞家园2#</t>
  </si>
  <si>
    <t>大安富瑞家园1#</t>
  </si>
  <si>
    <t>大安大陈路柱上公变</t>
  </si>
  <si>
    <t>大安场镇柱上公变</t>
  </si>
  <si>
    <t>大安双井街柱上变压器</t>
  </si>
  <si>
    <t>大安中学门口柱上公变</t>
  </si>
  <si>
    <t>大堰塘柱上公变</t>
  </si>
  <si>
    <t>大堰塘四社柱上变压器</t>
  </si>
  <si>
    <t>大堰塘五柱上变压器</t>
  </si>
  <si>
    <t>大堰塘二社2柱上变压器</t>
  </si>
  <si>
    <t>大堰塘二社1柱上变压器</t>
  </si>
  <si>
    <t>大堰塘三社柱上公变</t>
  </si>
  <si>
    <t>大堰塘一社2柱上变压器</t>
  </si>
  <si>
    <t>大堰塘一社1#柱上变压器</t>
  </si>
  <si>
    <t>大坳院子柱上配变</t>
  </si>
  <si>
    <t>大坳坡配变</t>
  </si>
  <si>
    <t>大坤箱变</t>
  </si>
  <si>
    <t>大坟坝柱上公变</t>
  </si>
  <si>
    <t>大坝场配变</t>
  </si>
  <si>
    <t>大坝7队柱上公变</t>
  </si>
  <si>
    <t>大坝6队公变</t>
  </si>
  <si>
    <t>大坝3队公变</t>
  </si>
  <si>
    <t>大坝2队公变</t>
  </si>
  <si>
    <t>大坝1队公变</t>
  </si>
  <si>
    <t>大同8队公变</t>
  </si>
  <si>
    <t>大同6队公变</t>
  </si>
  <si>
    <t>大同4队公变</t>
  </si>
  <si>
    <t>大同3队公变</t>
  </si>
  <si>
    <t>大同2队下坝柱上公变</t>
  </si>
  <si>
    <t>大同13队公变</t>
  </si>
  <si>
    <t>大南门箱变#1变</t>
  </si>
  <si>
    <t>大南村委会#3B箱式变电站</t>
  </si>
  <si>
    <t>大南村委会#2B箱式变电站</t>
  </si>
  <si>
    <t>大南村委会#1B箱式变电站</t>
  </si>
  <si>
    <t>大佛岩柱上变压器</t>
  </si>
  <si>
    <t>大佛寺柱上变压器</t>
  </si>
  <si>
    <t>大众园B区柱上公变</t>
  </si>
  <si>
    <t>夏王庙柱上公变</t>
  </si>
  <si>
    <t>复生桥柱上变</t>
  </si>
  <si>
    <t>壹号院#3公用配电室#9变</t>
  </si>
  <si>
    <t>壹号院#2公用配电室#7变</t>
  </si>
  <si>
    <t>壹号院#2公用配电室#6变</t>
  </si>
  <si>
    <t>壹号院#2公用配电室#5变</t>
  </si>
  <si>
    <t>壹号院#1公用配电室#4变</t>
  </si>
  <si>
    <t>壹号院#1公用配电室#3变</t>
  </si>
  <si>
    <t>壹号院#1公用配电室#2变</t>
  </si>
  <si>
    <t>塔院村村民委员会联建房箱变#1变</t>
  </si>
  <si>
    <t>塔园7队公变</t>
  </si>
  <si>
    <t>塔园7队2号公变</t>
  </si>
  <si>
    <t>塔园4队公变</t>
  </si>
  <si>
    <t>塔园3队公变</t>
  </si>
  <si>
    <t>塔园2队公变</t>
  </si>
  <si>
    <t>塔园1队公变</t>
  </si>
  <si>
    <t>堰通四社柱上公变</t>
  </si>
  <si>
    <t>堰通十社柱上变压器</t>
  </si>
  <si>
    <t>堰通六社柱上公变</t>
  </si>
  <si>
    <t>堰通五社柱上公变</t>
  </si>
  <si>
    <t>堰通二社柱上变</t>
  </si>
  <si>
    <t>堰通三社柱上变压器</t>
  </si>
  <si>
    <t>堰通一社柱上变</t>
  </si>
  <si>
    <t>堰塘湾柱上公变</t>
  </si>
  <si>
    <t>堃航三台里小区公用配电室#1B</t>
  </si>
  <si>
    <t>堂皇坝十一社配变</t>
  </si>
  <si>
    <t>堂皇坝五社配变</t>
  </si>
  <si>
    <t>堂皇坝二社配变</t>
  </si>
  <si>
    <t>堂皇坝九社柱上公变</t>
  </si>
  <si>
    <t>堂皇坝一社柱上变</t>
  </si>
  <si>
    <t>坪星桥柱上公变</t>
  </si>
  <si>
    <t>坪上马道子配变</t>
  </si>
  <si>
    <t>坪上学校配变</t>
  </si>
  <si>
    <t>坛子坡村配变</t>
  </si>
  <si>
    <t>坛子坡五社柱上公变</t>
  </si>
  <si>
    <t>圣水梨树湾柱上变</t>
  </si>
  <si>
    <t>圣水村办公变</t>
  </si>
  <si>
    <t>圣水市场公变</t>
  </si>
  <si>
    <t>圣水场镇柱上变</t>
  </si>
  <si>
    <t>圣水农庄柱上变</t>
  </si>
  <si>
    <t>圣水二社柱上变</t>
  </si>
  <si>
    <t>土桥四社柱上公变</t>
  </si>
  <si>
    <t>土桥十社配变</t>
  </si>
  <si>
    <t>土桥五社配变</t>
  </si>
  <si>
    <t>土桥二社柱上公变</t>
  </si>
  <si>
    <t>土桥九社配变</t>
  </si>
  <si>
    <t>土桥三社配变</t>
  </si>
  <si>
    <t>土桥七社配变</t>
  </si>
  <si>
    <t>土桥七社2配变</t>
  </si>
  <si>
    <t>土垭口配变</t>
  </si>
  <si>
    <t>土地桥配变</t>
  </si>
  <si>
    <t>土地堂柱上公变</t>
  </si>
  <si>
    <t>国维三湖#2公用配变</t>
  </si>
  <si>
    <t>国禄房地产箱变</t>
  </si>
  <si>
    <t>国有林场#3B箱式变电站双绕组变压器</t>
  </si>
  <si>
    <t>国有林场#2B箱式变电站双绕组变压器</t>
  </si>
  <si>
    <t>国有林场#1B箱式变电站双绕组变压器</t>
  </si>
  <si>
    <t>国发小区C站内间隔配电变压器</t>
  </si>
  <si>
    <t>国发小区A配变</t>
  </si>
  <si>
    <t>团结一社柱上公变</t>
  </si>
  <si>
    <t>团山坳柱上变</t>
  </si>
  <si>
    <t>团山6队柱上公变</t>
  </si>
  <si>
    <t>团山2队柱上公变</t>
  </si>
  <si>
    <t>团山1队公变</t>
  </si>
  <si>
    <t>回龙苑5#箱变双绕组变压器</t>
  </si>
  <si>
    <t>回龙苑4#箱变双绕组变压器</t>
  </si>
  <si>
    <t>回龙苑2#箱变双绕组变压器</t>
  </si>
  <si>
    <t>回龙苑1#箱变双绕组变压器</t>
  </si>
  <si>
    <t>回龙湾100kVA配变</t>
  </si>
  <si>
    <t>回龙四社柱上变压器</t>
  </si>
  <si>
    <t>回龙四社柱上变</t>
  </si>
  <si>
    <t>四环柱上变</t>
  </si>
  <si>
    <t>四望山2队公变</t>
  </si>
  <si>
    <t>四望安置房3#公变</t>
  </si>
  <si>
    <t>四望安置房2#公变</t>
  </si>
  <si>
    <t>四望安置房1#公变</t>
  </si>
  <si>
    <t>四望3队公变</t>
  </si>
  <si>
    <t>四望1队寺庙公变</t>
  </si>
  <si>
    <t>四望1队公变</t>
  </si>
  <si>
    <t>四明场镇谭德辉箱式公变间隔配电变压器</t>
  </si>
  <si>
    <t>四明场镇公变</t>
  </si>
  <si>
    <t>四明初中2号公变</t>
  </si>
  <si>
    <t>四明9队柱上公变</t>
  </si>
  <si>
    <t>四明7队公变</t>
  </si>
  <si>
    <t>四明6队柱上公变</t>
  </si>
  <si>
    <t>四明4队柱上公变</t>
  </si>
  <si>
    <t>四明3队公变</t>
  </si>
  <si>
    <t>四明2队道班柱上公变</t>
  </si>
  <si>
    <t>四明2队新增柱上公变</t>
  </si>
  <si>
    <t>四明1队公变</t>
  </si>
  <si>
    <t>四方碑配变</t>
  </si>
  <si>
    <t>四方碑四社柱上公变</t>
  </si>
  <si>
    <t>四方碑六社柱上变压器</t>
  </si>
  <si>
    <t>四方碑八社柱上公变</t>
  </si>
  <si>
    <t>四方碑五社柱上变</t>
  </si>
  <si>
    <t>四方碑二社柱上变压器</t>
  </si>
  <si>
    <t>四方碑七社柱上变压器</t>
  </si>
  <si>
    <t>四方碑七社2#柱上公变</t>
  </si>
  <si>
    <t>四方碑一社柱上变压器</t>
  </si>
  <si>
    <t>四方5队柱上公变</t>
  </si>
  <si>
    <t>四方4队公变</t>
  </si>
  <si>
    <t>四方3队公变</t>
  </si>
  <si>
    <t>四方2队柱上公变</t>
  </si>
  <si>
    <t>四宝4队柱上公变</t>
  </si>
  <si>
    <t>四宝3队柱上公变</t>
  </si>
  <si>
    <t>四宝2队土地山柱上公变</t>
  </si>
  <si>
    <t>四宝1队公变</t>
  </si>
  <si>
    <t>四合头村配变</t>
  </si>
  <si>
    <t>四合二社配变</t>
  </si>
  <si>
    <t>嘉和香水湾#7公用配电室#13公变</t>
  </si>
  <si>
    <t>嘉和香水湾#7公用配电室#12公变</t>
  </si>
  <si>
    <t>喻家院子柱上公变</t>
  </si>
  <si>
    <t>唐祖兵联建房柱上变压器</t>
  </si>
  <si>
    <t>唐家院子柱上变</t>
  </si>
  <si>
    <t>唐家砖房配变</t>
  </si>
  <si>
    <t>唐家坳柱上变</t>
  </si>
  <si>
    <t>唐家坡柱上公变</t>
  </si>
  <si>
    <t>唐家坟配变</t>
  </si>
  <si>
    <t>哨楼坡柱上变</t>
  </si>
  <si>
    <t>响滩罗家湾柱上公变</t>
  </si>
  <si>
    <t>响滩子配变</t>
  </si>
  <si>
    <t>响滩子二社柱上公变</t>
  </si>
  <si>
    <t>响滩双河口配变</t>
  </si>
  <si>
    <t>响水洞配变</t>
  </si>
  <si>
    <t>响水沟配变</t>
  </si>
  <si>
    <t>响水沟砖厂配变</t>
  </si>
  <si>
    <t>响水7队配变</t>
  </si>
  <si>
    <t>响水3队公变</t>
  </si>
  <si>
    <t>响水2队公变</t>
  </si>
  <si>
    <t>和玉9号配变</t>
  </si>
  <si>
    <t>和玉8#配变</t>
  </si>
  <si>
    <t>和玉7#配变</t>
  </si>
  <si>
    <t>和玉6#配变</t>
  </si>
  <si>
    <t>和玉5#配变</t>
  </si>
  <si>
    <t>和玉4#配变</t>
  </si>
  <si>
    <t>和玉3#配变</t>
  </si>
  <si>
    <t>和玉2#配变</t>
  </si>
  <si>
    <t>和玉12号配变</t>
  </si>
  <si>
    <t>和玉11号配变</t>
  </si>
  <si>
    <t>和玉10号配变</t>
  </si>
  <si>
    <t>和玉1#配变</t>
  </si>
  <si>
    <t>和平村1队柱上公变</t>
  </si>
  <si>
    <t>和平四社配变</t>
  </si>
  <si>
    <t>和平二社配变</t>
  </si>
  <si>
    <t>和平一社配变</t>
  </si>
  <si>
    <t>和平6队金子山柱上公变</t>
  </si>
  <si>
    <t>周滩黑石坝柱上变</t>
  </si>
  <si>
    <t>周滩保管室柱上变</t>
  </si>
  <si>
    <t>周滩6队柱上变</t>
  </si>
  <si>
    <t>周滩5队柱上变</t>
  </si>
  <si>
    <t>周得玉柱上变压器</t>
  </si>
  <si>
    <t>周家堰柱上公变</t>
  </si>
  <si>
    <t>吴家院子柱上变</t>
  </si>
  <si>
    <t>向阳街配变</t>
  </si>
  <si>
    <t>向阳学校柱上变</t>
  </si>
  <si>
    <t>向阳一社柱上公变</t>
  </si>
  <si>
    <t>向阳8队柱上变</t>
  </si>
  <si>
    <t>向阳7队柱上变</t>
  </si>
  <si>
    <t>向阳2队柱上变</t>
  </si>
  <si>
    <t>向阳1队柱上变</t>
  </si>
  <si>
    <t>向前8队</t>
  </si>
  <si>
    <t>向前7队</t>
  </si>
  <si>
    <t>向前6队</t>
  </si>
  <si>
    <t>向前5队</t>
  </si>
  <si>
    <t>向前3队</t>
  </si>
  <si>
    <t>向前1队柱上变</t>
  </si>
  <si>
    <t>后溪河公变</t>
  </si>
  <si>
    <t>同心苑配电变压器</t>
  </si>
  <si>
    <t>同心号配变</t>
  </si>
  <si>
    <t>同心8队公变</t>
  </si>
  <si>
    <t>同心7队公变</t>
  </si>
  <si>
    <t>同心6队公变</t>
  </si>
  <si>
    <t>同心4队柱上变</t>
  </si>
  <si>
    <t>同心4队公变</t>
  </si>
  <si>
    <t>同心3队柱上变</t>
  </si>
  <si>
    <t>同心2队柱上配变</t>
  </si>
  <si>
    <t>同心2队柱上变</t>
  </si>
  <si>
    <t>同心1队柱上变</t>
  </si>
  <si>
    <t>同德四社柱上变压器</t>
  </si>
  <si>
    <t>同德六社柱上变压器</t>
  </si>
  <si>
    <t>同德五社柱上公变</t>
  </si>
  <si>
    <t>同德二社柱上变压器</t>
  </si>
  <si>
    <t>同德一社柱上变压器</t>
  </si>
  <si>
    <t>同山坳柱上公变</t>
  </si>
  <si>
    <t>同太四社配变</t>
  </si>
  <si>
    <t>同太六社配变</t>
  </si>
  <si>
    <t>同太三社配变</t>
  </si>
  <si>
    <t>同太一社配变</t>
  </si>
  <si>
    <t>同乐3队公变</t>
  </si>
  <si>
    <t>同乐2队公变</t>
  </si>
  <si>
    <t>同乐1队公变</t>
  </si>
  <si>
    <t>吊岩湾50kVA柱上变</t>
  </si>
  <si>
    <t>吉苑新城1B</t>
  </si>
  <si>
    <t>吉苑新区配变</t>
  </si>
  <si>
    <t>吉安黄万富公变</t>
  </si>
  <si>
    <t>吉安谢相兵公变</t>
  </si>
  <si>
    <t>吉安紫竹苑公变</t>
  </si>
  <si>
    <t>吉安粮站公变</t>
  </si>
  <si>
    <t>吉安正街公变</t>
  </si>
  <si>
    <t>吉安徐业茄公变</t>
  </si>
  <si>
    <t>吉安张伦全公变</t>
  </si>
  <si>
    <t>吉安夏中琼公变</t>
  </si>
  <si>
    <t>吉安唐志新公变</t>
  </si>
  <si>
    <t>吉安兽医站公变</t>
  </si>
  <si>
    <t>吉安信用社公变</t>
  </si>
  <si>
    <t>合龙2队柱上变</t>
  </si>
  <si>
    <t>合力3队柱上变</t>
  </si>
  <si>
    <t>合力1队柱上变</t>
  </si>
  <si>
    <t>司法局家属院公用箱变#1B</t>
  </si>
  <si>
    <t>叶形山配变</t>
  </si>
  <si>
    <t>古牛坡柱上变</t>
  </si>
  <si>
    <t>双龙二社配变</t>
  </si>
  <si>
    <t>双龙三社柱上变</t>
  </si>
  <si>
    <t>双龙一社柱上变</t>
  </si>
  <si>
    <t>双黄四社配变</t>
  </si>
  <si>
    <t>双黄十一社配变</t>
  </si>
  <si>
    <t>双黄八社配变</t>
  </si>
  <si>
    <t>双黄五社配变</t>
  </si>
  <si>
    <t>双黄九社配变</t>
  </si>
  <si>
    <t>双黄三社配变</t>
  </si>
  <si>
    <t>双黄七社配变</t>
  </si>
  <si>
    <t>双黄一社配变</t>
  </si>
  <si>
    <t>双竹陈家沟柱上公变</t>
  </si>
  <si>
    <t>双竹双河口柱上公变</t>
  </si>
  <si>
    <t>双石食品站</t>
  </si>
  <si>
    <t>双石镇中柱上公变</t>
  </si>
  <si>
    <t>双石西山</t>
  </si>
  <si>
    <t>双石老桥315kVA配变</t>
  </si>
  <si>
    <t>双石王家坝柱上变</t>
  </si>
  <si>
    <t>双石火车站柱上公变</t>
  </si>
  <si>
    <t>双石滨河街配变</t>
  </si>
  <si>
    <t>双石棚户区630kVA#3配变</t>
  </si>
  <si>
    <t>双石棚户区630kVA#1配变</t>
  </si>
  <si>
    <t>双石棚户区500kVA#2配变</t>
  </si>
  <si>
    <t>双石杨家湾柱上公变</t>
  </si>
  <si>
    <t>双石新桥柱上公变</t>
  </si>
  <si>
    <t>双石新区配变</t>
  </si>
  <si>
    <t>双石小学配变</t>
  </si>
  <si>
    <t>双石大湾配变</t>
  </si>
  <si>
    <t>双石农贸市场柱上公变</t>
  </si>
  <si>
    <t>双石八角丘配变</t>
  </si>
  <si>
    <t>双石供销社柱上公变</t>
  </si>
  <si>
    <t>双石东大街配变</t>
  </si>
  <si>
    <t>双石8队公变</t>
  </si>
  <si>
    <t>双石6队（蔡家湾）柱上配变</t>
  </si>
  <si>
    <t>双石6队（朱家院子）柱上配变</t>
  </si>
  <si>
    <t>双石6队公变</t>
  </si>
  <si>
    <t>双石5队公变</t>
  </si>
  <si>
    <t>双石4队公变</t>
  </si>
  <si>
    <t>双石3队公变</t>
  </si>
  <si>
    <t>双石1队柱上配变</t>
  </si>
  <si>
    <t>双河6队柱上变</t>
  </si>
  <si>
    <t>双河5队柱上变</t>
  </si>
  <si>
    <t>双河5队公变</t>
  </si>
  <si>
    <t>双河4队柱上变</t>
  </si>
  <si>
    <t>双河3队柱上变</t>
  </si>
  <si>
    <t>双河3队公变</t>
  </si>
  <si>
    <t>双河2队柱上变</t>
  </si>
  <si>
    <t>双河2队公变</t>
  </si>
  <si>
    <t>双河1队配变</t>
  </si>
  <si>
    <t>双河1队公变</t>
  </si>
  <si>
    <t>双楼安置房配变</t>
  </si>
  <si>
    <t>双楼六社柱上公变</t>
  </si>
  <si>
    <t>双楼五社柱上变压器</t>
  </si>
  <si>
    <t>双楼二社柱上变压器</t>
  </si>
  <si>
    <t>双楼七社配变</t>
  </si>
  <si>
    <t>双桥小学柱上公变</t>
  </si>
  <si>
    <t>双桥五社柱上公变</t>
  </si>
  <si>
    <t>双朝门配变</t>
  </si>
  <si>
    <t>双凤场二柱上变压器</t>
  </si>
  <si>
    <t>双凤场三柱上变压器</t>
  </si>
  <si>
    <t>双凤场一柱上变压器</t>
  </si>
  <si>
    <t>双井眼柱上公变</t>
  </si>
  <si>
    <t>友谊花园配电变压器</t>
  </si>
  <si>
    <t>友谊曲家院子柱上公变</t>
  </si>
  <si>
    <t>友谊四社柱上公变</t>
  </si>
  <si>
    <t>友谊八社柱上公变</t>
  </si>
  <si>
    <t>友谊二社柱上变压器</t>
  </si>
  <si>
    <t>友谊三社柱上变压器</t>
  </si>
  <si>
    <t>友谊七社柱上变压器</t>
  </si>
  <si>
    <t>友谊一社柱上变压器</t>
  </si>
  <si>
    <t>友助四社配变</t>
  </si>
  <si>
    <t>友助六社配变</t>
  </si>
  <si>
    <t>友助二社公用箱变</t>
  </si>
  <si>
    <t>友助三社配变</t>
  </si>
  <si>
    <t>友助七社配变</t>
  </si>
  <si>
    <t>友助一社配变</t>
  </si>
  <si>
    <t>印象台北#2B</t>
  </si>
  <si>
    <t>印刷厂后箱变站内变压器</t>
  </si>
  <si>
    <t>卫生院公变</t>
  </si>
  <si>
    <t>卢岩四社配变</t>
  </si>
  <si>
    <t>卢岩五社配变</t>
  </si>
  <si>
    <t>卢岩七社配变</t>
  </si>
  <si>
    <t>卢岩一社柱上公变</t>
  </si>
  <si>
    <t>卢家坡配变</t>
  </si>
  <si>
    <t>南郊站旁柱上变压器</t>
  </si>
  <si>
    <t>南竹山配变</t>
  </si>
  <si>
    <t>南大街配变</t>
  </si>
  <si>
    <t>南华宫柱上变</t>
  </si>
  <si>
    <t>南华商贸配变</t>
  </si>
  <si>
    <t>南华商贸2箱变</t>
  </si>
  <si>
    <t>南华六社柱上公变</t>
  </si>
  <si>
    <t>南华八社配变</t>
  </si>
  <si>
    <t>南华五社配变</t>
  </si>
  <si>
    <t>南华三社柱上公变</t>
  </si>
  <si>
    <t>南华七社配变</t>
  </si>
  <si>
    <t>南华一社配变</t>
  </si>
  <si>
    <t>协合桥100kVA配变</t>
  </si>
  <si>
    <t>协合四社柱上变压器</t>
  </si>
  <si>
    <t>协合六社柱上变压器</t>
  </si>
  <si>
    <t>协合七社柱上变压器</t>
  </si>
  <si>
    <t>华茂国际#6公配#17B</t>
  </si>
  <si>
    <t>华茂国际#6公配#14B</t>
  </si>
  <si>
    <t>华尚城小区#2公用配电室#6B</t>
  </si>
  <si>
    <t>华尚城小区#2公用配电室#5B</t>
  </si>
  <si>
    <t>华云山配变</t>
  </si>
  <si>
    <t>半边塘配变</t>
  </si>
  <si>
    <t>千秋四社柱上公变</t>
  </si>
  <si>
    <t>千秋二社柱上变压器</t>
  </si>
  <si>
    <t>千秋三社柱上变压器</t>
  </si>
  <si>
    <t>千秋一社2＃柱上变压器</t>
  </si>
  <si>
    <t>千秋一社1#柱上变压器</t>
  </si>
  <si>
    <t>千秋7队柱上变</t>
  </si>
  <si>
    <t>千秋5队柱上变</t>
  </si>
  <si>
    <t>千丘三社柱上变</t>
  </si>
  <si>
    <t>医疗点柱上变</t>
  </si>
  <si>
    <t>北斗场镇柱上公变</t>
  </si>
  <si>
    <t>北斗场镇李世华联建房公变</t>
  </si>
  <si>
    <t>北斗场镇大同场口公变</t>
  </si>
  <si>
    <t>北斗6队公变</t>
  </si>
  <si>
    <t>北斗5队公变</t>
  </si>
  <si>
    <t>北斗2队公变</t>
  </si>
  <si>
    <t>北斗1队公变</t>
  </si>
  <si>
    <t>北山3#箱变配电变压器</t>
  </si>
  <si>
    <t>北山2#箱变配电变压器</t>
  </si>
  <si>
    <t>北山1#箱变配电变压器</t>
  </si>
  <si>
    <t>北大十社配变</t>
  </si>
  <si>
    <t>北塔寺柱上公变</t>
  </si>
  <si>
    <t>化工厂#6柱上变压器</t>
  </si>
  <si>
    <t>化工厂#4柱上变压器</t>
  </si>
  <si>
    <t>化工厂#1柱上变压器</t>
  </si>
  <si>
    <t>加复四社柱上变压器</t>
  </si>
  <si>
    <t>加复二社柱上公变</t>
  </si>
  <si>
    <t>加复三社柱上变压器</t>
  </si>
  <si>
    <t>加复一社1#柱上变压器</t>
  </si>
  <si>
    <t>加复一社#2柱上公变</t>
  </si>
  <si>
    <t>前锋9队柱上变</t>
  </si>
  <si>
    <t>前锋7队公变</t>
  </si>
  <si>
    <t>前锋6队柱上变</t>
  </si>
  <si>
    <t>前锋5队柱上变</t>
  </si>
  <si>
    <t>前锋4队柱上变</t>
  </si>
  <si>
    <t>前锋3队柱上变</t>
  </si>
  <si>
    <t>前锋1队柱上变</t>
  </si>
  <si>
    <t>前锋10队柱上变</t>
  </si>
  <si>
    <t>前进8队公变</t>
  </si>
  <si>
    <t>前进5队公变</t>
  </si>
  <si>
    <t>前进3队公变</t>
  </si>
  <si>
    <t>前进2队柱上配变</t>
  </si>
  <si>
    <t>前进1队公变</t>
  </si>
  <si>
    <t>刷把凼配变</t>
  </si>
  <si>
    <t>利吉4队公变</t>
  </si>
  <si>
    <t>利吉1队公变</t>
  </si>
  <si>
    <t>创造六社配变</t>
  </si>
  <si>
    <t>创造八社配变</t>
  </si>
  <si>
    <t>创造二社配变</t>
  </si>
  <si>
    <t>创造三社配变</t>
  </si>
  <si>
    <t>创造七社配变</t>
  </si>
  <si>
    <t>刘开义630kVA配变</t>
  </si>
  <si>
    <t>刘开义315kVA配变</t>
  </si>
  <si>
    <t>刘家院子柱上公变</t>
  </si>
  <si>
    <t>刘家药铺柱上公变</t>
  </si>
  <si>
    <t>刘家湾配变</t>
  </si>
  <si>
    <t>刘家新房子柱上公变</t>
  </si>
  <si>
    <t>刘凌松站内变压器</t>
  </si>
  <si>
    <t>刘世禄箱式变压器</t>
  </si>
  <si>
    <t>凰城御府3号配变</t>
  </si>
  <si>
    <t>凰城御府1#公配#2配变</t>
  </si>
  <si>
    <t>凰城御府1#公配#1配变</t>
  </si>
  <si>
    <t>凰城御府#8配电变压器</t>
  </si>
  <si>
    <t>凰城御府#5配电变压器</t>
  </si>
  <si>
    <t>凰城华府二期#3配电室#9B配变</t>
  </si>
  <si>
    <t>凰城华府二期#3配电室#8B配变</t>
  </si>
  <si>
    <t>凤龙村安置房箱式变电站变压器</t>
  </si>
  <si>
    <t>凤龙三社柱上变压器</t>
  </si>
  <si>
    <t>凤翔5队公变</t>
  </si>
  <si>
    <t>凤翔5队2号公变（方田）</t>
  </si>
  <si>
    <t>凤翔4队公变</t>
  </si>
  <si>
    <t>凤翔3队公变</t>
  </si>
  <si>
    <t>凤翔1队公变</t>
  </si>
  <si>
    <t>凤桥5队配变</t>
  </si>
  <si>
    <t>凤桥2队柱上配变</t>
  </si>
  <si>
    <t>凤桥1队公变</t>
  </si>
  <si>
    <t>凤桥10队公变</t>
  </si>
  <si>
    <t>凤凰郡四期洋房公配#1配变</t>
  </si>
  <si>
    <t>凤凰村1队公变</t>
  </si>
  <si>
    <t>凤凰御府三期二组团2号公用配电室#6B配变</t>
  </si>
  <si>
    <t>凤凰御府三期二组团2号公用配电室#4B配变</t>
  </si>
  <si>
    <t>凤凰御府三期二组团1号公用配电室#3B配变</t>
  </si>
  <si>
    <t>凤凰御府三期二组团1号公用配电室#1B配变</t>
  </si>
  <si>
    <t>凤凰6队戳箕湾柱上公变</t>
  </si>
  <si>
    <t>凤凰5队柱上公变</t>
  </si>
  <si>
    <t>凤凰4队公变</t>
  </si>
  <si>
    <t>凤凰1队新增柱上公变</t>
  </si>
  <si>
    <t>凌阁堂村委会站内间隔配电变压器</t>
  </si>
  <si>
    <t>凌阁堂抽水柱上变压器</t>
  </si>
  <si>
    <t>凌阁堂四社柱上变压器</t>
  </si>
  <si>
    <t>凌阁堂四社#2柱上变压器</t>
  </si>
  <si>
    <t>凌阁堂六社柱上变压器</t>
  </si>
  <si>
    <t>凌阁堂八社柱上变压器</t>
  </si>
  <si>
    <t>凌阁堂二社柱上变压器</t>
  </si>
  <si>
    <t>凌阁堂三社2#柱上公变</t>
  </si>
  <si>
    <t>凌阁堂七社柱上变压器</t>
  </si>
  <si>
    <t>凌阁堂一社柱上变压器</t>
  </si>
  <si>
    <t>凉水村柱上公变</t>
  </si>
  <si>
    <t>凉水四社配变</t>
  </si>
  <si>
    <t>凉水凼柱上公变</t>
  </si>
  <si>
    <t>凉水一社配变</t>
  </si>
  <si>
    <t>凉井四社柱上变压器</t>
  </si>
  <si>
    <t>凉井五社柱上变压器</t>
  </si>
  <si>
    <t>凉井七社柱上变压器</t>
  </si>
  <si>
    <t>凉井一社柱上变压器</t>
  </si>
  <si>
    <t>冰槽四社柱上变压器</t>
  </si>
  <si>
    <t>冰槽四社#2柱上变压器</t>
  </si>
  <si>
    <t>冰槽六社柱上公变</t>
  </si>
  <si>
    <t>冰槽五社配变</t>
  </si>
  <si>
    <t>冰槽二社#2柱上变</t>
  </si>
  <si>
    <t>冰槽二社#1柱上变</t>
  </si>
  <si>
    <t>冰槽三社柱上变压器</t>
  </si>
  <si>
    <t>冰槽一社#1柱上变</t>
  </si>
  <si>
    <t>冯家坳柱上变</t>
  </si>
  <si>
    <t>冯坪六社配变</t>
  </si>
  <si>
    <t>冯坪六社2柱上公变</t>
  </si>
  <si>
    <t>冯坪一社配变</t>
  </si>
  <si>
    <t>农顺四社柱上变</t>
  </si>
  <si>
    <t>农顺三社柱上变</t>
  </si>
  <si>
    <t>农资公司配变</t>
  </si>
  <si>
    <t>农机校柱上变</t>
  </si>
  <si>
    <t>农宝6队柱上公变</t>
  </si>
  <si>
    <t>农宝5队柱上公变</t>
  </si>
  <si>
    <t>农宝1队公变</t>
  </si>
  <si>
    <t>农会6队公变</t>
  </si>
  <si>
    <t>农会5队柱上公变</t>
  </si>
  <si>
    <t>农会4队柱上公变</t>
  </si>
  <si>
    <t>农会3队公变</t>
  </si>
  <si>
    <t>农会2队柱上公变</t>
  </si>
  <si>
    <t>农会1队公变</t>
  </si>
  <si>
    <t>军龙六社柱上公变</t>
  </si>
  <si>
    <t>军龙八社柱上变</t>
  </si>
  <si>
    <t>军龙五社柱上变</t>
  </si>
  <si>
    <t>军龙二社柱上变压器</t>
  </si>
  <si>
    <t>军龙九社柱上变</t>
  </si>
  <si>
    <t>军龙一社柱上公变</t>
  </si>
  <si>
    <t>军械所#2配变</t>
  </si>
  <si>
    <t>军械所#1配变</t>
  </si>
  <si>
    <t>兴永建设发展有限公司公用箱变#1B</t>
  </si>
  <si>
    <t>兴南路配变</t>
  </si>
  <si>
    <t>关门山村村民委员会联建房柱上配变</t>
  </si>
  <si>
    <t>关门山5队柱上变</t>
  </si>
  <si>
    <t>关门四社配变</t>
  </si>
  <si>
    <t>关门五社配变</t>
  </si>
  <si>
    <t>关门二社配变</t>
  </si>
  <si>
    <t>关门三社柱上公变</t>
  </si>
  <si>
    <t>关门七社柱上公变</t>
  </si>
  <si>
    <t>关门一社配变</t>
  </si>
  <si>
    <t>关心范家沟配变</t>
  </si>
  <si>
    <t>关心二社配变</t>
  </si>
  <si>
    <t>关心三社配变</t>
  </si>
  <si>
    <t>关心一社配变</t>
  </si>
  <si>
    <t>关山柱上公变</t>
  </si>
  <si>
    <t>关山二柱上公变</t>
  </si>
  <si>
    <t>关口湾柱上公变</t>
  </si>
  <si>
    <t>共和5队公变</t>
  </si>
  <si>
    <t>共和4队公变</t>
  </si>
  <si>
    <t>共和2队（长田坎）柱上配变</t>
  </si>
  <si>
    <t>共和2队柱上配变</t>
  </si>
  <si>
    <t>共和1队公变</t>
  </si>
  <si>
    <t>兰家六社柱上变压器</t>
  </si>
  <si>
    <t>兰家三社柱上变压器</t>
  </si>
  <si>
    <t>兰家七社柱上公变</t>
  </si>
  <si>
    <t>六井街2台区</t>
  </si>
  <si>
    <t>六井街1台区</t>
  </si>
  <si>
    <t>六井2台区</t>
  </si>
  <si>
    <t>六井1台区</t>
  </si>
  <si>
    <t>公路管理所家属院</t>
  </si>
  <si>
    <t>公安局柱上变</t>
  </si>
  <si>
    <t>公园门口配变</t>
  </si>
  <si>
    <t>八角安置房柱上公变</t>
  </si>
  <si>
    <t>八角四社柱上变压器</t>
  </si>
  <si>
    <t>八角六社柱上变压器</t>
  </si>
  <si>
    <t>八角五社柱上变压器</t>
  </si>
  <si>
    <t>八角二社柱上公变</t>
  </si>
  <si>
    <t>八角三社柱上公变</t>
  </si>
  <si>
    <t>八一四社配变</t>
  </si>
  <si>
    <t>八一八社柱上变</t>
  </si>
  <si>
    <t>八一五社配变</t>
  </si>
  <si>
    <t>八一七柱上公变</t>
  </si>
  <si>
    <t>八一一社配变</t>
  </si>
  <si>
    <t>光明7队公变</t>
  </si>
  <si>
    <t>光明6队公变</t>
  </si>
  <si>
    <t>光明5队公变</t>
  </si>
  <si>
    <t>光明3队公变</t>
  </si>
  <si>
    <t>光明1队公变</t>
  </si>
  <si>
    <t>光华糖黄院子柱上配变</t>
  </si>
  <si>
    <t>光华9队公变</t>
  </si>
  <si>
    <t>光华8队柱上配变</t>
  </si>
  <si>
    <t>光华6队公变</t>
  </si>
  <si>
    <t>光华5队公变</t>
  </si>
  <si>
    <t>光华4队公变</t>
  </si>
  <si>
    <t>光华3队柱上配变</t>
  </si>
  <si>
    <t>光华3队柱上变</t>
  </si>
  <si>
    <t>光华2队公变</t>
  </si>
  <si>
    <t>光华1队柱上变</t>
  </si>
  <si>
    <t>光华1队公变</t>
  </si>
  <si>
    <t>先锋7队柱上变</t>
  </si>
  <si>
    <t>先锋7队公变</t>
  </si>
  <si>
    <t>先锋6队柱上公变</t>
  </si>
  <si>
    <t>先锋5队柱上变</t>
  </si>
  <si>
    <t>先锋4队柱上变</t>
  </si>
  <si>
    <t>先锋3队柱上公变</t>
  </si>
  <si>
    <t>先锋2队柱上变</t>
  </si>
  <si>
    <t>先锋2队公变</t>
  </si>
  <si>
    <t>先锋1队柱上变</t>
  </si>
  <si>
    <t>先锋1队公变</t>
  </si>
  <si>
    <t>先进8队公变</t>
  </si>
  <si>
    <t>先进7队公变</t>
  </si>
  <si>
    <t>先进5队公变</t>
  </si>
  <si>
    <t>先进1队公变</t>
  </si>
  <si>
    <t>元宝山柱上公变</t>
  </si>
  <si>
    <t>倒碑坡柱上公变</t>
  </si>
  <si>
    <t>保管室柱上公变</t>
  </si>
  <si>
    <t>保卫村配变</t>
  </si>
  <si>
    <t>保卫二社配变</t>
  </si>
  <si>
    <t>保卫七社配变</t>
  </si>
  <si>
    <t>保卫一社配变</t>
  </si>
  <si>
    <t>保产一级站配变</t>
  </si>
  <si>
    <t>依水新城3号柱上公变</t>
  </si>
  <si>
    <t>供销社配变</t>
  </si>
  <si>
    <t>供电所配变</t>
  </si>
  <si>
    <t>佳苑小区#1变</t>
  </si>
  <si>
    <t>佛顶7队柱上变</t>
  </si>
  <si>
    <t>佛顶6队柱上变</t>
  </si>
  <si>
    <t>佛顶5队柱上变</t>
  </si>
  <si>
    <t>佛顶4队柱上变</t>
  </si>
  <si>
    <t>佛顶1队柱上变</t>
  </si>
  <si>
    <t>佛岩寺六社柱上公变</t>
  </si>
  <si>
    <t>佛岩寺五社柱上变压器</t>
  </si>
  <si>
    <t>佛岩寺五社#2柱上变压器</t>
  </si>
  <si>
    <t>佛岩寺二社#2柱上变压器</t>
  </si>
  <si>
    <t>佛岩寺二社#1柱上变压器</t>
  </si>
  <si>
    <t>佛岩寺三社#2柱上变压器</t>
  </si>
  <si>
    <t>佛岩寺三社#1柱上变压器</t>
  </si>
  <si>
    <t>佛岩寺七社柱上变压器</t>
  </si>
  <si>
    <t>佛岩寺一社柱上变压器</t>
  </si>
  <si>
    <t>何埂黄角小区配变</t>
  </si>
  <si>
    <t>何埂镇文睿天地2号箱变间隔配电变压器</t>
  </si>
  <si>
    <t>何埂计生站柱上变</t>
  </si>
  <si>
    <t>何埂菜市场柱上变</t>
  </si>
  <si>
    <t>何埂老街柱上变</t>
  </si>
  <si>
    <t>何埂粮站柱上变</t>
  </si>
  <si>
    <t>何埂移民点柱上变</t>
  </si>
  <si>
    <t>何埂煤巴厂柱上变</t>
  </si>
  <si>
    <t>何埂派出所下柱上变</t>
  </si>
  <si>
    <t>何埂派出所上柱上变</t>
  </si>
  <si>
    <t>何埂汽车站柱上变</t>
  </si>
  <si>
    <t>何埂新市场柱上变</t>
  </si>
  <si>
    <t>何埂文睿小区#1箱变间隔配电变压器</t>
  </si>
  <si>
    <t>何埂政府柱上变</t>
  </si>
  <si>
    <t>何埂小学柱上变</t>
  </si>
  <si>
    <t>何埂场镇何胜兵联建房箱变间隔配电变压器</t>
  </si>
  <si>
    <t>何埂信用社柱上变</t>
  </si>
  <si>
    <t>何埂二级路柱上变</t>
  </si>
  <si>
    <t>何埂丰大义柱上变</t>
  </si>
  <si>
    <t>何埂下场口柱上变</t>
  </si>
  <si>
    <t>伟映小区#1公用箱变#1B</t>
  </si>
  <si>
    <t>会龙桥柱上变</t>
  </si>
  <si>
    <t>会龙桥村委200kVA配变</t>
  </si>
  <si>
    <t>伍岭一社柱上变</t>
  </si>
  <si>
    <t>伍作林柱上变</t>
  </si>
  <si>
    <t>仰天窝配变</t>
  </si>
  <si>
    <t>仪表楼</t>
  </si>
  <si>
    <t>仙龙黄庭刚柱上变</t>
  </si>
  <si>
    <t>仙龙陈立元</t>
  </si>
  <si>
    <t>仙龙长江路</t>
  </si>
  <si>
    <t>仙龙邮局</t>
  </si>
  <si>
    <t>仙龙谢代群</t>
  </si>
  <si>
    <t>仙龙谢代国柱上变</t>
  </si>
  <si>
    <t>仙龙杨长华</t>
  </si>
  <si>
    <t>仙龙政府</t>
  </si>
  <si>
    <t>仙龙彭成义</t>
  </si>
  <si>
    <t>仙龙场镇谢建国联建房公变</t>
  </si>
  <si>
    <t>仙龙唐家友</t>
  </si>
  <si>
    <t>仙龙刘垂珍柱上变</t>
  </si>
  <si>
    <t>仙龙刘兴梁柱上变</t>
  </si>
  <si>
    <t>仙龙何西华柱上公变</t>
  </si>
  <si>
    <t>仙龙三岔路</t>
  </si>
  <si>
    <t>交通局公用箱变#1变</t>
  </si>
  <si>
    <t>五龙砖厂小坪柱上公变</t>
  </si>
  <si>
    <t>五龙珠四社#2柱上变压器</t>
  </si>
  <si>
    <t>五龙珠六社柱上变压器</t>
  </si>
  <si>
    <t>五龙珠五社柱上公变</t>
  </si>
  <si>
    <t>五龙珠二社柱上变压器</t>
  </si>
  <si>
    <t>五龙珠三社柱上变压器</t>
  </si>
  <si>
    <t>五龙珠一社＃2柱上变压器</t>
  </si>
  <si>
    <t>五龙桥柱上公变</t>
  </si>
  <si>
    <t>五龙7队公变</t>
  </si>
  <si>
    <t>五龙7队2号柱上公变</t>
  </si>
  <si>
    <t>五龙5队柱上公变</t>
  </si>
  <si>
    <t>五龙3队旧公变</t>
  </si>
  <si>
    <t>五龙2队旧公变</t>
  </si>
  <si>
    <t>五龙1队柱上公变</t>
  </si>
  <si>
    <t>五间李光义柱上变</t>
  </si>
  <si>
    <t>五间场四配变</t>
  </si>
  <si>
    <t>五间场五配变</t>
  </si>
  <si>
    <t>五间场二配变</t>
  </si>
  <si>
    <t>五间场三配变</t>
  </si>
  <si>
    <t>五间场一配变</t>
  </si>
  <si>
    <t>五间同心4队柱上变</t>
  </si>
  <si>
    <t>五间同心2队柱上变</t>
  </si>
  <si>
    <t>五间同心1队柱上变</t>
  </si>
  <si>
    <t>五间医院配变</t>
  </si>
  <si>
    <t>五间供电所配变</t>
  </si>
  <si>
    <t>五通四社柱上公变</t>
  </si>
  <si>
    <t>五通六社柱上公变</t>
  </si>
  <si>
    <t>五通五社柱上变压器</t>
  </si>
  <si>
    <t>五通二社柱上公变</t>
  </si>
  <si>
    <t>五通三社柱上变压器</t>
  </si>
  <si>
    <t>五通一社柱上变压器</t>
  </si>
  <si>
    <t>五洞桥柱上变</t>
  </si>
  <si>
    <t>五板桥1#配变</t>
  </si>
  <si>
    <t>五一8队公变</t>
  </si>
  <si>
    <t>五一7队柱上公变</t>
  </si>
  <si>
    <t>五一5队公变</t>
  </si>
  <si>
    <t>五一4队柱上配变</t>
  </si>
  <si>
    <t>云雾山四社柱上变压器</t>
  </si>
  <si>
    <t>云雾山五社柱上变</t>
  </si>
  <si>
    <t>云雾山二社柱上变压器</t>
  </si>
  <si>
    <t>云雾山三社2柱上变压器</t>
  </si>
  <si>
    <t>云雾山三社1柱上公变</t>
  </si>
  <si>
    <t>云雾万家山柱上变压器</t>
  </si>
  <si>
    <t>云谷寺柱上公变</t>
  </si>
  <si>
    <t>云台观一社柱上变压器</t>
  </si>
  <si>
    <t>二郎村配变</t>
  </si>
  <si>
    <t>二郎四社柱上公变</t>
  </si>
  <si>
    <t>二郎四方碑配变</t>
  </si>
  <si>
    <t>二郎六社配变</t>
  </si>
  <si>
    <t>二郎六社柱上变压器</t>
  </si>
  <si>
    <t>二郎三社柱上变压器</t>
  </si>
  <si>
    <t>二郎一社柱上变压器</t>
  </si>
  <si>
    <t>二郎一社柱上公变</t>
  </si>
  <si>
    <t>二岩村柱上公变</t>
  </si>
  <si>
    <t>乾兴南路配变</t>
  </si>
  <si>
    <t>九龙章伍坝柱上变</t>
  </si>
  <si>
    <t>九龙滩口柱上变压器</t>
  </si>
  <si>
    <t>九龙槽坊院子柱上变</t>
  </si>
  <si>
    <t>九龙村柱上变</t>
  </si>
  <si>
    <t>九龙一社柱上变</t>
  </si>
  <si>
    <t>九龙7队柱上变</t>
  </si>
  <si>
    <t>九龙5队柱上变</t>
  </si>
  <si>
    <t>九龙4队柱上变</t>
  </si>
  <si>
    <t>九龙3队柱上变</t>
  </si>
  <si>
    <t>九龙2队柱上变</t>
  </si>
  <si>
    <t>九龙1队柱上变</t>
  </si>
  <si>
    <t>九道拐柱上公变</t>
  </si>
  <si>
    <t>九岭6队公变</t>
  </si>
  <si>
    <t>九岭5队公变</t>
  </si>
  <si>
    <t>九岭5队#2柱上配变</t>
  </si>
  <si>
    <t>九层岩场镇公变</t>
  </si>
  <si>
    <t>九层学校柱上公变</t>
  </si>
  <si>
    <t>九层5队2号柱上公变</t>
  </si>
  <si>
    <t>九层3队2号柱上公变</t>
  </si>
  <si>
    <t>九层2队公变</t>
  </si>
  <si>
    <t>九层1队柱上公变</t>
  </si>
  <si>
    <t>九华7队公变</t>
  </si>
  <si>
    <t>九华5队公变</t>
  </si>
  <si>
    <t>九华3队公变</t>
  </si>
  <si>
    <t>九华1队公变</t>
  </si>
  <si>
    <t>乐信凤凰郡二期#1公配室#3配变</t>
  </si>
  <si>
    <t>乌龟凼配变</t>
  </si>
  <si>
    <t>临江神道碑柱上变</t>
  </si>
  <si>
    <t>临江水井湾柱上变</t>
  </si>
  <si>
    <t>临江桥头柱上变</t>
  </si>
  <si>
    <t>临江新昌柱上公变</t>
  </si>
  <si>
    <t>临江回龙寺柱上公变</t>
  </si>
  <si>
    <t>丰岩四社2#柱上公变</t>
  </si>
  <si>
    <t>丰岩五社配变</t>
  </si>
  <si>
    <t>丰岩二社#2柱上变压器</t>
  </si>
  <si>
    <t>丰岩三社柱上公变</t>
  </si>
  <si>
    <t>丰岩一社配变</t>
  </si>
  <si>
    <t>丰岩一社3#柱上公变</t>
  </si>
  <si>
    <t>丰岩一社#2配变</t>
  </si>
  <si>
    <t>丰乐村办柱上变</t>
  </si>
  <si>
    <t>丰乐8队柱上变</t>
  </si>
  <si>
    <t>丰乐7队柱上变</t>
  </si>
  <si>
    <t>丰乐6队柱上变</t>
  </si>
  <si>
    <t>丰乐5队柱上变</t>
  </si>
  <si>
    <t>中磐时代#2公用配电室#3B</t>
  </si>
  <si>
    <t>中桥一社100kVA配变</t>
  </si>
  <si>
    <t>中心桥双河口柱上变</t>
  </si>
  <si>
    <t>中心协合配变</t>
  </si>
  <si>
    <t>中心8队柱上变</t>
  </si>
  <si>
    <t>中心7队柱上变</t>
  </si>
  <si>
    <t>中心6队柱上变</t>
  </si>
  <si>
    <t>中心5队柱上变</t>
  </si>
  <si>
    <t>中心3队柱上变</t>
  </si>
  <si>
    <t>中心2队柱上变</t>
  </si>
  <si>
    <t>中心1队柱上变</t>
  </si>
  <si>
    <t>中山房产柱上公变</t>
  </si>
  <si>
    <t>中山佳苑二期#2公用箱变#2变</t>
  </si>
  <si>
    <t>中山佳苑二期#1公用箱变#1变</t>
  </si>
  <si>
    <t>中央大街#8配变</t>
  </si>
  <si>
    <t>中央大街#7配变</t>
  </si>
  <si>
    <t>中央大街#7公用配电室#29配变</t>
  </si>
  <si>
    <t>中央大街#7公用配电室#28配变</t>
  </si>
  <si>
    <t>中央大街#6配变</t>
  </si>
  <si>
    <t>中央大街#6公用配电室#24变配电变压器</t>
  </si>
  <si>
    <t>中央大街#6公用配电室#22配变</t>
  </si>
  <si>
    <t>中央大街#5配变</t>
  </si>
  <si>
    <t>中央大街#5公用配电室#21配变</t>
  </si>
  <si>
    <t>中央大街#5公用配电室#20配变</t>
  </si>
  <si>
    <t>中央大街#4配变</t>
  </si>
  <si>
    <t>中央大街#3配变</t>
  </si>
  <si>
    <t>中央大街#2配变</t>
  </si>
  <si>
    <t>中央大街#1配变</t>
  </si>
  <si>
    <t>中坝大街配变</t>
  </si>
  <si>
    <t>中坝4队公变</t>
  </si>
  <si>
    <t>中坝3队公变</t>
  </si>
  <si>
    <t>中坝2队公变</t>
  </si>
  <si>
    <t>中坝1队配变</t>
  </si>
  <si>
    <t>中嘴上7队公变</t>
  </si>
  <si>
    <t>中嘴上2队柱上配变</t>
  </si>
  <si>
    <t>中嘴上1队公变</t>
  </si>
  <si>
    <t>中华梨村柱上公变</t>
  </si>
  <si>
    <t>中医院配变</t>
  </si>
  <si>
    <t>中兴街柱上公变</t>
  </si>
  <si>
    <t>两河六社配变</t>
  </si>
  <si>
    <t>两河五社配变</t>
  </si>
  <si>
    <t>两河二社柱上公变</t>
  </si>
  <si>
    <t>两河三社2柱上公变</t>
  </si>
  <si>
    <t>两河一社配变</t>
  </si>
  <si>
    <t>两交界100kV配变</t>
  </si>
  <si>
    <t>东风村配变</t>
  </si>
  <si>
    <t>东风六社柱上公变</t>
  </si>
  <si>
    <t>东风七社配变</t>
  </si>
  <si>
    <t>东顺河箱式变电站</t>
  </si>
  <si>
    <t>东顺城箱式变电站</t>
  </si>
  <si>
    <t>东门口柱上变</t>
  </si>
  <si>
    <t>东胜8队柱上公变</t>
  </si>
  <si>
    <t>东胜7队公变</t>
  </si>
  <si>
    <t>东胜6队柱上公变</t>
  </si>
  <si>
    <t>东胜5队柱上公变</t>
  </si>
  <si>
    <t>东胜4队公变</t>
  </si>
  <si>
    <t>东胜3队柱上公变</t>
  </si>
  <si>
    <t>东胜2队观音湾柱上公变</t>
  </si>
  <si>
    <t>东胜2队公变</t>
  </si>
  <si>
    <t>东胜1队柱上公变</t>
  </si>
  <si>
    <t>东站下面柱上变</t>
  </si>
  <si>
    <t>东科实业柱上变</t>
  </si>
  <si>
    <t>东科好望岭中心配电室#3公用变</t>
  </si>
  <si>
    <t>东科好望岭中心配电室#2公用变</t>
  </si>
  <si>
    <t>东科好望岭中心配电室#1公用变</t>
  </si>
  <si>
    <t>东王庙配变</t>
  </si>
  <si>
    <t>东王庙柱上变压器</t>
  </si>
  <si>
    <t>东王四社柱上变压器</t>
  </si>
  <si>
    <t>东王五社柱上变压器</t>
  </si>
  <si>
    <t>东王二社柱上变压器</t>
  </si>
  <si>
    <t>东王九社柱上变压器</t>
  </si>
  <si>
    <t>东王七社柱上公变</t>
  </si>
  <si>
    <t>东王一社柱上变压器</t>
  </si>
  <si>
    <t>东湾</t>
  </si>
  <si>
    <t>东渠六社柱上公变</t>
  </si>
  <si>
    <t>东渠五社柱上变压器</t>
  </si>
  <si>
    <t>东渠二社柱上变压器</t>
  </si>
  <si>
    <t>东渠一社柱上变压器</t>
  </si>
  <si>
    <t>东江5队2号柱上变</t>
  </si>
  <si>
    <t>东江2队柱上公变</t>
  </si>
  <si>
    <t>东水沟柱上公变</t>
  </si>
  <si>
    <t>东林寺庙子配变</t>
  </si>
  <si>
    <t>东林寺5队公变</t>
  </si>
  <si>
    <t>东林寺4队柱上配变</t>
  </si>
  <si>
    <t>东林寺3队公变</t>
  </si>
  <si>
    <t>东林寺2队（山上）柱上配变</t>
  </si>
  <si>
    <t>东林寺2队柱上配变</t>
  </si>
  <si>
    <t>东方红大堰柱上公变</t>
  </si>
  <si>
    <t>东岳庙柱上公变</t>
  </si>
  <si>
    <t>东岳幼儿院柱上公变</t>
  </si>
  <si>
    <t>东岳四社柱上变</t>
  </si>
  <si>
    <t>东外老街箱变</t>
  </si>
  <si>
    <t>东南乡箱式变电站</t>
  </si>
  <si>
    <t>东升4队公变</t>
  </si>
  <si>
    <t>东升3队公变</t>
  </si>
  <si>
    <t>世纪阳光站内间隔配电变压器</t>
  </si>
  <si>
    <t>上碗厂柱上公变</t>
  </si>
  <si>
    <t>上游水库柱上变</t>
  </si>
  <si>
    <t>上游学校配变</t>
  </si>
  <si>
    <t>上游6队公变</t>
  </si>
  <si>
    <t>上游5队柱上变</t>
  </si>
  <si>
    <t>上游2队配变</t>
  </si>
  <si>
    <t>上游1队配变</t>
  </si>
  <si>
    <t>上屯水库柱上公变</t>
  </si>
  <si>
    <t>上屯村1队公变</t>
  </si>
  <si>
    <t>上屯9队柱上公变</t>
  </si>
  <si>
    <t>上屯8队新增柱上公变</t>
  </si>
  <si>
    <t>上屯5队公变</t>
  </si>
  <si>
    <t>上屯4队公变</t>
  </si>
  <si>
    <t>上屯3队柱上公变</t>
  </si>
  <si>
    <t>上屯2队柱上公变</t>
  </si>
  <si>
    <t>上屯12队公变</t>
  </si>
  <si>
    <t>上屯10社柱上公变</t>
  </si>
  <si>
    <t>三角坝柱上变压器</t>
  </si>
  <si>
    <t>三湖#1公用配变</t>
  </si>
  <si>
    <t>三星桥柱上变</t>
  </si>
  <si>
    <t>三星寺村配变</t>
  </si>
  <si>
    <t>三星四社柱上公变</t>
  </si>
  <si>
    <t>三星二社配变</t>
  </si>
  <si>
    <t>三教镇十八梯新都会配变</t>
  </si>
  <si>
    <t>三教小学公变</t>
  </si>
  <si>
    <t>三教场镇酒厂配变</t>
  </si>
  <si>
    <t>三教场镇邮局柱上公变</t>
  </si>
  <si>
    <t>三教场镇电影院公变</t>
  </si>
  <si>
    <t>三教场镇汽车站柱上公变</t>
  </si>
  <si>
    <t>三教场镇永铜路公变</t>
  </si>
  <si>
    <t>三教场镇永乐佳苑变</t>
  </si>
  <si>
    <t>三教场镇棚户小区二号公用箱变站内间隔配电变压器</t>
  </si>
  <si>
    <t>三教场镇棚户小区三号公用箱变站内间隔配电变压器</t>
  </si>
  <si>
    <t>三教场镇棚户小区一号公用箱变站内间隔配电变压器</t>
  </si>
  <si>
    <t>三教场镇廉租房一期二号箱变站内配电变压器</t>
  </si>
  <si>
    <t>三教场镇廉租房一期三号箱变站内配电变压器</t>
  </si>
  <si>
    <t>三教场镇廉租房一期一号箱变站内配电变压器</t>
  </si>
  <si>
    <t>三教场镇宏光阳光城#2</t>
  </si>
  <si>
    <t>三教场镇宏光阳光城#1</t>
  </si>
  <si>
    <t>三教场镇地税公变</t>
  </si>
  <si>
    <t>三教场镇兽医站公变</t>
  </si>
  <si>
    <t>三教场镇公变</t>
  </si>
  <si>
    <t>三教场镇三教供电所公用箱变站内配电变压器</t>
  </si>
  <si>
    <t>三教供电所（原变电站）办公用电专变</t>
  </si>
  <si>
    <t>三教9村6社柱上公变</t>
  </si>
  <si>
    <t>三教9村4社公变</t>
  </si>
  <si>
    <t>三教9村3社公变</t>
  </si>
  <si>
    <t>三教9村2社公变</t>
  </si>
  <si>
    <t>三教9村1社公变</t>
  </si>
  <si>
    <t>三教8村8社江家沟公变</t>
  </si>
  <si>
    <t>三教8村8社公变</t>
  </si>
  <si>
    <t>三教8村7队公变</t>
  </si>
  <si>
    <t>三教8村6社公变</t>
  </si>
  <si>
    <t>三教8村5社学校公变</t>
  </si>
  <si>
    <t>三教8村5社公变</t>
  </si>
  <si>
    <t>三教8村4队公变</t>
  </si>
  <si>
    <t>三教8村3社公变</t>
  </si>
  <si>
    <t>三教8村1队公变</t>
  </si>
  <si>
    <t>三教7村4队公变</t>
  </si>
  <si>
    <t>三教7村2队公变</t>
  </si>
  <si>
    <t>三教7村1队公变</t>
  </si>
  <si>
    <t>三教7村1社大石坝配变</t>
  </si>
  <si>
    <t>三教6村8社公变</t>
  </si>
  <si>
    <t>三教6村7社公变</t>
  </si>
  <si>
    <t>三教6村5社公变</t>
  </si>
  <si>
    <t>三教6村4社土地坡公变</t>
  </si>
  <si>
    <t>三教6村3社公变</t>
  </si>
  <si>
    <t>三教6村10社公变</t>
  </si>
  <si>
    <t>三教5村8社柱上公变</t>
  </si>
  <si>
    <t>三教5村4社公变</t>
  </si>
  <si>
    <t>三教5村10社公变</t>
  </si>
  <si>
    <t>三教4村8社公变</t>
  </si>
  <si>
    <t>三教4村5社公变</t>
  </si>
  <si>
    <t>三教4村3社公变</t>
  </si>
  <si>
    <t>三教4村2社公变</t>
  </si>
  <si>
    <t>三教4村1社公变</t>
  </si>
  <si>
    <t>三教3村7队公变</t>
  </si>
  <si>
    <t>三教3村5社柱上公变</t>
  </si>
  <si>
    <t>三教3村4队公变</t>
  </si>
  <si>
    <t>三教3村2社柱上公变</t>
  </si>
  <si>
    <t>三教3村1队公变</t>
  </si>
  <si>
    <t>三教3村10队公变</t>
  </si>
  <si>
    <t>三教2村7社柱上公变</t>
  </si>
  <si>
    <t>三教2村6队公变</t>
  </si>
  <si>
    <t>三教2村5队公变</t>
  </si>
  <si>
    <t>三教2村5社李家坡柱上公变</t>
  </si>
  <si>
    <t>三教2村4队公变</t>
  </si>
  <si>
    <t>三教2村3社龙军公变</t>
  </si>
  <si>
    <t>三教2村2社公变</t>
  </si>
  <si>
    <t>三教2村1队公变</t>
  </si>
  <si>
    <t>三教23村8社公变</t>
  </si>
  <si>
    <t>三教23村7社公变</t>
  </si>
  <si>
    <t>三教23村5社公变</t>
  </si>
  <si>
    <t>三教23村4社公变</t>
  </si>
  <si>
    <t>三教23村3社山干坡柱上变</t>
  </si>
  <si>
    <t>三教23村3社公变</t>
  </si>
  <si>
    <t>三教23村2社公变</t>
  </si>
  <si>
    <t>三教21村6社公变</t>
  </si>
  <si>
    <t>三教21村5社公变</t>
  </si>
  <si>
    <t>三教21村4社公变</t>
  </si>
  <si>
    <t>三教21村3社公变</t>
  </si>
  <si>
    <t>三教21村2社水库公变</t>
  </si>
  <si>
    <t>三教21村2社公变</t>
  </si>
  <si>
    <t>三教21村1社公变</t>
  </si>
  <si>
    <t>三教20村1社公变</t>
  </si>
  <si>
    <t>三教20村1社任家岗柱上公变</t>
  </si>
  <si>
    <t>三教19村9社周家湾公变</t>
  </si>
  <si>
    <t>三教19村9社公变</t>
  </si>
  <si>
    <t>三教19村8社公变</t>
  </si>
  <si>
    <t>三教19村7社公变</t>
  </si>
  <si>
    <t>三教19村5社公变</t>
  </si>
  <si>
    <t>三教19村4社养猪场公变</t>
  </si>
  <si>
    <t>三教19村4社公变</t>
  </si>
  <si>
    <t>三教19村3社李家坡公变</t>
  </si>
  <si>
    <t>三教19村3社公变</t>
  </si>
  <si>
    <t>三教19村2队柱上变</t>
  </si>
  <si>
    <t>三教19村1社公变</t>
  </si>
  <si>
    <t>三教18村8社公变</t>
  </si>
  <si>
    <t>三教18村6社公变</t>
  </si>
  <si>
    <t>三教18村5社公变</t>
  </si>
  <si>
    <t>三教18村4社水库配变</t>
  </si>
  <si>
    <t>三教18村4社公变</t>
  </si>
  <si>
    <t>三教18村3社公变</t>
  </si>
  <si>
    <t>三教18村1社庙子公变</t>
  </si>
  <si>
    <t>三教18村1社公变</t>
  </si>
  <si>
    <t>三教17村8社公变</t>
  </si>
  <si>
    <t>三教17村7社小学公变</t>
  </si>
  <si>
    <t>三教17村6社公变</t>
  </si>
  <si>
    <t>三教17村5社魏家坡公变</t>
  </si>
  <si>
    <t>三教17村5社公变</t>
  </si>
  <si>
    <t>三教17村4社公变</t>
  </si>
  <si>
    <t>三教17村3社公变</t>
  </si>
  <si>
    <t>三教17村2社大水井公变</t>
  </si>
  <si>
    <t>三教17村2社公变</t>
  </si>
  <si>
    <t>三教17村1社公变</t>
  </si>
  <si>
    <t>三教16村2社村办公室公变</t>
  </si>
  <si>
    <t>三教16村2社公变</t>
  </si>
  <si>
    <t>三教15村8队公变</t>
  </si>
  <si>
    <t>三教15村5队公变</t>
  </si>
  <si>
    <t>三教15村3社柱上变</t>
  </si>
  <si>
    <t>三教15村2队公变</t>
  </si>
  <si>
    <t>三教15村2社灰坝子柱上公变</t>
  </si>
  <si>
    <t>三教15村1队公变</t>
  </si>
  <si>
    <t>三教15村10队公变</t>
  </si>
  <si>
    <t>三教14村9队公变</t>
  </si>
  <si>
    <t>三教14村9社石祖堂柱上公变</t>
  </si>
  <si>
    <t>三教14村8队公变</t>
  </si>
  <si>
    <t>三教14村8社窑罐厂柱上公变</t>
  </si>
  <si>
    <t>三教14村7社柱上公变</t>
  </si>
  <si>
    <t>三教14村6队公变</t>
  </si>
  <si>
    <t>三教14村5队公变</t>
  </si>
  <si>
    <t>三教14村3队公变</t>
  </si>
  <si>
    <t>三教14村2队公变</t>
  </si>
  <si>
    <t>三教14村1队公变</t>
  </si>
  <si>
    <t>三教14村10队公变</t>
  </si>
  <si>
    <t>三教13村9社公变</t>
  </si>
  <si>
    <t>三教13村7队公变</t>
  </si>
  <si>
    <t>三教13村7社水库柱上变</t>
  </si>
  <si>
    <t>三教13村6队公变</t>
  </si>
  <si>
    <t>三教13村5队公变</t>
  </si>
  <si>
    <t>三教13村4队公变</t>
  </si>
  <si>
    <t>三教13村2队公变</t>
  </si>
  <si>
    <t>三教13村1队公变</t>
  </si>
  <si>
    <t>三教13村1社唐家院子柱上公变</t>
  </si>
  <si>
    <t>三教12村7队公变</t>
  </si>
  <si>
    <t>三教12村6队公变</t>
  </si>
  <si>
    <t>三教12村5队公变</t>
  </si>
  <si>
    <t>三教12村4队公变</t>
  </si>
  <si>
    <t>三教12村3队公变</t>
  </si>
  <si>
    <t>三教12村3社公变</t>
  </si>
  <si>
    <t>三教12村2队鱼塘公变</t>
  </si>
  <si>
    <t>三教12村2队公变</t>
  </si>
  <si>
    <t>三教12村2社永河公变</t>
  </si>
  <si>
    <t>三教12村1队公变</t>
  </si>
  <si>
    <t>三教11村5社公变</t>
  </si>
  <si>
    <t>三教11村4社公变</t>
  </si>
  <si>
    <t>三教11村3社柱上公变</t>
  </si>
  <si>
    <t>三教11村1社公变</t>
  </si>
  <si>
    <t>三教10村6社公变</t>
  </si>
  <si>
    <t>三教10村5社公变</t>
  </si>
  <si>
    <t>三教10村4社公变</t>
  </si>
  <si>
    <t>三教10村3社公变</t>
  </si>
  <si>
    <t>三教10村1社柏树坡公变</t>
  </si>
  <si>
    <t>三教10村1社公变</t>
  </si>
  <si>
    <t>三拱桥配变</t>
  </si>
  <si>
    <t>三岔河柱上公变</t>
  </si>
  <si>
    <t>三家店柱上变</t>
  </si>
  <si>
    <t>三官塘柱上公变</t>
  </si>
  <si>
    <t>三官塘场镇柱上公变</t>
  </si>
  <si>
    <t>三块田配变</t>
  </si>
  <si>
    <t>三圣街柱上变</t>
  </si>
  <si>
    <t>三和四社柱上变压器</t>
  </si>
  <si>
    <t>三和六社柱上变压器</t>
  </si>
  <si>
    <t>三和五社柱上公变</t>
  </si>
  <si>
    <t>三和二社柱上变压器</t>
  </si>
  <si>
    <t>三和三社柱上公变</t>
  </si>
  <si>
    <t>三和七社柱上公变</t>
  </si>
  <si>
    <t>三和一社柱上公变</t>
  </si>
  <si>
    <t>三合苑公用配变</t>
  </si>
  <si>
    <t>三号站配变</t>
  </si>
  <si>
    <t>三号桥配变</t>
  </si>
  <si>
    <t>三叉路柱上变压器</t>
  </si>
  <si>
    <t>三叉河箱变站内变压器</t>
  </si>
  <si>
    <t>三元6队公变</t>
  </si>
  <si>
    <t>三元5队公变</t>
  </si>
  <si>
    <t>三元4队公变</t>
  </si>
  <si>
    <t>三元3队公变</t>
  </si>
  <si>
    <t>三元2队公变</t>
  </si>
  <si>
    <t>三元1队公变</t>
  </si>
  <si>
    <t>万都实业公变</t>
  </si>
  <si>
    <t>万达广场1#公配#3变</t>
  </si>
  <si>
    <t>万达广场1#公配#1变</t>
  </si>
  <si>
    <t>万达#7公配#1变</t>
  </si>
  <si>
    <t>万达#6公用配电室#16变</t>
  </si>
  <si>
    <t>万达#6公用配电室#15变</t>
  </si>
  <si>
    <t>万达#4公用配电室#12公变</t>
  </si>
  <si>
    <t>万达#4公用配电室#10公变</t>
  </si>
  <si>
    <t>万象四社柱上变压器</t>
  </si>
  <si>
    <t>万象六社柱上变压器</t>
  </si>
  <si>
    <t>万象五社柱上变压器</t>
  </si>
  <si>
    <t>万象二社柱上变压器</t>
  </si>
  <si>
    <t>万象三社柱上变压器</t>
  </si>
  <si>
    <t>万胜石梁子柱上公变</t>
  </si>
  <si>
    <t>万胜村委柱上公变</t>
  </si>
  <si>
    <t>万科城一期项目#2公配#4配变</t>
  </si>
  <si>
    <t>万灵寺柱上公变</t>
  </si>
  <si>
    <t>万河站配变</t>
  </si>
  <si>
    <t>万河四社配变</t>
  </si>
  <si>
    <t>万河二社柱上公变</t>
  </si>
  <si>
    <t>万河三社配变</t>
  </si>
  <si>
    <t>万河三社2柱上公变</t>
  </si>
  <si>
    <t>万水桥配变</t>
  </si>
  <si>
    <t>万显忠公用变压器</t>
  </si>
  <si>
    <t>万年四社柱上公变</t>
  </si>
  <si>
    <t>万年六社柱上变压器</t>
  </si>
  <si>
    <t>万年八社柱上变压器</t>
  </si>
  <si>
    <t>万年二社柱上公变</t>
  </si>
  <si>
    <t>万年七社柱上变压器</t>
  </si>
  <si>
    <t>万年一社柱上变压器</t>
  </si>
  <si>
    <t>万寿老街#2柱上公变</t>
  </si>
  <si>
    <t>万寿村居委会</t>
  </si>
  <si>
    <t>万寿新街5#柱上公变</t>
  </si>
  <si>
    <t>万寿新街#4柱上公变</t>
  </si>
  <si>
    <t>万寿新街#3柱上公变</t>
  </si>
  <si>
    <t>万寿新街#2柱上公变</t>
  </si>
  <si>
    <t>万寿小学柱上公变</t>
  </si>
  <si>
    <t>万家石坝柱上变</t>
  </si>
  <si>
    <t>万家坝配变</t>
  </si>
  <si>
    <t>万古9队柱上公变</t>
  </si>
  <si>
    <t>万古8队柱上公变</t>
  </si>
  <si>
    <t>万古7队柱上公变</t>
  </si>
  <si>
    <t>万古3队公变</t>
  </si>
  <si>
    <t>万古2队柱上公变</t>
  </si>
  <si>
    <t>万古1队柱上公变</t>
  </si>
  <si>
    <t>七郎三社柱上变压器</t>
  </si>
  <si>
    <t>七郎七社柱上变压器</t>
  </si>
  <si>
    <t>七郎一社柱上变压器</t>
  </si>
  <si>
    <t>七村水库100kVA柱上变</t>
  </si>
  <si>
    <t>七井农贸市场柱上公变</t>
  </si>
  <si>
    <t>丁家李子湾柱上公变</t>
  </si>
  <si>
    <t>丁家岩十二社柱上变</t>
  </si>
  <si>
    <t>一龙四社柱上变压器</t>
  </si>
  <si>
    <t>一龙五社柱上变压器</t>
  </si>
  <si>
    <t>一龙七社柱上变压器</t>
  </si>
  <si>
    <t>一龙一社柱上变</t>
  </si>
  <si>
    <t>一碗水移民点柱上变</t>
  </si>
  <si>
    <t>一村五社柱上公变</t>
  </si>
  <si>
    <t>一心四社柱上公变</t>
  </si>
  <si>
    <t>一心五社配变</t>
  </si>
  <si>
    <t>一心二社配变</t>
  </si>
  <si>
    <t>一心三社柱上变压器</t>
  </si>
  <si>
    <t>一心一社柱上变压器</t>
  </si>
  <si>
    <t>403队柱上变压器</t>
  </si>
  <si>
    <t>10k软件园#5公用配电室#15B</t>
  </si>
  <si>
    <t>10kV龙腾宾馆#1公用配电室#1变</t>
  </si>
  <si>
    <t>10kV龙海锦绣花园公用配电室#1配变</t>
  </si>
  <si>
    <t>10kV龙海实业#2配变#1变</t>
  </si>
  <si>
    <t>10kV龙安场配变</t>
  </si>
  <si>
    <t>10kV龙头山柱上变</t>
  </si>
  <si>
    <t>10kV龙井湾柱上公变</t>
  </si>
  <si>
    <t>10kV龙乡苑#3公用箱变#3变</t>
  </si>
  <si>
    <t>10kV龙乡苑#2公用箱变#2变</t>
  </si>
  <si>
    <t>10kV龙乡苑#1公用箱变#1变</t>
  </si>
  <si>
    <t>10kV黄角树柱上公变</t>
  </si>
  <si>
    <t>10kV黄角坡柱上公变</t>
  </si>
  <si>
    <t>10kV黄角四社柱上公变</t>
  </si>
  <si>
    <t>10kV黄泥6队柱上变</t>
  </si>
  <si>
    <t>10kV黄泥4队公变</t>
  </si>
  <si>
    <t>10kV黄文场2#柱上变压器</t>
  </si>
  <si>
    <t>10kV黄墙八社#2柱上公变</t>
  </si>
  <si>
    <t>10kV黄墙八社#1柱上公变</t>
  </si>
  <si>
    <t>10kV黄墙五社#1配变</t>
  </si>
  <si>
    <t>10kV麻柳二社柱上变</t>
  </si>
  <si>
    <t>10kV鹏海#1B</t>
  </si>
  <si>
    <t>10kV鲁家河坝柱上公变</t>
  </si>
  <si>
    <t>10kV高铁安置房#7公用箱变配变</t>
  </si>
  <si>
    <t>10kV高铁安置房#6公用箱变配变</t>
  </si>
  <si>
    <t>10kV高铁安置房#5公用箱变配变</t>
  </si>
  <si>
    <t>10kV高铁安置房#4公用箱变配变</t>
  </si>
  <si>
    <t>10kV高铁安置房#3公用箱变配变</t>
  </si>
  <si>
    <t>10kV高铁安置房#2公用箱变配变</t>
  </si>
  <si>
    <t>10kV高铁安置房#1公用箱变配变</t>
  </si>
  <si>
    <t>10kV高洞打牛山柱上公变</t>
  </si>
  <si>
    <t>10kV高洞四社配变</t>
  </si>
  <si>
    <t>10kV高洞六社柱上变</t>
  </si>
  <si>
    <t>10kV高庙二社配变</t>
  </si>
  <si>
    <t>10kV高山寺柱上变</t>
  </si>
  <si>
    <t>10kV骑龙街2号配变</t>
  </si>
  <si>
    <t>10kV骑龙街1号配变</t>
  </si>
  <si>
    <t>10kV骑龙九社配变</t>
  </si>
  <si>
    <t>10kV马脚迹五社柱上变</t>
  </si>
  <si>
    <t>10kV香缇时光F组团#2公用配电室#5B</t>
  </si>
  <si>
    <t>10kV香缇时光F组团#1公用配电室#3B</t>
  </si>
  <si>
    <t>10kV香缇时光F组团#1公用配电室#2B</t>
  </si>
  <si>
    <t>10kV香缇时光E组团#4B</t>
  </si>
  <si>
    <t>10kV香缇时光E组团#3公配#6B</t>
  </si>
  <si>
    <t>10kV香缇时光E组团#3公配#5变</t>
  </si>
  <si>
    <t>10kV香缇时光E组团#3B</t>
  </si>
  <si>
    <t>10kV香缇时光E组团#1公配#2B</t>
  </si>
  <si>
    <t>10kV香缇时光E组团#1公配#1B</t>
  </si>
  <si>
    <t>10kV香缇时光D组团#2公用配电室#4B</t>
  </si>
  <si>
    <t>10kV香缇时光D组团#1公用配电室#1B</t>
  </si>
  <si>
    <t>10kV香缇时光C组团二期#2公配#5B</t>
  </si>
  <si>
    <t>10kV香缇时光C组团二期#2公配#4配变</t>
  </si>
  <si>
    <t>10kV香缇时光C组团二期#1公配#3B</t>
  </si>
  <si>
    <t>10kV香缇时光C组团二期#1公配#2B</t>
  </si>
  <si>
    <t>10kV香缇时光C组团二期#1公配#1B</t>
  </si>
  <si>
    <t>10kV香缇时光C组团5号公用配电室#13</t>
  </si>
  <si>
    <t>10kV香缇时光C组团4号公用配电室#12公变</t>
  </si>
  <si>
    <t>10kV香缇时光C组团3号公用配电室#10B</t>
  </si>
  <si>
    <t>10kV香缇时光C组团2号公用配电室#7公变</t>
  </si>
  <si>
    <t>10kV香缇时光C组团2号公用配电室#5公变</t>
  </si>
  <si>
    <t>10kV香缇时光C组团1号公用配电室#4B</t>
  </si>
  <si>
    <t>10kV香缇时光C组团1号公用配电室#2B</t>
  </si>
  <si>
    <t>10kV香缇时光2#公用配电室#8配变</t>
  </si>
  <si>
    <t>10kV香缇时光2#公用配电室#7配变</t>
  </si>
  <si>
    <t>10kV香缇时光2#公用配电室#6配变</t>
  </si>
  <si>
    <t>10kV香缇时光2#公用配电室#5配变</t>
  </si>
  <si>
    <t>10kV香缇时光1#公用配电室#4配变</t>
  </si>
  <si>
    <t>10kV香缇时光1#公用配电室#3配变</t>
  </si>
  <si>
    <t>10kV香缇时光1#公用配电室#2配变</t>
  </si>
  <si>
    <t>10kV香缇时光1#公用配电室#1配变</t>
  </si>
  <si>
    <t>10kV香缇时光#4公配#14配变</t>
  </si>
  <si>
    <t>10kV香缇时光#4公配#13配变</t>
  </si>
  <si>
    <t>10kV香缇时光#4公配#12配变</t>
  </si>
  <si>
    <t>10kV香缇时光#3公配#11配变</t>
  </si>
  <si>
    <t>10kV香缇时光#3公配#10配变</t>
  </si>
  <si>
    <t>10kV香客线横河二社柱上变</t>
  </si>
  <si>
    <t>10kV饮食公司#1公用配电室#1变配电变压器</t>
  </si>
  <si>
    <t>10kV飞跃1队公用箱变#1变</t>
  </si>
  <si>
    <t>10kV颜家一社柱上变</t>
  </si>
  <si>
    <t>10kV韵竹苑#1公用箱变#1变</t>
  </si>
  <si>
    <t>10kV韩家沟五社柱上公变</t>
  </si>
  <si>
    <t>10kV青龟7队柱上公变</t>
  </si>
  <si>
    <t>10kV青秀湾#1公用配电室#3B</t>
  </si>
  <si>
    <t>10kV青秀湾#1公用配电室#2B</t>
  </si>
  <si>
    <t>10kV青秀湾#1公用配电室#1B</t>
  </si>
  <si>
    <t>10kV青年根据地公配#2配变</t>
  </si>
  <si>
    <t>10kV青年根据地公配#1配变</t>
  </si>
  <si>
    <t>10kV青山三社柱上变</t>
  </si>
  <si>
    <t>10kV青城路2#柱上变</t>
  </si>
  <si>
    <t>10kV雍锦府#2公用配电室#8B</t>
  </si>
  <si>
    <t>10kV雍锦府#2公用配电室#7B</t>
  </si>
  <si>
    <t>10kV雍锦府#2公用配电室#6B</t>
  </si>
  <si>
    <t>10kV雍锦府#2公用配电室#5B</t>
  </si>
  <si>
    <t>10kV雍锦府#1公用配电室#3B</t>
  </si>
  <si>
    <t>10kV雍锦府#1公用配电室#2B</t>
  </si>
  <si>
    <t>10kV雍锦府#1公用配电室#1B</t>
  </si>
  <si>
    <t>10kV集美天宸#4公用配电室#11配变</t>
  </si>
  <si>
    <t>10kV集美天宸#3公用配电室#9配变</t>
  </si>
  <si>
    <t>10kV集美天宸#2公用配电室#7B配变</t>
  </si>
  <si>
    <t>10kV集美天宸#2公用配电室#6B配变</t>
  </si>
  <si>
    <t>10kV集美天宸#2公用配电室#5B配变</t>
  </si>
  <si>
    <t>10kV集美天宸#1公用配电室#4配变</t>
  </si>
  <si>
    <t>10kV集美天宸#1公用配电室#3配变</t>
  </si>
  <si>
    <t>10kV集美天宸#1公用配电室#2配变10kV集美天宸#1公用配电室#2配变</t>
  </si>
  <si>
    <t>10kV集美天宸#1公用配电室#1配变</t>
  </si>
  <si>
    <t>10kV雅露小区公用箱变#1变</t>
  </si>
  <si>
    <t>10kV隆普线金顶八社柱上公变</t>
  </si>
  <si>
    <t>10kV隆普线红光五社柱上变</t>
  </si>
  <si>
    <t>10kV隆普线石佛四社柱上变压器</t>
  </si>
  <si>
    <t>10kV隆普线德胜三社柱上变</t>
  </si>
  <si>
    <t>10kV隆安线陈武建柱上变</t>
  </si>
  <si>
    <t>10kV隆安线永川庆丰水务公司柱上变</t>
  </si>
  <si>
    <t>10kV隆安线李光中柱上变压器</t>
  </si>
  <si>
    <t>10kV隆安线三叉路柱上变压器</t>
  </si>
  <si>
    <t>10kV陈马线松花三社柱上变</t>
  </si>
  <si>
    <t>10kV陈食老街（粮站）柱上变</t>
  </si>
  <si>
    <t>10kV陈家院子柱上公变</t>
  </si>
  <si>
    <t>10kV陈家岭柱上变</t>
  </si>
  <si>
    <t>10kV阴冲湾柱上变</t>
  </si>
  <si>
    <t>10kV阳锻小区公用箱变#1变</t>
  </si>
  <si>
    <t>10kV阳光雅筑公用配电室#3配变</t>
  </si>
  <si>
    <t>10kV阳光雅筑公用配电室#2配变</t>
  </si>
  <si>
    <t>10kV阳光雅筑公用配电室#1配变</t>
  </si>
  <si>
    <t>10kV阳光花园公用配电室#2变</t>
  </si>
  <si>
    <t>10kV阳光花园公用配电室#1变</t>
  </si>
  <si>
    <t>10kV阳光花园#3B公用箱变#1配变</t>
  </si>
  <si>
    <t>10kV阳光花园#2B公用箱变#1配变</t>
  </si>
  <si>
    <t>10kV阳光花园#1B公用箱变#1配变</t>
  </si>
  <si>
    <t>10kV阳光建材小区公用箱变#1变</t>
  </si>
  <si>
    <t>10kV阳光实业有限公司公用配电房#1变</t>
  </si>
  <si>
    <t>10kV阳光实业小区公用箱变#1变</t>
  </si>
  <si>
    <t>10kV防疫站柱上变</t>
  </si>
  <si>
    <t>10kV长运永北分公司公用配电室#1变</t>
  </si>
  <si>
    <t>10kV长石8队柱上公变</t>
  </si>
  <si>
    <t>10kV长石7队柱上公变</t>
  </si>
  <si>
    <t>10kV长石4队柱上公变</t>
  </si>
  <si>
    <t>10kV长石3队柱上公变</t>
  </si>
  <si>
    <t>10kV长石2队柱上公变</t>
  </si>
  <si>
    <t>10kV长石1队柱上公变</t>
  </si>
  <si>
    <t>10kV长岛汇中心公配#3变</t>
  </si>
  <si>
    <t>10kV长岛汇#2公配#8变</t>
  </si>
  <si>
    <t>10kV长岛汇#2公配#7变</t>
  </si>
  <si>
    <t>10kV长岛汇#2公配#6变</t>
  </si>
  <si>
    <t>10kV长岛汇#2公配#5变</t>
  </si>
  <si>
    <t>10kV长岛汇#1公用配电室#4配变</t>
  </si>
  <si>
    <t>10kV长岛汇#1公用配电室#2配变</t>
  </si>
  <si>
    <t>10kV长岛汇#1公用配电室#1配变</t>
  </si>
  <si>
    <t>10kV长城大厦#2公用箱变#1配变</t>
  </si>
  <si>
    <t>10kV长城大厦#1公用箱变#1配变</t>
  </si>
  <si>
    <t>10kV长兴三社柱上公变</t>
  </si>
  <si>
    <t>10kV长伍一社柱上公变</t>
  </si>
  <si>
    <t>10kV锦绣山水#3公用箱变#1变</t>
  </si>
  <si>
    <t>10kV锦绣山水#2公用箱变#1变</t>
  </si>
  <si>
    <t>10kV锦绣山水#1公用箱变#1变</t>
  </si>
  <si>
    <t>10kV银山源5期#4公用配电室#14变</t>
  </si>
  <si>
    <t>10kV银山源5期#3公用配电室#13变</t>
  </si>
  <si>
    <t>10kV银山源5期#3公用配电室#12变</t>
  </si>
  <si>
    <t>10kV银山源5期#3公用配电室#11变</t>
  </si>
  <si>
    <t>10kV银山源5期#3公用配电室#10变</t>
  </si>
  <si>
    <t>10kV银山源5期#2公用配电室#9变</t>
  </si>
  <si>
    <t>10kV银山源5期#1公用配电室#8变</t>
  </si>
  <si>
    <t>10kV银山源5期#1公用配电室#7变</t>
  </si>
  <si>
    <t>10kV银山源5期#1公用配电室#6变</t>
  </si>
  <si>
    <t>10kV银山源23#楼#2公配#2变</t>
  </si>
  <si>
    <t>10kV银山源23#楼#1公配#3变</t>
  </si>
  <si>
    <t>10kV银博佳苑公用箱变配变</t>
  </si>
  <si>
    <t>10kV铜锣二社配变</t>
  </si>
  <si>
    <t>10kV鑫福阁3B箱变#3变</t>
  </si>
  <si>
    <t>10kV鑫福阁2B箱变#2变</t>
  </si>
  <si>
    <t>10kV鑫福阁1B箱变#1变</t>
  </si>
  <si>
    <t>10kV金麟府#2公用配电室#3B</t>
  </si>
  <si>
    <t>10kV金鱼5队半坡柱上公变</t>
  </si>
  <si>
    <t>10kV金银坡寨子柱上公变</t>
  </si>
  <si>
    <t>10kV金银坡5队柱上公变</t>
  </si>
  <si>
    <t>10kV金银坡4队柱上公变</t>
  </si>
  <si>
    <t>10kV金银坡2队柱上公变</t>
  </si>
  <si>
    <t>10kV金银坡1队柱上公变</t>
  </si>
  <si>
    <t>10kV金银凼柱上公变</t>
  </si>
  <si>
    <t>10kV金鑫石韵桂园小区#2箱变</t>
  </si>
  <si>
    <t>10kV金鑫石韵桂园小区#1箱变</t>
  </si>
  <si>
    <t>10kV金鑫山庄C区公用配电室#1变</t>
  </si>
  <si>
    <t>10kV金鑫小区#1公用箱变#1变</t>
  </si>
  <si>
    <t>10kV金鑫公司柱上变</t>
  </si>
  <si>
    <t>10kV金路骑龙园#3公用箱变#3变</t>
  </si>
  <si>
    <t>10kV金路骑龙园#2公用箱变#2变</t>
  </si>
  <si>
    <t>10kV金路骑龙园#1公用箱变#1变</t>
  </si>
  <si>
    <t>10kV金路居民小区#1公用箱变#1变</t>
  </si>
  <si>
    <t>10kV金色大地#3箱变#3B</t>
  </si>
  <si>
    <t>10kV金竹林柱上变</t>
  </si>
  <si>
    <t>10kV金科阳光小镇二期#6公用配电室#27配变</t>
  </si>
  <si>
    <t>10kV金科阳光小镇二期#6公用配电室#26配变</t>
  </si>
  <si>
    <t>10kV金科阳光小镇二期#6公用配电室#25配变</t>
  </si>
  <si>
    <t>10kV金科阳光小镇二期#6公用配电室#24配变</t>
  </si>
  <si>
    <t>10kV金科阳光小镇二期#6公用配电室#23配变</t>
  </si>
  <si>
    <t>10kV金科阳光小镇二期#6公用配电室#22配变</t>
  </si>
  <si>
    <t>10kV金科阳光小镇二期#6公用配电室#21配变</t>
  </si>
  <si>
    <t>10kV金科阳光小镇二期#5公用配电室#20配变</t>
  </si>
  <si>
    <t>10kV金科阳光小镇二期#5公用配电室#19配变</t>
  </si>
  <si>
    <t>10kV金科阳光小镇二期#5公用配电室#18配变</t>
  </si>
  <si>
    <t>10kV金科阳光小镇二期#5公用配电室#17配变</t>
  </si>
  <si>
    <t>10kV金科阳光小镇二期#5公用配电室#16配变</t>
  </si>
  <si>
    <t>10kV金科阳光小镇2期#4公用配电室#15配变</t>
  </si>
  <si>
    <t>10kV金科阳光小镇2期#4公用配电室#14配变</t>
  </si>
  <si>
    <t>10kV金科阳光小镇2期#4公用配电室#13配变</t>
  </si>
  <si>
    <t>10kV金科贝蒙湖山壹号1号公用配电室#3配变</t>
  </si>
  <si>
    <t>10kV金科贝蒙湖山壹号1号公用配电室#1配变</t>
  </si>
  <si>
    <t>10kV金科贝蒙湖天壹号2号公用配电室#6配变</t>
  </si>
  <si>
    <t>10kV金科贝蒙湖天壹号2号公用配电室#5配变</t>
  </si>
  <si>
    <t>10kV金科公园王府#6公用配电室#15B</t>
  </si>
  <si>
    <t>10kV金科公园王府#6公用配电室#13B</t>
  </si>
  <si>
    <t>10kV金科公园王府#5公用配电室#12B</t>
  </si>
  <si>
    <t>10kV金科公园王府#5公用配电室#10B</t>
  </si>
  <si>
    <t>10kV金科公园王府#4公配室#8变</t>
  </si>
  <si>
    <t>10kV金科公园王府#4公配室#18变</t>
  </si>
  <si>
    <t>10kV金科公园王府#3公配室#7变</t>
  </si>
  <si>
    <t>10kV金科公园王府#3公配室#5变</t>
  </si>
  <si>
    <t>10kV金科公园王府#2公配室#4变</t>
  </si>
  <si>
    <t>10kV金科公园王府#2公配室#23变</t>
  </si>
  <si>
    <t>10kV金科公园王府#1公配室#3变</t>
  </si>
  <si>
    <t>10kV金科公园王府#1公配室#1变</t>
  </si>
  <si>
    <t>10kV金科中央公园城一二期#3公配#12配变</t>
  </si>
  <si>
    <t>10kV金科中央公园三期#3公配#9变</t>
  </si>
  <si>
    <t>10kV金科中央公园三期#3公配#8变</t>
  </si>
  <si>
    <t>10kV金科中央公园三期#2公配#7变</t>
  </si>
  <si>
    <t>10kV金科中央公园三期#2公配#6变</t>
  </si>
  <si>
    <t>10kV金科中央公园三期#2公配#5变</t>
  </si>
  <si>
    <t>10kV金科中央公园三期#2公配#4变</t>
  </si>
  <si>
    <t>10kV金科中央公园三期#1公配#3变</t>
  </si>
  <si>
    <t>10kV金科中央公园三期#1公配#2变</t>
  </si>
  <si>
    <t>10kV金科中央公园三期#1公配#1变</t>
  </si>
  <si>
    <t>10kV金科中央公园一二期#3公配#9配变</t>
  </si>
  <si>
    <t>10kV金科中央公园一二期#3公配#8配变</t>
  </si>
  <si>
    <t>10kV金科中央公园一二期#3公配#11配变</t>
  </si>
  <si>
    <t>10kV金科中央公园一二期#3公配#10配变</t>
  </si>
  <si>
    <t>10kV金科中央公园一二期#2公配#7配变</t>
  </si>
  <si>
    <t>10kV金科中央公园一二期#2公配#6配变</t>
  </si>
  <si>
    <t>10kV金科中央公园一二期#2公配#4配变</t>
  </si>
  <si>
    <t>10kV金科中央公园一二期#1公配#3配变</t>
  </si>
  <si>
    <t>10kV金科中央公园一二期#1公配#2配变</t>
  </si>
  <si>
    <t>10kV金科中央公园一二期#1公配#1配变</t>
  </si>
  <si>
    <t>10kV金科·阳光小镇#3公用配电室#9配变</t>
  </si>
  <si>
    <t>10kV金科·阳光小镇#3公用配电室#8配变</t>
  </si>
  <si>
    <t>10kV金科·阳光小镇#3公用配电室#7配变</t>
  </si>
  <si>
    <t>10kV金科·阳光小镇#3公用配电室#10配变</t>
  </si>
  <si>
    <t>10kV金科·阳光小镇#2公用配电室#6变</t>
  </si>
  <si>
    <t>10kV金科·阳光小镇#2公用配电室#5变</t>
  </si>
  <si>
    <t>10kV金科·阳光小镇#1公用配电室#4变</t>
  </si>
  <si>
    <t>10kV金科·阳光小镇#1公用配电室#3变</t>
  </si>
  <si>
    <t>10kV金科·阳光小镇#1公用配电室#2变</t>
  </si>
  <si>
    <t>10kV金科·阳光小镇#1公用配电室#1变</t>
  </si>
  <si>
    <t>10kV金石村柱上公变</t>
  </si>
  <si>
    <t>10kV金盾小区#3公用箱变#3变</t>
  </si>
  <si>
    <t>10kV金盾小区#2公用箱变#2变</t>
  </si>
  <si>
    <t>10kV金盾小区#1公用箱变#1变</t>
  </si>
  <si>
    <t>10kV金灿房产公用配电室#2配变</t>
  </si>
  <si>
    <t>10kV金灿房产公用配电室#1配变</t>
  </si>
  <si>
    <t>10kV金灿实业#1公用配电室#1变</t>
  </si>
  <si>
    <t>10kV金桂山小区公用箱变#1B</t>
  </si>
  <si>
    <t>10kV金域蓝湾#8公用箱变配变</t>
  </si>
  <si>
    <t>10kV金域蓝湾#7公用箱变配变</t>
  </si>
  <si>
    <t>10kV金域蓝湾#6公用箱变配变</t>
  </si>
  <si>
    <t>10kV金域蓝湾#5公用箱变配变</t>
  </si>
  <si>
    <t>10kV金域蓝湾#4公用箱变配变</t>
  </si>
  <si>
    <t>10kV金域蓝湾#3公用箱变配变</t>
  </si>
  <si>
    <t>10kV金域蓝湾#2公用箱变配变</t>
  </si>
  <si>
    <t>10kV金和茗居#2公用箱变#1变</t>
  </si>
  <si>
    <t>10kV金和茗居#1公用箱变#1变</t>
  </si>
  <si>
    <t>10kV金利达花园配电变压器</t>
  </si>
  <si>
    <t>10kV重长司汽车25队修理厂#1公用箱变#1变</t>
  </si>
  <si>
    <t>10kV重庆运通房屋开发有限公司#2公用箱变#2变</t>
  </si>
  <si>
    <t>10kV重庆运通房屋开发有限公司#1公用箱变#1变</t>
  </si>
  <si>
    <t>10kV重庆西铝银海有限公司箱变#1变</t>
  </si>
  <si>
    <t>10kV重庆融汇西区置业有限公司#2公用配电室#5B</t>
  </si>
  <si>
    <t>10kV重庆融汇西区置业有限公司#2公用配电室#4B</t>
  </si>
  <si>
    <t>10kV重庆融汇西区置业有限公司#2公用配电室#3B</t>
  </si>
  <si>
    <t>10kV重庆百年光彩物业发展有限公司箱变#1变</t>
  </si>
  <si>
    <t>10kV重庆渝永房地产开发有限公司#2公用配电室#1变</t>
  </si>
  <si>
    <t>10kV重庆海通制造有限公司配变</t>
  </si>
  <si>
    <t>10kV重庆春祥物业公用配电室#1变</t>
  </si>
  <si>
    <t>10kV重庆市融洋A箱变#1变</t>
  </si>
  <si>
    <t>10kV重庆市禄川房地产开发有限公司#1公用箱变#1变</t>
  </si>
  <si>
    <t>10kV重庆市双庆实业有限公司#1公用配变室#1变</t>
  </si>
  <si>
    <t>10kV重庆市万都实业有限公司#1公用箱变#1变</t>
  </si>
  <si>
    <t>10kV重庆宸宙建筑工程公司#2公用箱变#2变</t>
  </si>
  <si>
    <t>10kV重庆宸宙建筑工程公司#1公用箱变#1变</t>
  </si>
  <si>
    <t>10kV重庆卓扬实业有限公司置铖荣华府#3公用配电室#7公变</t>
  </si>
  <si>
    <t>10kV重庆卓扬实业有限公司置铖荣华府#3公用配电室#6公变</t>
  </si>
  <si>
    <t>10kV重庆卓扬实业有限公司置铖荣华府#1公用配电室#1B</t>
  </si>
  <si>
    <t>10kV重庆创一建设开发公配#1变</t>
  </si>
  <si>
    <t>10kV重庆创一公司#1公用箱变#1变</t>
  </si>
  <si>
    <t>10kV重庆万都实业有限公司箱变#1变</t>
  </si>
  <si>
    <t>10kV采气大厦公用箱变#1变</t>
  </si>
  <si>
    <t>10kV酒厂门口配变</t>
  </si>
  <si>
    <t>10kV酒厂生活区柱上公变</t>
  </si>
  <si>
    <t>10kV郦晶城#5配变</t>
  </si>
  <si>
    <t>10kV郦晶城#4配变</t>
  </si>
  <si>
    <t>10kV郦晶城#3配变</t>
  </si>
  <si>
    <t>10kV郦晶城#2配变</t>
  </si>
  <si>
    <t>10kV邮政快递公用配变</t>
  </si>
  <si>
    <t>10kV道云小区公用配电室#1配变</t>
  </si>
  <si>
    <t>10kV远铭大厦公用箱变#1变</t>
  </si>
  <si>
    <t>10kV迎宾路公用箱变#1变</t>
  </si>
  <si>
    <t>10kV软件园#5公用配电室#16B</t>
  </si>
  <si>
    <t>10kV软件园#5公用配电室#14B</t>
  </si>
  <si>
    <t>10kV软件园#5公用配电室#13B</t>
  </si>
  <si>
    <t>10kV软件园#4公用配电室#4配变</t>
  </si>
  <si>
    <t>10kV软件园#4公用配电室#1配变</t>
  </si>
  <si>
    <t>10kV软件园#3公用配电室#9配变</t>
  </si>
  <si>
    <t>10kV软件园#3公用配电室#12配变</t>
  </si>
  <si>
    <t>10kV软件园#3公用配电室#11配变</t>
  </si>
  <si>
    <t>10kV软件园#2公用配电室#7配变</t>
  </si>
  <si>
    <t>10kV软件园#2公用配电室#5配变</t>
  </si>
  <si>
    <t>10kV软件园#1公用配电室#3配变</t>
  </si>
  <si>
    <t>10kV软件园#1公用配电室#2配变</t>
  </si>
  <si>
    <t>10kV转龙桥柱上公变</t>
  </si>
  <si>
    <t>10kV转龙四社柱上公变</t>
  </si>
  <si>
    <t>10kV转龙六社1柱上变压器</t>
  </si>
  <si>
    <t>10kV转龙二社柱上公变</t>
  </si>
  <si>
    <t>10kV转龙一社#2柱上公变</t>
  </si>
  <si>
    <t>10kV车管所柱上公变</t>
  </si>
  <si>
    <t>10kV跃进厂家属院#9公用箱变配电变压器</t>
  </si>
  <si>
    <t>10kV跃进厂家属院#7配电变压器</t>
  </si>
  <si>
    <t>10kV跃进厂家属院#5配电变压器</t>
  </si>
  <si>
    <t>10kV跃进厂家属院#4配电变压器</t>
  </si>
  <si>
    <t>10kV跃进厂家属院#3配电变压器</t>
  </si>
  <si>
    <t>10kV跃进厂家属院#2公配配电变压器</t>
  </si>
  <si>
    <t>10kV跃进厂家属院#1公配配电变压器</t>
  </si>
  <si>
    <t>10kV跃进厂家属院#10公用箱变配电变压器</t>
  </si>
  <si>
    <t>10kV资品小区公用箱变#1变</t>
  </si>
  <si>
    <t>10kV质检站家属院公用柱上变</t>
  </si>
  <si>
    <t>10kV财干校运通公司公用箱变#1变</t>
  </si>
  <si>
    <t>10kV豪都佳苑#5公用箱变#5变</t>
  </si>
  <si>
    <t>10kV豪都佳苑#3公用箱变#3变</t>
  </si>
  <si>
    <t>10kV豪都佳苑#2公用箱变#2变</t>
  </si>
  <si>
    <t>10kV豪都佳苑#1公用箱变#1变</t>
  </si>
  <si>
    <t>10kV豪邦小区公用箱变#1变</t>
  </si>
  <si>
    <t>10kV豪禧·银山源小区公用配电房#4变</t>
  </si>
  <si>
    <t>10kV豪禧·银山源小区公用配电房#3变</t>
  </si>
  <si>
    <t>10kV豪禧·银山源小区公用配电房#2变</t>
  </si>
  <si>
    <t>10kV豪禧·银山源小区#5公用箱变#6变</t>
  </si>
  <si>
    <t>10kV豪禧·银山源小区#5公用箱变#5变</t>
  </si>
  <si>
    <t>10kV豪禧·银山源小区#1公用箱变#1变</t>
  </si>
  <si>
    <t>10kV豪禧·银山源小区#11公用箱变#1变</t>
  </si>
  <si>
    <t>10kV豪江公司城市矿产公变#1B</t>
  </si>
  <si>
    <t>10kV豪斯曼小区柱上公变</t>
  </si>
  <si>
    <t>10kV观音桥柱上公变</t>
  </si>
  <si>
    <t>10kV观澜#2公配室#8B</t>
  </si>
  <si>
    <t>10kV观澜#2公配室#5B</t>
  </si>
  <si>
    <t>10kV观澜#1公配室#3B</t>
  </si>
  <si>
    <t>10kV观澜#1公配室#2B</t>
  </si>
  <si>
    <t>10kV观南城中心配电室#6配变</t>
  </si>
  <si>
    <t>10kV观南城中心配电室#5配变</t>
  </si>
  <si>
    <t>10kV观南城中心配电室#4配变</t>
  </si>
  <si>
    <t>10kV观南城中心配电室#3配变</t>
  </si>
  <si>
    <t>10kV观南城中心配电室#2配变</t>
  </si>
  <si>
    <t>10kV观南城中心配电室#1配变</t>
  </si>
  <si>
    <t>10kV观南城#2公用配电室#8配变</t>
  </si>
  <si>
    <t>10kV观南城#2公用配电室#7配变</t>
  </si>
  <si>
    <t>10kV西大街常青小区#1箱变#1变</t>
  </si>
  <si>
    <t>10kV西北场镇#1柱上公变</t>
  </si>
  <si>
    <t>10kV行港线金港明珠公用配电室#3配变</t>
  </si>
  <si>
    <t>10kV行港线金港明珠公用配电室#2配变</t>
  </si>
  <si>
    <t>10kV行港线金港明珠公用配电室#1配变</t>
  </si>
  <si>
    <t>10kV融洋小区#1公用箱变#1变</t>
  </si>
  <si>
    <t>10kV融洋8号杆公用箱变#1变</t>
  </si>
  <si>
    <t>10kV融洋19号杆#1公用箱变#1变</t>
  </si>
  <si>
    <t>10kV融大湖地新苑#3公配#6变</t>
  </si>
  <si>
    <t>10kV融大湖地新苑#3公配#5B</t>
  </si>
  <si>
    <t>10kV融大湖地新苑#1公配#2变</t>
  </si>
  <si>
    <t>10kV融大湖地新苑#1公配#1变</t>
  </si>
  <si>
    <t>10kV蝉罗牌坊柱上公变</t>
  </si>
  <si>
    <t>10kV蜀南气矿#1公用配电室#1变</t>
  </si>
  <si>
    <t>10kV蜀华居民小区#1公用箱变#1变</t>
  </si>
  <si>
    <t>10kV蜀亚小区柱上变</t>
  </si>
  <si>
    <t>10kV蚂蝗桥人民检察院公用配电室#1变</t>
  </si>
  <si>
    <t>10kV虎石五社柱上变</t>
  </si>
  <si>
    <t>10kV蔷薇国际二期#2公配#5B</t>
  </si>
  <si>
    <t>10kV蔷薇国际二期#2公配#4B</t>
  </si>
  <si>
    <t>10kV蔷薇三期#4公用配电室#16B</t>
  </si>
  <si>
    <t>10kV蔷薇三期#2公用配电室#13B</t>
  </si>
  <si>
    <t>10kV蔷薇三期#2公用配电室#11B</t>
  </si>
  <si>
    <t>10kV蔡茵五社柱上公变</t>
  </si>
  <si>
    <t>10kV蒋永江柱上公变</t>
  </si>
  <si>
    <t>10kV萱花路70#配变</t>
  </si>
  <si>
    <t>10kV萱花社区(张崇水)公用箱变#1变</t>
  </si>
  <si>
    <t>10kV萱花映像公用#2箱变#2变</t>
  </si>
  <si>
    <t>10kV萱花怡景苑#1公用箱变配变</t>
  </si>
  <si>
    <t>10kV萱花小区#3箱变#3变</t>
  </si>
  <si>
    <t>10kV萱花二社柱上变</t>
  </si>
  <si>
    <t>10kV萱花中学#1B配电变压器</t>
  </si>
  <si>
    <t>10kV萱花三社柱上变</t>
  </si>
  <si>
    <t>10kV营业楼柱上变</t>
  </si>
  <si>
    <t>10kV莲花寺八社柱上公变</t>
  </si>
  <si>
    <t>10kV莲花2队安置房柱上公变</t>
  </si>
  <si>
    <t>10kV荷麻三社配变</t>
  </si>
  <si>
    <t>10kV荷麻七社柱上变</t>
  </si>
  <si>
    <t>10kV荷花村配变</t>
  </si>
  <si>
    <t>10kV荷塘月色#8公用箱变#8变</t>
  </si>
  <si>
    <t>10kV荷塘月色#7公用箱变#7变</t>
  </si>
  <si>
    <t>10kV荷塘月色#5公用箱变#5变</t>
  </si>
  <si>
    <t>10kV荷塘月色#4公用箱变#4变</t>
  </si>
  <si>
    <t>10kV荷塘月色#2公用箱变#2变</t>
  </si>
  <si>
    <t>10kV荷塘月色#1公用箱变#1变</t>
  </si>
  <si>
    <t>10kV荷塘月色#11公用箱变#11变</t>
  </si>
  <si>
    <t>10kV荷塘月色#10公用箱变#10变</t>
  </si>
  <si>
    <t>10kV荫山路口柱上变</t>
  </si>
  <si>
    <t>10kV荣宝发餐饮#1公用箱变#1变</t>
  </si>
  <si>
    <t>10kV草云线花桥8村7社柱上变</t>
  </si>
  <si>
    <t>10kV草云线花桥1村4社柱上变</t>
  </si>
  <si>
    <t>10kV草云线红旗林场柱上变</t>
  </si>
  <si>
    <t>10kV茶山步道配变</t>
  </si>
  <si>
    <t>10kV茶叶大厦公用配电室#1变</t>
  </si>
  <si>
    <t>10kV茶亭一社柱上变</t>
  </si>
  <si>
    <t>10kV茯苓二社柱上公变</t>
  </si>
  <si>
    <t>10kV茧丝绸#1公用配电室#1变</t>
  </si>
  <si>
    <t>10kV苦竹河公变</t>
  </si>
  <si>
    <t>10kV花桥场镇信用社公变</t>
  </si>
  <si>
    <t>10kV花桥8村5社长河柱上公变</t>
  </si>
  <si>
    <t>10kV花桥7村1社柱上公变</t>
  </si>
  <si>
    <t>10kV花园小区#1公用箱变#1变</t>
  </si>
  <si>
    <t>10kV舒雅小区公用配电室配变</t>
  </si>
  <si>
    <t>10kV舒雅小区公用箱变#1变</t>
  </si>
  <si>
    <t>10kV至尊华庭#2变</t>
  </si>
  <si>
    <t>10kV至尊华庭#1变</t>
  </si>
  <si>
    <t>10kV自立物业小区公用配电房#1配变</t>
  </si>
  <si>
    <t>10kV自力物业小区公用箱变#1变</t>
  </si>
  <si>
    <t>10kV腾龙小区#1公用箱变#1变配电变压器</t>
  </si>
  <si>
    <t>10kV腾龙实业#1公用配电室#1变</t>
  </si>
  <si>
    <t>10kV腾发小区#1公用配电室#2变</t>
  </si>
  <si>
    <t>10kV腾发小区#1公用配电室#1变</t>
  </si>
  <si>
    <t>10kV能院线汇龙苑安置房#3箱变#3配变</t>
  </si>
  <si>
    <t>10kV能院线汇龙苑安置房#2箱变#2配变</t>
  </si>
  <si>
    <t>10kV胜环线玉南商场配变</t>
  </si>
  <si>
    <t>10kV胜环线渝永小区箱式变电站配电变压器</t>
  </si>
  <si>
    <t>10kV胜环线汽车站配变</t>
  </si>
  <si>
    <t>10kV胜环线汽车站25队配变</t>
  </si>
  <si>
    <t>10kV胜环线水果市场配变</t>
  </si>
  <si>
    <t>10kV胜环线华康小区柱上变</t>
  </si>
  <si>
    <t>10kV胜河线昌南苑小区柱上变压器</t>
  </si>
  <si>
    <t>10kV胜月线肖家岩配变</t>
  </si>
  <si>
    <t>10kV胜库线水勘队柱上变</t>
  </si>
  <si>
    <t>10kV胜库线库房门口柱上变</t>
  </si>
  <si>
    <t>10kV胜双线高坎柱上变</t>
  </si>
  <si>
    <t>10kV胜利路家属院公用配电室#1变配电变压器</t>
  </si>
  <si>
    <t>10kV胜利路安置房柱上变</t>
  </si>
  <si>
    <t>10kV胜利路卫生院#1公用箱变#1变配电变压器</t>
  </si>
  <si>
    <t>10kV胜利路办事处公用配电室#1变</t>
  </si>
  <si>
    <t>10kV胜利路六社B区#2公用箱变#2变</t>
  </si>
  <si>
    <t>10kV胜利小区#7公用箱变#7变</t>
  </si>
  <si>
    <t>10kV胜利小区#6公用箱变#6变</t>
  </si>
  <si>
    <t>10kV胜利小区#2公用配电室#3变</t>
  </si>
  <si>
    <t>10kV胜利小区#1公用配电室#2变</t>
  </si>
  <si>
    <t>10kV胜利小区#1公用配电室#1变</t>
  </si>
  <si>
    <t>10kV胜利八社配变</t>
  </si>
  <si>
    <t>10kV胜利八社#1公用箱变#1变</t>
  </si>
  <si>
    <t>10kV肖家冲#2公用箱变#2变</t>
  </si>
  <si>
    <t>10kV联桥小区公用箱变#1变</t>
  </si>
  <si>
    <t>10kV联实小区公用箱变#1配变</t>
  </si>
  <si>
    <t>10kV联合1队配变</t>
  </si>
  <si>
    <t>10kV职业病医院公用配电室#1变</t>
  </si>
  <si>
    <t>10kV老院子柱上变</t>
  </si>
  <si>
    <t>10kV老街口公用箱变#1变</t>
  </si>
  <si>
    <t>10kV老街东段#1公用箱变#1变</t>
  </si>
  <si>
    <t>10kV老桥八社柱上公变</t>
  </si>
  <si>
    <t>10kV老公安局公用箱变#1B</t>
  </si>
  <si>
    <t>10kV翡翠郡1号公用配电室#4B</t>
  </si>
  <si>
    <t>10kV翡翠郡1号公用配电室#2B</t>
  </si>
  <si>
    <t>10kV翠竹苑公用箱变#1变</t>
  </si>
  <si>
    <t>10kV群力小区箱式变电站#1变</t>
  </si>
  <si>
    <t>10kV美馨花园#2公用箱变配变</t>
  </si>
  <si>
    <t>10kV美馨花园#1公用箱变配变</t>
  </si>
  <si>
    <t>10kV美通小区公用箱变#1B</t>
  </si>
  <si>
    <t>10kV置铖荣华府二期#2公用配电室#6公变</t>
  </si>
  <si>
    <t>10kV置铖荣华府二期#2公用配电室#5公变</t>
  </si>
  <si>
    <t>10kV置铖荣华府二期#1公用配电室#3公变</t>
  </si>
  <si>
    <t>10kV置铖荣华府二期#1公用配电室#1公变</t>
  </si>
  <si>
    <t>10kV置铖荣华府#2公用配电室#4B</t>
  </si>
  <si>
    <t>10kV置铖荣华府#2公用配电室#3B</t>
  </si>
  <si>
    <t>10kV置铖御苑2号公用配电室#6公变</t>
  </si>
  <si>
    <t>10kV置铖御苑2号公用配电室#5公变</t>
  </si>
  <si>
    <t>10kV置铖御苑1号公用配电室#4B</t>
  </si>
  <si>
    <t>10kV置铖御苑1号公用配电室#3B</t>
  </si>
  <si>
    <t>10kV置铖御苑1号公用配电室#2B</t>
  </si>
  <si>
    <t>10kV置铖御府#5公用配电室#20变</t>
  </si>
  <si>
    <t>10kV置铖御府#5公用配电室#19变</t>
  </si>
  <si>
    <t>10kV置铖御府#3公用配电室#9变</t>
  </si>
  <si>
    <t>10kV置铖御府#3公用配电室#8变</t>
  </si>
  <si>
    <t>10kV置铖御府#3公用配电室#10变</t>
  </si>
  <si>
    <t>10kV置铖御府#2公用配电室#5变</t>
  </si>
  <si>
    <t>10kV置铖御府#2公用配电室#4变</t>
  </si>
  <si>
    <t>10kV置铖御府#2公用配电室#2变</t>
  </si>
  <si>
    <t>10kV置铖御府#2公用配电室#1变</t>
  </si>
  <si>
    <t>10kV置铖御府#1配电室#7变</t>
  </si>
  <si>
    <t>10kV置铖御府#1配电室#6变</t>
  </si>
  <si>
    <t>10kV置铖御府#1配电室#3变</t>
  </si>
  <si>
    <t>10kV置铖御府#14配电变压器</t>
  </si>
  <si>
    <t>10kV置铖御府#13配电变压器</t>
  </si>
  <si>
    <t>10kV置铖御府#12配电变压器</t>
  </si>
  <si>
    <t>10kV置城御苑1号公用配电室#1B</t>
  </si>
  <si>
    <t>10kV罗氏小区#1公用配电室#1变</t>
  </si>
  <si>
    <t>10kV绿韵堡#1公用箱变#1变</t>
  </si>
  <si>
    <t>10kV绿阳三社柱上公变</t>
  </si>
  <si>
    <t>10kV绿阳七社柱上变</t>
  </si>
  <si>
    <t>10kV绿野香洲（天作有限公司）#5B公用箱变#5变</t>
  </si>
  <si>
    <t>10kV绿野香洲（天作有限公司）#4公用箱变#4变</t>
  </si>
  <si>
    <t>10kV绿野香洲（国禄有限公司）#3B公用箱变#3变</t>
  </si>
  <si>
    <t>10kV绿野香洲（国禄有限公司）#2B公用箱变#2变</t>
  </si>
  <si>
    <t>10kV绿野香洲（国禄有限公司）#1B公用箱变#1变</t>
  </si>
  <si>
    <t>10kV继冲二社柱上变</t>
  </si>
  <si>
    <t>10kV绢纺厂#4柱上公变</t>
  </si>
  <si>
    <t>10kV经纬居民小区#1公配#1变</t>
  </si>
  <si>
    <t>10kV纯馨商住楼#1配变</t>
  </si>
  <si>
    <t>10kV红胜兔场柱上变压器</t>
  </si>
  <si>
    <t>10kV红胜3队柱上公变</t>
  </si>
  <si>
    <t>10kV红河苑二期#9公用箱变#9变</t>
  </si>
  <si>
    <t>10kV红河苑二期#7公用箱变#7变</t>
  </si>
  <si>
    <t>10kV红河苑二期#10公用箱变#10变</t>
  </si>
  <si>
    <t>10kV红河苑一期#6公用箱变#6变</t>
  </si>
  <si>
    <t>10kV红河苑一期#5公用箱变#5变</t>
  </si>
  <si>
    <t>10kV红河苑一期#4公用箱变#4变</t>
  </si>
  <si>
    <t>10kV红河苑一期#3公用箱变#3变</t>
  </si>
  <si>
    <t>10kV红河苑一期#2公用箱变#2变</t>
  </si>
  <si>
    <t>10kV红河枫景二期配电站#3变</t>
  </si>
  <si>
    <t>10kV红河枫景二期配电站#2变</t>
  </si>
  <si>
    <t>10kV红河枫景二期配电站#1变</t>
  </si>
  <si>
    <t>10kV红河枫景三期配电室#2变</t>
  </si>
  <si>
    <t>10kV红河枫景三期配电室#1变</t>
  </si>
  <si>
    <t>10kV红河枫景一期配电室#4变</t>
  </si>
  <si>
    <t>10kV红河枫景一期配电室#3变</t>
  </si>
  <si>
    <t>10kV红河枫景一期配电室#2变</t>
  </si>
  <si>
    <t>10kV红河枫景一期配电室#1变</t>
  </si>
  <si>
    <t>10kV红江机械有限责任公司公用配电室#4B</t>
  </si>
  <si>
    <t>10kV红江机械有限责任公司公用配电室#3B</t>
  </si>
  <si>
    <t>10kV红江机械有限责任公司公用配电室#2B</t>
  </si>
  <si>
    <t>10kV红江机械有限责任公司公用配电室#1B</t>
  </si>
  <si>
    <t>10kV红欣社区柱上变</t>
  </si>
  <si>
    <t>10kV红旗广场公用配电室#4配变</t>
  </si>
  <si>
    <t>10kV红旗广场公用配电室#3配变</t>
  </si>
  <si>
    <t>10kV红旗广场公用配电室#1配变</t>
  </si>
  <si>
    <t>10kV红旗小学#1公用箱变#1变</t>
  </si>
  <si>
    <t>10kV红岩三社柱上变压器</t>
  </si>
  <si>
    <t>10kV繁星小区公用箱变#1B</t>
  </si>
  <si>
    <t>10kV紫园#3配电室#6B</t>
  </si>
  <si>
    <t>10kV紫园#2配电室#1变</t>
  </si>
  <si>
    <t>10kV紫园#1配电室#3变</t>
  </si>
  <si>
    <t>10kV米兰阳光中心配电室#8变</t>
  </si>
  <si>
    <t>10kV米兰阳光中心配电室#6变</t>
  </si>
  <si>
    <t>10kV米兰阳光中心配电室#11变</t>
  </si>
  <si>
    <t>10kV米兰阳光中心配电室#10变</t>
  </si>
  <si>
    <t>10kV米兰阳光#2公配电室#4变</t>
  </si>
  <si>
    <t>10kV米兰阳光#2公配电室#3变</t>
  </si>
  <si>
    <t>10kV米兰阳光#2公配电室#1变</t>
  </si>
  <si>
    <t>10kV箭杆四社柱上公变</t>
  </si>
  <si>
    <t>10kV笋桥5队柱上公变</t>
  </si>
  <si>
    <t>10kV笋桥4队配变</t>
  </si>
  <si>
    <t>10kV竹映三清二期#3公配#3配变</t>
  </si>
  <si>
    <t>10kV竹映三清二期#1公配#1配变</t>
  </si>
  <si>
    <t>10kV竹映三清中心配电室#2配变</t>
  </si>
  <si>
    <t>10kV竹映三清一期#1公配#2配变</t>
  </si>
  <si>
    <t>10kV竹映三清一期#1公配#1配变</t>
  </si>
  <si>
    <t>10kV稳健小区公用箱变#1变</t>
  </si>
  <si>
    <t>10kV税务局1号柱上变</t>
  </si>
  <si>
    <t>10kV移动公司公用箱变#1变</t>
  </si>
  <si>
    <t>10kV科融小区公用箱变#1变</t>
  </si>
  <si>
    <t>10kV科园路路灯箱变#2B</t>
  </si>
  <si>
    <t>10kV科园路路灯箱变#1B</t>
  </si>
  <si>
    <t>10kV科园路南方花园公用配电室#1配变</t>
  </si>
  <si>
    <t>10kV种子公司柱上变</t>
  </si>
  <si>
    <t>10kV禽苗中心公用箱变#1配变</t>
  </si>
  <si>
    <t>10kV禹泊苑公配#2配变</t>
  </si>
  <si>
    <t>10kV福林小区#2公用箱变#1变</t>
  </si>
  <si>
    <t>10kV福林小区#1公用箱变#1变配电变压器</t>
  </si>
  <si>
    <t>10kV福利小区公用箱变#1配变</t>
  </si>
  <si>
    <t>10kV禄川房地产开发有限公司箱变#1变</t>
  </si>
  <si>
    <t>10kV禄川房地产公用箱变#1变</t>
  </si>
  <si>
    <t>10kV祥韵阁公用配电室#2B</t>
  </si>
  <si>
    <t>10kV祥韵阁公用配电室#1B</t>
  </si>
  <si>
    <t>10kV礼悦东方#1公用配电室#3B</t>
  </si>
  <si>
    <t>10kV礼悦东方#1公用配电室#1B</t>
  </si>
  <si>
    <t>10kV碧桂园翡翠湾#3配电室#6配变</t>
  </si>
  <si>
    <t>10kV碧桂园.翡翠湾#1公用配电室#3配变</t>
  </si>
  <si>
    <t>10kV碧桂园.翡翠湾#1公用配电室#2配变</t>
  </si>
  <si>
    <t>10kV碧桂园.翡翠湾#1公用配电室#1配变</t>
  </si>
  <si>
    <t>10kV矿业新村#1公用配电室#1变配电变压器</t>
  </si>
  <si>
    <t>10kV石鱼七社配变</t>
  </si>
  <si>
    <t>10kV石马桥柱上公变</t>
  </si>
  <si>
    <t>10kV石角王家坡柱上变</t>
  </si>
  <si>
    <t>10kV石箭四柱上公变</t>
  </si>
  <si>
    <t>10kV石油路小区#1公用箱变</t>
  </si>
  <si>
    <t>10kV石油西路建行#1公用配电室#1配变</t>
  </si>
  <si>
    <t>10kV石梯坎三社柱上变</t>
  </si>
  <si>
    <t>10kV石桥1队</t>
  </si>
  <si>
    <t>10kV石柱屋基柱上公变</t>
  </si>
  <si>
    <t>10kV石柱一社柱上公变</t>
  </si>
  <si>
    <t>10kV石松小区#1公用配电室#2变</t>
  </si>
  <si>
    <t>10kV石松小区#1公用配电室#1变</t>
  </si>
  <si>
    <t>10kV石松1队柱上变</t>
  </si>
  <si>
    <t>10kV石朝门五社2#柱上公变</t>
  </si>
  <si>
    <t>10kV直通小区#1公用箱变#1变</t>
  </si>
  <si>
    <t>10kV盛世棠城#4配变</t>
  </si>
  <si>
    <t>10kV盛世棠城#3配变</t>
  </si>
  <si>
    <t>10kV盛世棠城#2配变</t>
  </si>
  <si>
    <t>10kV盛世棠城#1配变</t>
  </si>
  <si>
    <t>10kV益多苑#2公用箱变#2变</t>
  </si>
  <si>
    <t>10kV益多苑#1公用箱变#1变</t>
  </si>
  <si>
    <t>10kV百年华庭公用配电室#2变</t>
  </si>
  <si>
    <t>10kV百年华庭公用配电室#1变</t>
  </si>
  <si>
    <t>10kV白马庄园#3公用箱变#3变</t>
  </si>
  <si>
    <t>10kV白马庄园#2公用箱变#2变</t>
  </si>
  <si>
    <t>10kV白马庄园#1公用箱变#1变</t>
  </si>
  <si>
    <t>10kV白沙3队柱上变</t>
  </si>
  <si>
    <t>10kV白果园柱上变</t>
  </si>
  <si>
    <t>10kV白家大崖湾柱上公变</t>
  </si>
  <si>
    <t>10kV白塔二社柱上变</t>
  </si>
  <si>
    <t>10kV白塔一社3号柱上变</t>
  </si>
  <si>
    <t>10kV白塔一社2号柱上变</t>
  </si>
  <si>
    <t>10kV疾控中心#1公用箱变#1变</t>
  </si>
  <si>
    <t>10kV电动汽车公司#1公用箱变#1变</t>
  </si>
  <si>
    <t>10kV电力公司公用箱变#1变</t>
  </si>
  <si>
    <t>10kV电信局宿舍公用箱变出线间隔配电变压器</t>
  </si>
  <si>
    <t>10kV田堡四社柱上变</t>
  </si>
  <si>
    <t>10kV田堡三社柱上变</t>
  </si>
  <si>
    <t>10kV田坝二级站柱上公变</t>
  </si>
  <si>
    <t>10kV田坝二社#2柱上变</t>
  </si>
  <si>
    <t>10kV生活区柱上公变</t>
  </si>
  <si>
    <t>10kV瓦子二社箱变#1变</t>
  </si>
  <si>
    <t>10kV璧山鹏飞集团#1公配#1变</t>
  </si>
  <si>
    <t>10kV璧山鹏飞公用箱变#1变</t>
  </si>
  <si>
    <t>10kV班竹九社柱上变</t>
  </si>
  <si>
    <t>10kV珠峰小区#1公用配电室#1配变</t>
  </si>
  <si>
    <t>10kV珑景台#6公用配电室#9变压器</t>
  </si>
  <si>
    <t>10kV珑景台#6公用配电室#7变压器</t>
  </si>
  <si>
    <t>10kV珑景台#5公用配电室至#6变压器</t>
  </si>
  <si>
    <t>10kV珑景台#5公用配电室至#5变压器</t>
  </si>
  <si>
    <t>10kV珑景台#4公用配电室#3变压器</t>
  </si>
  <si>
    <t>10kV珑景台#4公用配电室#1变压器</t>
  </si>
  <si>
    <t>10kV玲珑汇小区#1公用箱变#1变</t>
  </si>
  <si>
    <t>10kV环城路公用箱变#1变</t>
  </si>
  <si>
    <t>10kV王山4队柱上公变</t>
  </si>
  <si>
    <t>10kV王家线覃家2队柱上变</t>
  </si>
  <si>
    <t>10kV王家线凤翔2队柱上变</t>
  </si>
  <si>
    <t>10kV王家尖坡配变</t>
  </si>
  <si>
    <t>10kV玉茶线松柏一社柱上变</t>
  </si>
  <si>
    <t>10kV玉茶箱变</t>
  </si>
  <si>
    <t>10kV玉皇观柱上变</t>
  </si>
  <si>
    <t>10kV玉永小区#1公用配电室#1配变</t>
  </si>
  <si>
    <t>10kV玉棠西线巨宇江南#9变</t>
  </si>
  <si>
    <t>10kV玉棠西线巨宇江南#8变</t>
  </si>
  <si>
    <t>10kV玉棠西线巨宇江南#7配变</t>
  </si>
  <si>
    <t>10kV玉庭线翡翠华庭#4公用配电室#7变</t>
  </si>
  <si>
    <t>10kV玉庭线翡翠华庭#3公用配电室#6变</t>
  </si>
  <si>
    <t>10kV玉庭线翡翠华庭#3公用配电室#5变</t>
  </si>
  <si>
    <t>10kV玉庭线翡翠华庭#2公用配电室#4变</t>
  </si>
  <si>
    <t>10kV玉庭线翡翠华庭#2公用配电室#3变</t>
  </si>
  <si>
    <t>10kV玉庭线翡翠华庭#2公用配电室#10变</t>
  </si>
  <si>
    <t>10kV玉庭线翡翠华庭#1公用配电室#1变</t>
  </si>
  <si>
    <t>10kV玉屏桥公用箱变#1变</t>
  </si>
  <si>
    <t>10kV玉古I线勤俭十一社柱上变压器</t>
  </si>
  <si>
    <t>10kV玉亨线宇界维诗卡#2公用配电室#7配变</t>
  </si>
  <si>
    <t>10kV玉亨线宇界维诗卡#2公用配电室#6配变</t>
  </si>
  <si>
    <t>10kV玉亨线宇界维诗卡#2公用配电室#5配变</t>
  </si>
  <si>
    <t>10kV玉亨线宇界维诗卡#2公用配电室#10配变</t>
  </si>
  <si>
    <t>10kV玉亨线宇界维诗卡#1公用配电室#4配变</t>
  </si>
  <si>
    <t>10kV玉亨线宇界维诗卡#1公用配电室#2配变</t>
  </si>
  <si>
    <t>10kV玉亨线宇界维诗卡#1公用配电室#1配变</t>
  </si>
  <si>
    <t>10kV玉亨线宇界维诗卡#11箱变#11配变</t>
  </si>
  <si>
    <t>10kV狮子滩村柱上公变</t>
  </si>
  <si>
    <t>10kV独树1队柱上变</t>
  </si>
  <si>
    <t>10kV牛角咀柱上公变</t>
  </si>
  <si>
    <t>10kV燕窝水库柱上变压器</t>
  </si>
  <si>
    <t>10kV燃料公司配电变压器</t>
  </si>
  <si>
    <t>10kV烟草公司配电变压器</t>
  </si>
  <si>
    <t>10kV炳力小区1#公用配电室#1变</t>
  </si>
  <si>
    <t>10kV灵猴广场安置房#2公用箱变#1变间隔</t>
  </si>
  <si>
    <t>10kV灵猴广场安置房#1公用箱变#1变</t>
  </si>
  <si>
    <t>10kV灯坪东三桥柱上变</t>
  </si>
  <si>
    <t>10kV火车南路46号安置房A区#1公用箱变#1变</t>
  </si>
  <si>
    <t>10kV灌上6队新瓦房配变</t>
  </si>
  <si>
    <t>10kV灌上2队柱上变</t>
  </si>
  <si>
    <t>10kV灌上2队大黄庙柱上变</t>
  </si>
  <si>
    <t>10kV滩子9队柱上公变</t>
  </si>
  <si>
    <t>10kV滨河路#1公用箱变#1变</t>
  </si>
  <si>
    <t>10kV源通公司#1公用箱变#1变</t>
  </si>
  <si>
    <t>10kV湖山云麓1号公用配电室#3配变</t>
  </si>
  <si>
    <t>10kV湖山云麓1号公用配电室#2配变</t>
  </si>
  <si>
    <t>10kV湖山云麓1号公用配电室#1配变</t>
  </si>
  <si>
    <t>10kV游泳池柱上变</t>
  </si>
  <si>
    <t>10kV港都花园4号公用箱变#4B</t>
  </si>
  <si>
    <t>10kV港都花园3号公用箱变#3B</t>
  </si>
  <si>
    <t>10kV港都花园2号公用箱变#2B</t>
  </si>
  <si>
    <t>10kV港都花园1号公用箱变#1B</t>
  </si>
  <si>
    <t>10kV港九海棠花园#2公用配电室#5配变</t>
  </si>
  <si>
    <t>10kV港九海棠花园#2公用配电室#4配变</t>
  </si>
  <si>
    <t>10kV港九海棠花园#2公用配电室#2配变</t>
  </si>
  <si>
    <t>10kV港九海棠花园#1公用配电室#7配变</t>
  </si>
  <si>
    <t>10kV港九海棠花园#1公用配电室#6配变</t>
  </si>
  <si>
    <t>10kV港九海棠花园#1公用配电室#3配变</t>
  </si>
  <si>
    <t>10kV渝达商住楼公用箱变#1B</t>
  </si>
  <si>
    <t>10kV渝西风情1百小区#1公用配电室#2变</t>
  </si>
  <si>
    <t>10kV渝西风情1百小区#1公用配电室#1变</t>
  </si>
  <si>
    <t>10kV渝西大道中段安置房公用箱变#1变</t>
  </si>
  <si>
    <t>10kV渝西大道#1公用箱变#1变</t>
  </si>
  <si>
    <t>10kV渝西印象#2公用配电室#5配变</t>
  </si>
  <si>
    <t>10kV渝西印象#2公用配电室#4配变</t>
  </si>
  <si>
    <t>10kV渝西印象#1公用配电室#3配变</t>
  </si>
  <si>
    <t>10kV渝西印象#1公用配电室#2配变</t>
  </si>
  <si>
    <t>10kV渝西印象#1公用配电室#1配变</t>
  </si>
  <si>
    <t>10kV渝荣房屋开发有限公司#1公用箱变#1变</t>
  </si>
  <si>
    <t>10kV渝荣房屋建设#1公用箱变#1变</t>
  </si>
  <si>
    <t>10kV渝荣房产公用箱变#1变</t>
  </si>
  <si>
    <t>10kV渝荣居民小区#1公用箱变#1变</t>
  </si>
  <si>
    <t>10kV渝荣小区公用箱变#1B</t>
  </si>
  <si>
    <t>10kV渝津建筑#1公用配电室#1变</t>
  </si>
  <si>
    <t>10kV渝永电力箱变#1变</t>
  </si>
  <si>
    <t>10kV渝州小区柱上公变</t>
  </si>
  <si>
    <t>10kV清水八社柱上变</t>
  </si>
  <si>
    <t>10kV清华苑二期#7公用箱变#7站变</t>
  </si>
  <si>
    <t>10kV清华苑二期#6公用箱变#6站变</t>
  </si>
  <si>
    <t>10kV清华苑二期#5公用箱变#5站变</t>
  </si>
  <si>
    <t>10kV清华苑三期#9公用箱变#9站变</t>
  </si>
  <si>
    <t>10kV清华苑三期#11公用箱变#11站变</t>
  </si>
  <si>
    <t>10kV清华苑三期#10公用箱变#10站变</t>
  </si>
  <si>
    <t>10kV清华苑一期#3公用箱变#3站变</t>
  </si>
  <si>
    <t>10kV清华苑一期#2公用箱变#2站变</t>
  </si>
  <si>
    <t>10kV清华苑一期#1公用箱变#1变</t>
  </si>
  <si>
    <t>10kV润锦御珑山#2公用配电室#5配变</t>
  </si>
  <si>
    <t>10kV润锦御珑山#2公用配电室#4配变</t>
  </si>
  <si>
    <t>10kV润锦御珑山#1公用配电室#3配变</t>
  </si>
  <si>
    <t>10kV润锦御珑山#1公用配电室#2配变</t>
  </si>
  <si>
    <t>10kV润锦御珑山#1公用配电室#1配变</t>
  </si>
  <si>
    <t>10kV消防中心家属院公用配电室#1变</t>
  </si>
  <si>
    <t>10kV海龙小区#1公用箱变#1变</t>
  </si>
  <si>
    <t>10kV海通小区#1公用箱变#1配变</t>
  </si>
  <si>
    <t>10kV海润大厦#3公用箱变#3变</t>
  </si>
  <si>
    <t>10kV海润大厦#2公用箱变#2变</t>
  </si>
  <si>
    <t>10kV海润大厦#1公用箱变#1变</t>
  </si>
  <si>
    <t>10kV海棠苑公用配电室#1变</t>
  </si>
  <si>
    <t>10kV海棠苑</t>
  </si>
  <si>
    <t>10kV海棠新天地公用配电室#2变</t>
  </si>
  <si>
    <t>10kV海棠新天地公用配电室#1变</t>
  </si>
  <si>
    <t>10kV海棠世家居发小区#2公用箱变#2变</t>
  </si>
  <si>
    <t>10kV海棠世家居发小区#1公用箱变#1变</t>
  </si>
  <si>
    <t>10kV海亮锦尚公用配电室#3配变</t>
  </si>
  <si>
    <t>10kV海亮锦尚公用配电室#2配变</t>
  </si>
  <si>
    <t>10kV海亮锦尚公用配电室#1配变</t>
  </si>
  <si>
    <t>10kV海亮国际#2公配室#7变</t>
  </si>
  <si>
    <t>10kV海亮国际#2公配室#6变</t>
  </si>
  <si>
    <t>10kV海亮国际#2公配室#5变</t>
  </si>
  <si>
    <t>10kV海亮国际#2公配室#4变</t>
  </si>
  <si>
    <t>10kV海亮国际#1公配室#2配变</t>
  </si>
  <si>
    <t>10kV海亮国际#1公配室#1配</t>
  </si>
  <si>
    <t>10kV洞湾柱上公变</t>
  </si>
  <si>
    <t>10kV洞子口五社柱上变压器</t>
  </si>
  <si>
    <t>10kV泡马4社配变</t>
  </si>
  <si>
    <t>10kV法院小区2号变</t>
  </si>
  <si>
    <t>10kV法院小区1号变</t>
  </si>
  <si>
    <t>10kV河水四社柱上公变</t>
  </si>
  <si>
    <t>10kV河水一社柱上变</t>
  </si>
  <si>
    <t>10kV河家湾配变</t>
  </si>
  <si>
    <t>10kV沙砖厂柱上公变</t>
  </si>
  <si>
    <t>10kV沙子五社配变</t>
  </si>
  <si>
    <t>10kV沙坪7队配变</t>
  </si>
  <si>
    <t>10kV沁馨苑#3公用箱变#3变</t>
  </si>
  <si>
    <t>10kV沁馨苑#1公用箱变#1变</t>
  </si>
  <si>
    <t>10kV汽车广场#2公配#6B</t>
  </si>
  <si>
    <t>10kV汽车广场#2公配#5B</t>
  </si>
  <si>
    <t>10kV汽车广场#2公配#4B</t>
  </si>
  <si>
    <t>10kV江鸿枫桥郡#4公用配电室#6变</t>
  </si>
  <si>
    <t>10kV江鸿枫桥郡#4公用配电室#5变</t>
  </si>
  <si>
    <t>10kV江鸿枫桥郡#4公用配电室#4变</t>
  </si>
  <si>
    <t>10kV江鸿枫桥郡#4公用配电室#3变</t>
  </si>
  <si>
    <t>10kV江鸿·枫桥郡一期#3公用配电室#9配变</t>
  </si>
  <si>
    <t>10kV江鸿·枫桥郡一期#3公用配电室#10配变</t>
  </si>
  <si>
    <t>10kV江鸿·枫桥郡一期#2公用配电室#6配变</t>
  </si>
  <si>
    <t>10kV江鸿·枫桥郡一期#2公用配电室#5配变</t>
  </si>
  <si>
    <t>10kV江鸿·枫桥郡一期#1公用配电室#3配变</t>
  </si>
  <si>
    <t>10kV江鸿·枫桥郡一期#1公用配电室#2配变</t>
  </si>
  <si>
    <t>10kV江鸿.枫桥郡#5公用配电室#6变</t>
  </si>
  <si>
    <t>10kV江鸿.枫桥郡#5公用配电室#5变</t>
  </si>
  <si>
    <t>10kV江鸿.枫桥郡#5公用配电室#4变</t>
  </si>
  <si>
    <t>10kV江通大厦公用配电室#1变</t>
  </si>
  <si>
    <t>10kV江腾楠乡#1变</t>
  </si>
  <si>
    <t>10kV汇龙站旁公用箱变#1变</t>
  </si>
  <si>
    <t>10kV汇龙新都#2公用箱变#1变</t>
  </si>
  <si>
    <t>10kV汇龙新都#1公用箱变#1变</t>
  </si>
  <si>
    <t>10kV汇龙房地产#1公用箱变#1变</t>
  </si>
  <si>
    <t>10kV汇龙小学公用箱变#1变</t>
  </si>
  <si>
    <t>10kV汇龙基地2号配变</t>
  </si>
  <si>
    <t>10kV汇龙公司翠苑#2公用箱变#2变</t>
  </si>
  <si>
    <t>10kV汇龙公司翠苑#1公用箱变#1变</t>
  </si>
  <si>
    <t>10kV汇马线强华一社柱上变</t>
  </si>
  <si>
    <t>10kV汇通小区公用箱变#1变</t>
  </si>
  <si>
    <t>10kV汇碧苑3#箱变#1变</t>
  </si>
  <si>
    <t>10kV汇碧苑2#箱变#1变</t>
  </si>
  <si>
    <t>10kV汇碧苑1#箱变#1变</t>
  </si>
  <si>
    <t>10kV汇悦悦庭#2公用配电室#7B</t>
  </si>
  <si>
    <t>10kV汇悦悦庭#2公用配电室#6B</t>
  </si>
  <si>
    <t>10kV汇悦悦庭#2公用配电室#5B</t>
  </si>
  <si>
    <t>10kV汇悦悦庭#1公用配电室#4配变</t>
  </si>
  <si>
    <t>10kV汇悦悦庭#1公用配电室#3配变</t>
  </si>
  <si>
    <t>10kV汇悦悦庭#1公用配电室#1配变</t>
  </si>
  <si>
    <t>10kV汇悦.悦峰#1公用配电室#5B</t>
  </si>
  <si>
    <t>10kV汇悦.悦峰#1公用配电室#3B</t>
  </si>
  <si>
    <t>10kV汇悦.悦峰#1公用配电室#1B</t>
  </si>
  <si>
    <t>10kV永龙三社柱上柱上变压器</t>
  </si>
  <si>
    <t>10kV永隆9村9队公变</t>
  </si>
  <si>
    <t>10kV永隆9村2队公变</t>
  </si>
  <si>
    <t>10kV永隆9村1队公变</t>
  </si>
  <si>
    <t>10kV永隆9村13队公变</t>
  </si>
  <si>
    <t>10kV永隆7村8队柱上变</t>
  </si>
  <si>
    <t>10kV永隆6村8队柱上变</t>
  </si>
  <si>
    <t>10kV永隆5村4队公变</t>
  </si>
  <si>
    <t>10kV永隆2村（开心农场）柱上变</t>
  </si>
  <si>
    <t>10kV永隆1村3队公变</t>
  </si>
  <si>
    <t>10kV永锻小区#1公用箱变#1变</t>
  </si>
  <si>
    <t>10kV永钢六社柱上公变</t>
  </si>
  <si>
    <t>10kV永豪地产#1公用箱变配电变压器</t>
  </si>
  <si>
    <t>10kV永豪和谐天城#2公用箱变#1B</t>
  </si>
  <si>
    <t>10kV永豪和谐天城#1公用箱变#1B</t>
  </si>
  <si>
    <t>10kV永荣棚户区#3箱变配电变压器</t>
  </si>
  <si>
    <t>10kV永荣棚户区#2箱变配电变压器</t>
  </si>
  <si>
    <t>10kV永荣棚户区#1箱变间隔配电变压器</t>
  </si>
  <si>
    <t>10kV永荣小区#2配电室#4变</t>
  </si>
  <si>
    <t>10kV永荣小区#1配电室#3变</t>
  </si>
  <si>
    <t>10kV永荣小区#1配电室#2变</t>
  </si>
  <si>
    <t>10kV永荣小区#1配电室#1变</t>
  </si>
  <si>
    <t>10kV永能花园#1箱变变电站</t>
  </si>
  <si>
    <t>10kV永能汇龙花园#3公用箱变配变</t>
  </si>
  <si>
    <t>10kV永能汇龙花园#2公用箱变配变</t>
  </si>
  <si>
    <t>10kV永肖线肖家冲柱上变</t>
  </si>
  <si>
    <t>10kV永肖线凉亭子#2柱上变</t>
  </si>
  <si>
    <t>10kV永肖线凉亭子#1柱上变</t>
  </si>
  <si>
    <t>10kV永红厂家属院2#柱上公变</t>
  </si>
  <si>
    <t>10kV永红厂家属院#1箱式变电站配电变压器</t>
  </si>
  <si>
    <t>10kV永祥花苑#1公用箱变#1变</t>
  </si>
  <si>
    <t>10kV永玉线铁货街2#柱上变</t>
  </si>
  <si>
    <t>10kV永玉线煤建公司柱上变</t>
  </si>
  <si>
    <t>10kV永玉线昌州路柱上变</t>
  </si>
  <si>
    <t>10kV永玉线新华书店柱上变</t>
  </si>
  <si>
    <t>10kV永玉线宾馆柱上变</t>
  </si>
  <si>
    <t>10kV永玉线万金路柱上变</t>
  </si>
  <si>
    <t>10kV永泸场镇柱上变</t>
  </si>
  <si>
    <t>10kV永泰线泰晤士清晨#4箱变#4配变</t>
  </si>
  <si>
    <t>10kV永泰线泰晤士清晨#1箱变#1配变</t>
  </si>
  <si>
    <t>10kV永杰房地产#1公配#2变</t>
  </si>
  <si>
    <t>10kV永杰房地产#1公配#1变</t>
  </si>
  <si>
    <t>10kV永望线望城坡柱上变</t>
  </si>
  <si>
    <t>10kV永昌小区公用配电室#2变</t>
  </si>
  <si>
    <t>10kV永昌小区公用配电室#1变</t>
  </si>
  <si>
    <t>10kV永开I线月源山水#6箱变#6配变</t>
  </si>
  <si>
    <t>10kV永开I线月源山水#5箱变#5配变</t>
  </si>
  <si>
    <t>10kV永开I线月源山水#3箱变#3配变</t>
  </si>
  <si>
    <t>10kV永川质监局#1公用配电室#1变</t>
  </si>
  <si>
    <t>10kV永川调度大楼配电室#2变</t>
  </si>
  <si>
    <t>10kV永川调度大楼配电室#1变</t>
  </si>
  <si>
    <t>10kV永川职业病医院柱上公变</t>
  </si>
  <si>
    <t>10kV永川气象局公用箱变#1变配电变压器</t>
  </si>
  <si>
    <t>10kV永川气象局#1公用配电室#1变</t>
  </si>
  <si>
    <t>10kV永川武装部#1公用箱变#1变</t>
  </si>
  <si>
    <t>10kV永川政鑫公用箱变#1变</t>
  </si>
  <si>
    <t>10kV永川建工所#1公用配电室#2变</t>
  </si>
  <si>
    <t>10kV永川建工所#1公用配电室#1变</t>
  </si>
  <si>
    <t>10kV永川市检察院#1公配#1变</t>
  </si>
  <si>
    <t>10kV永川市国土房产管理局公用配电房#1配变</t>
  </si>
  <si>
    <t>10kV永川工务段棠城招待所#1公用箱变#1变</t>
  </si>
  <si>
    <t>10kV永川天然气#1公用配电室#1变</t>
  </si>
  <si>
    <t>10kV永川商联房地产开发有限公司#1公用箱变#1变</t>
  </si>
  <si>
    <t>10kV永川商联房地产公司公用配电房#1变</t>
  </si>
  <si>
    <t>10kV永川卫生学校柱上变</t>
  </si>
  <si>
    <t>10kV永川区邮政局#1公用箱变#1变</t>
  </si>
  <si>
    <t>10kV永川区公安局#1公配#1变</t>
  </si>
  <si>
    <t>10kV永川供电所公用配电室#1配变</t>
  </si>
  <si>
    <t>10kV永川人民医院#1公配配电变压器</t>
  </si>
  <si>
    <t>10kV永川中学公用配电室#1变</t>
  </si>
  <si>
    <t>10kV永川中医院#1公用配电室#1变</t>
  </si>
  <si>
    <t>10kV永川东南建筑居民小区公用箱变#1变</t>
  </si>
  <si>
    <t>10kV永安六社柱上公变</t>
  </si>
  <si>
    <t>10kV永城线人大配变</t>
  </si>
  <si>
    <t>10kV永城线乾兴路配变</t>
  </si>
  <si>
    <t>10kV永和小学#3公用箱变#3变</t>
  </si>
  <si>
    <t>10kV永和小学#2公用箱变#2变</t>
  </si>
  <si>
    <t>10kV永和小学#1公用箱变#1变</t>
  </si>
  <si>
    <t>10kV永卧线碧桂园#4变</t>
  </si>
  <si>
    <t>10kV永卧线碧桂园#3箱变</t>
  </si>
  <si>
    <t>10kV永卧线碧桂园#2变</t>
  </si>
  <si>
    <t>10kV永卧线碧桂园#1箱变</t>
  </si>
  <si>
    <t>10kV永剑线金剑香樟水岸#1公用配电室#5配变</t>
  </si>
  <si>
    <t>10kV永剑线金剑香樟水岸#1公用配电室#4配变</t>
  </si>
  <si>
    <t>10kV永剑线金剑香樟水岸#1公用配电室#3配变</t>
  </si>
  <si>
    <t>10kV永剑线金剑香樟水岸#1公用配电室#2配变</t>
  </si>
  <si>
    <t>10kV永剑线金剑香樟水岸#1公用配电室#1配变</t>
  </si>
  <si>
    <t>10kV永凯居民小区公用配电房#1变</t>
  </si>
  <si>
    <t>10kV永兴社区柱上变</t>
  </si>
  <si>
    <t>10kV永兆观南城#2公用配电室#9配变</t>
  </si>
  <si>
    <t>10kV永兆小区公用箱变配变</t>
  </si>
  <si>
    <t>10kV永兆凌云阁#2公用配电室#3变</t>
  </si>
  <si>
    <t>10kV永兆凌云阁#1公用配电室#1变</t>
  </si>
  <si>
    <t>10kV水龙洞柱上公变</t>
  </si>
  <si>
    <t>10kV水池坡配变</t>
  </si>
  <si>
    <t>10kV水晶城#5配变</t>
  </si>
  <si>
    <t>10kV水晶城#4配变</t>
  </si>
  <si>
    <t>10kV水晶城#3配变</t>
  </si>
  <si>
    <t>10kV水晶城#2配变</t>
  </si>
  <si>
    <t>10kV水晶城#1配变</t>
  </si>
  <si>
    <t>10kV水口2队公变</t>
  </si>
  <si>
    <t>10kV水产公司公用箱变#1变</t>
  </si>
  <si>
    <t>10kV氮肥厂门口柱上变压器</t>
  </si>
  <si>
    <t>10kV民族汽配柱上变</t>
  </si>
  <si>
    <t>10kV民政局1#公用配电室配电变压器</t>
  </si>
  <si>
    <t>10kV民政局#1箱变变压器</t>
  </si>
  <si>
    <t>10kV民兴1队柱上公变</t>
  </si>
  <si>
    <t>10kV民乐倒齐龙柱上变</t>
  </si>
  <si>
    <t>10kV民乐一社2#柱上公变</t>
  </si>
  <si>
    <t>10kV毛狗湾柱上变</t>
  </si>
  <si>
    <t>10kV欣更小区#1公用箱变#1变</t>
  </si>
  <si>
    <t>10kV橄榄郡#4公用配变</t>
  </si>
  <si>
    <t>10kV橄榄郡#2公用配变</t>
  </si>
  <si>
    <t>10kV橄榄郡#1公用配变</t>
  </si>
  <si>
    <t>10kV横河一社#1公配#1变</t>
  </si>
  <si>
    <t>10kV模范小区柱上公变</t>
  </si>
  <si>
    <t>10kV楠庭地产#1公用配电室#3变</t>
  </si>
  <si>
    <t>10kV楠庭地产#1公用配电室#1变</t>
  </si>
  <si>
    <t>10kV植物园安置房#2公用箱变配变</t>
  </si>
  <si>
    <t>10kV植物园安置房#1公用箱变配变</t>
  </si>
  <si>
    <t>10kV森望滟澜湖8#公用箱变#1变</t>
  </si>
  <si>
    <t>10kV森望滟澜湖7#公用箱变#1变</t>
  </si>
  <si>
    <t>10kV森望滟澜湖4#公用箱变#4变</t>
  </si>
  <si>
    <t>10kV森望滟澜湖3#公用箱变#3变</t>
  </si>
  <si>
    <t>10kV森望滟澜湖2#公用箱变#2变</t>
  </si>
  <si>
    <t>10kV森望滟澜湖1#公用箱变#1变</t>
  </si>
  <si>
    <t>10kV森望滟澜湖#6公用箱变配变</t>
  </si>
  <si>
    <t>10kV森望滟澜湖#5公用箱变配变</t>
  </si>
  <si>
    <t>10kV棠麓源#9公用箱变#9变</t>
  </si>
  <si>
    <t>10kV棠麓源#8公用箱变#8配变</t>
  </si>
  <si>
    <t>10kV棠麓源#6公用箱变#6变</t>
  </si>
  <si>
    <t>10kV棠麓源#5公用箱变#5B</t>
  </si>
  <si>
    <t>10kV棠麓源#4公用箱变#4B</t>
  </si>
  <si>
    <t>10kV棠麓源#3公用箱变#1变</t>
  </si>
  <si>
    <t>10kV棠麓源#2公用箱变#2变</t>
  </si>
  <si>
    <t>10kV棠麓源#1公用箱变#1变</t>
  </si>
  <si>
    <t>10kV棠麓源#10公用箱变#10变</t>
  </si>
  <si>
    <t>10kV棠城佳苑中心配电室#1B</t>
  </si>
  <si>
    <t>10kV棠城佳苑#2公用配电室#4变</t>
  </si>
  <si>
    <t>10kV棠城佳苑#2公用配电室#3变</t>
  </si>
  <si>
    <t>10kV棠城佳苑#1公用配电室#2变</t>
  </si>
  <si>
    <t>10kV棠城佳苑#1公用配电室#1变</t>
  </si>
  <si>
    <t>10kV梅兰桃竹公用配电室#4公变</t>
  </si>
  <si>
    <t>10kV梅兰桃竹公用配电室#3公变</t>
  </si>
  <si>
    <t>10kV梅兰桃竹公用配电室#2变</t>
  </si>
  <si>
    <t>10kV梅兰桃竹公用配电室#1变</t>
  </si>
  <si>
    <t>10kV档案馆箱变#1变</t>
  </si>
  <si>
    <t>10kV桓大.中央华府#7公用箱变#7变</t>
  </si>
  <si>
    <t>10kV桓大.中央华府#6公用箱变#6变</t>
  </si>
  <si>
    <t>10kV桓大.中央华府#5公用箱变#5变</t>
  </si>
  <si>
    <t>10kV桓大.中央华府#4公用箱变#4变</t>
  </si>
  <si>
    <t>10kV桓大.中央华府#3公用箱变#3变</t>
  </si>
  <si>
    <t>10kV桓大.中央华府#2公用箱变#2变</t>
  </si>
  <si>
    <t>10kV桓大.中央华府#1公用箱变#1变</t>
  </si>
  <si>
    <t>10kV桃花山庄柱上变</t>
  </si>
  <si>
    <t>10kV桂语元山#2公用配电室#5B</t>
  </si>
  <si>
    <t>10kV桂语元山#1公用配电室#4配变</t>
  </si>
  <si>
    <t>10kV桂语元山#1公用配电室#3配变</t>
  </si>
  <si>
    <t>10kV桂语元山#1公用配电室#2配变</t>
  </si>
  <si>
    <t>10kV桂语元山#1公用配电室#1配变</t>
  </si>
  <si>
    <t>10kV桂花十八梯柱上变</t>
  </si>
  <si>
    <t>10kV桂林六社配变</t>
  </si>
  <si>
    <t>10kV格兰美景#9变</t>
  </si>
  <si>
    <t>10kV格兰美景#7变</t>
  </si>
  <si>
    <t>10kV格兰美景#5变</t>
  </si>
  <si>
    <t>10kV格兰美景#4变</t>
  </si>
  <si>
    <t>10kV格兰美景#2变</t>
  </si>
  <si>
    <t>10kV栏杆五社柱上变</t>
  </si>
  <si>
    <t>10kV柏林场口柱上公变</t>
  </si>
  <si>
    <t>10kV枣园小区#2公用箱变#2变</t>
  </si>
  <si>
    <t>10kV枣园小区#1公用箱变#1变</t>
  </si>
  <si>
    <t>10kV板桥锦盛家园#3公用箱变#3变</t>
  </si>
  <si>
    <t>10kV板桥新城#2箱变配电变压器</t>
  </si>
  <si>
    <t>10kV板桥三村七队柱上公变</t>
  </si>
  <si>
    <t>10kV板桥8村2社柱上公变</t>
  </si>
  <si>
    <t>10kV板桥3村5社柱上公变</t>
  </si>
  <si>
    <t>10kV板桥3村3社配变</t>
  </si>
  <si>
    <t>10kV板桥22村2社柱上变</t>
  </si>
  <si>
    <t>10kV板桥21村6社公变</t>
  </si>
  <si>
    <t>10kV板桥20村1社公变</t>
  </si>
  <si>
    <t>10kV板桥15村1社大坪小学柱上公变</t>
  </si>
  <si>
    <t>10kV松溉黄远林联建房公用箱变#1变</t>
  </si>
  <si>
    <t>10kV松溉砂砖厂公用箱变#1变</t>
  </si>
  <si>
    <t>10kV松溉石包冲公用箱变#1变</t>
  </si>
  <si>
    <t>10kV松溉场镇粮站公用箱变#1变</t>
  </si>
  <si>
    <t>10kV松溉场镇政府公用箱变#1变</t>
  </si>
  <si>
    <t>10kV松溉场镇上转盘公用箱变#1变</t>
  </si>
  <si>
    <t>10kV松溉地税所公用箱变#1变</t>
  </si>
  <si>
    <t>10kV松溉信用社公用箱变#1变</t>
  </si>
  <si>
    <t>10kV松溉下转盘公用箱变#1变</t>
  </si>
  <si>
    <t>10kV松树山抽水配变</t>
  </si>
  <si>
    <t>10kV松树山一社配变</t>
  </si>
  <si>
    <t>10kV松柏二社配变</t>
  </si>
  <si>
    <t>10kV松林四社柱上变</t>
  </si>
  <si>
    <t>10kV松林一社配变</t>
  </si>
  <si>
    <t>10kV杨德富#1公用配电室#1变</t>
  </si>
  <si>
    <t>10kV杨家院子柱上公变</t>
  </si>
  <si>
    <t>10kV杨家河沟柱上公变</t>
  </si>
  <si>
    <t>10kV杨家坡公用箱变#1变</t>
  </si>
  <si>
    <t>10kV杨大口5队柱上变</t>
  </si>
  <si>
    <t>10kV来龙三社柱上变</t>
  </si>
  <si>
    <t>10kV来苏场镇东坡雅园#1变</t>
  </si>
  <si>
    <t>10kV杜家六社柱上变</t>
  </si>
  <si>
    <t>10kV李禄炳联建房#2箱变#2B</t>
  </si>
  <si>
    <t>10kV李禄炳联建房#1箱变#1B</t>
  </si>
  <si>
    <t>10kV李家永箱式公变（500）</t>
  </si>
  <si>
    <t>10kV李家庙八社柱上公变</t>
  </si>
  <si>
    <t>10kV李子湾柱上公变</t>
  </si>
  <si>
    <t>10kV杆天一号柱上公变</t>
  </si>
  <si>
    <t>10kV机关幼儿园#1公用箱变#1变</t>
  </si>
  <si>
    <t>10kV朱沱廉租房三期1号配电室#8配变</t>
  </si>
  <si>
    <t>10kV朱沱廉租房三期1号配电室#7配变</t>
  </si>
  <si>
    <t>10kV朱沱廉租房三期1号配电室#5配变</t>
  </si>
  <si>
    <t>10kV朱沱廉租房三期1号配电室#3配变</t>
  </si>
  <si>
    <t>10kV朱家一社柱上公变</t>
  </si>
  <si>
    <t>10kV木材厂公用柱上变</t>
  </si>
  <si>
    <t>10kV望城小学#1公用箱变#1变</t>
  </si>
  <si>
    <t>10kV望城商住楼箱变#1变</t>
  </si>
  <si>
    <t>10kV望城北路12号公用箱变#1变</t>
  </si>
  <si>
    <t>10kV望城东路口柱上公变</t>
  </si>
  <si>
    <t>10kV望兴三级站柱上公变</t>
  </si>
  <si>
    <t>10kV月琴坝柱上公变</t>
  </si>
  <si>
    <t>10kV月源小区公用配电室#1变</t>
  </si>
  <si>
    <t>10kV月源实业#1公配#1变</t>
  </si>
  <si>
    <t>10kV月复线长生桥柱上变</t>
  </si>
  <si>
    <t>10kV月复线水口山柱上变</t>
  </si>
  <si>
    <t>10kV月复线梅子沟柱上变</t>
  </si>
  <si>
    <t>10kV月复线新田湾柱上变</t>
  </si>
  <si>
    <t>10kV月复线大岩田柱上变</t>
  </si>
  <si>
    <t>10kV月复线何家院子柱上变</t>
  </si>
  <si>
    <t>10kV月双线双石幼儿园柱上变</t>
  </si>
  <si>
    <t>10kV月万线永钢老街柱上变</t>
  </si>
  <si>
    <t>10kV月万线永钢场镇5#柱上变</t>
  </si>
  <si>
    <t>10kV月万线文家坝柱上变</t>
  </si>
  <si>
    <t>10kV月万线广明一社柱上变</t>
  </si>
  <si>
    <t>10kV智永西城上元#1公用配电室#2变</t>
  </si>
  <si>
    <t>10kV智永西城上元#1公用配电室#1变</t>
  </si>
  <si>
    <t>10kV智永西城上元#1公用箱变#1变</t>
  </si>
  <si>
    <t>10kV晶开小区公用箱变#1配变</t>
  </si>
  <si>
    <t>10kV晶开、威阳小区公配#1变</t>
  </si>
  <si>
    <t>10kV晓月港湾中心配电室#4B</t>
  </si>
  <si>
    <t>10kV晓月港湾中心配电室#2B</t>
  </si>
  <si>
    <t>10kV晓月港湾中心配电室#1B</t>
  </si>
  <si>
    <t>10kV晓月港湾#1配电室#5B</t>
  </si>
  <si>
    <t>10kV晓月港湾#1配电室#3B</t>
  </si>
  <si>
    <t>10kV星宸海小区#2公用配电室#6配变</t>
  </si>
  <si>
    <t>10kV星宸海小区#1公用配电室#3配变</t>
  </si>
  <si>
    <t>10kV星宸海小区#1公用配电室#1配变</t>
  </si>
  <si>
    <t>10kV昕晖香缇漫城二期公用配电室#22配变</t>
  </si>
  <si>
    <t>10kV昕晖香缇漫城二期公用配电室#21配变</t>
  </si>
  <si>
    <t>10kV昕晖香缇漫城三期#2公用配电室#23配变</t>
  </si>
  <si>
    <t>10kV昕晖香缇漫城三期#2公用配电室#22配变</t>
  </si>
  <si>
    <t>10kV昕晖香缇漫城三期#2公用配电室#21配变</t>
  </si>
  <si>
    <t>10kV昕晖香缇漫城三期#1公用配电室#3配变</t>
  </si>
  <si>
    <t>10kV昕晖香缇漫城三期#1公用配电室#2配变</t>
  </si>
  <si>
    <t>10kV昕晖香缇漫城三期#1公用配电室#1配变</t>
  </si>
  <si>
    <t>10kV昕晖香缇漫城一期公用配电室#12配变</t>
  </si>
  <si>
    <t>10kV昕晖香缇漫城一期公用配电室#11配变</t>
  </si>
  <si>
    <t>10kV易泰小区#1公用配电室#1配变</t>
  </si>
  <si>
    <t>10kV易泰园小区公用配电室配变</t>
  </si>
  <si>
    <t>10kV明富小区公用箱变#1变</t>
  </si>
  <si>
    <t>10kV昌龙阳光尚城#2公配#9配变</t>
  </si>
  <si>
    <t>10kV昌龙阳光尚城#2公配#8配变</t>
  </si>
  <si>
    <t>10kV昌龙阳光尚城#2公配#7配变</t>
  </si>
  <si>
    <t>10kV昌龙阳光尚城#1公配#6配变</t>
  </si>
  <si>
    <t>10kV昌龙阳光尚城#1公配#4配变</t>
  </si>
  <si>
    <t>10kV昌龙阳光尚城#1公配#3配变</t>
  </si>
  <si>
    <t>10kV昌龙阳光尚城#1公配#2配变</t>
  </si>
  <si>
    <t>10kV昌龙阳光尚城#1公配#1配变</t>
  </si>
  <si>
    <t>10kV昌龙阳光尚城#10公用箱变#10变</t>
  </si>
  <si>
    <t>10kV昌州小区公用配电室#4配变</t>
  </si>
  <si>
    <t>10kV昌州小区公用配电室#1配变</t>
  </si>
  <si>
    <t>10kV昌州城市花园公用配电室#1变</t>
  </si>
  <si>
    <t>10kV昌州城市花园#6公用箱变#1变</t>
  </si>
  <si>
    <t>10kV昌州城市花园#5公用箱变#5变</t>
  </si>
  <si>
    <t>10kV昌州城市花园#4公用箱变#4变</t>
  </si>
  <si>
    <t>10kV昌州城市花园#3公用箱变#3变</t>
  </si>
  <si>
    <t>10kV昌州城市花园#2公用箱变#2变</t>
  </si>
  <si>
    <t>10kV昌州城市花园#1公用箱变#1变</t>
  </si>
  <si>
    <t>10kV昌州古城二期3#公配#9变</t>
  </si>
  <si>
    <t>10kV昌州古城二期3#公配#7变</t>
  </si>
  <si>
    <t>10kV昊升商贸公变</t>
  </si>
  <si>
    <t>10kV旺龙湖云景#3公用配电室#8B</t>
  </si>
  <si>
    <t>10kV旺龙湖云景#3公用配电室#6B</t>
  </si>
  <si>
    <t>10kV旺龙湖云景#2公用配电室#4B</t>
  </si>
  <si>
    <t>10kV旺龙湖云景#1公用配电室#3B</t>
  </si>
  <si>
    <t>10kV旺龙湖云景#1公用配电室#1B</t>
  </si>
  <si>
    <t>10kV时间广场小区配电室#1B</t>
  </si>
  <si>
    <t>10kV时代小区配电室#1公用配变</t>
  </si>
  <si>
    <t>10kV时代国际#9公用配变#9变</t>
  </si>
  <si>
    <t>10kV时代国际#8公用配变#8变</t>
  </si>
  <si>
    <t>10kV时代国际#7公用配变#7变</t>
  </si>
  <si>
    <t>10kV时代国际#6公用配变#6变</t>
  </si>
  <si>
    <t>10kV时代国际#5公用配变#5变</t>
  </si>
  <si>
    <t>10kV时代国际#4公用配变#4变</t>
  </si>
  <si>
    <t>10kV时代国际#3公用配变#3变</t>
  </si>
  <si>
    <t>10kV时代国际#2公用配变#2变</t>
  </si>
  <si>
    <t>10kV时代国际#1公用配变#1变</t>
  </si>
  <si>
    <t>10kV时代国际#15公用配变#15变</t>
  </si>
  <si>
    <t>10kV时代国际#14公用配变#14变</t>
  </si>
  <si>
    <t>10kV时代国际#13公用配变#13变</t>
  </si>
  <si>
    <t>10kV时代国际#12公用配变#12变</t>
  </si>
  <si>
    <t>10kV时代国际#11公用配变#11变</t>
  </si>
  <si>
    <t>10kV时代国际#10公用配变#10变</t>
  </si>
  <si>
    <t>10kV旋公一线文海天街#1公配#3公变</t>
  </si>
  <si>
    <t>10kV旋公一线文海天街#1公配#1变</t>
  </si>
  <si>
    <t>10kV新闻小区公用配电室#1变</t>
  </si>
  <si>
    <t>10kV新胜小区公用箱变#1B</t>
  </si>
  <si>
    <t>10kV新建5队柱上公变</t>
  </si>
  <si>
    <t>10kV新建2队柱上公变</t>
  </si>
  <si>
    <t>10kV新建1队柱上公变</t>
  </si>
  <si>
    <t>10kV新富小区#1公用箱变#1变</t>
  </si>
  <si>
    <t>10kV新城家苑#9箱变</t>
  </si>
  <si>
    <t>10kV新城家苑#8箱变</t>
  </si>
  <si>
    <t>10kV新城家苑#7箱变</t>
  </si>
  <si>
    <t>10kV新城家苑#6箱变</t>
  </si>
  <si>
    <t>10kV新城家苑#5箱变</t>
  </si>
  <si>
    <t>10kV新城家苑#4箱变</t>
  </si>
  <si>
    <t>10kV新城家苑#3箱变</t>
  </si>
  <si>
    <t>10kV新城家苑#2箱变</t>
  </si>
  <si>
    <t>10kV新城家苑#1箱变</t>
  </si>
  <si>
    <t>10kV新城家苑#10箱变</t>
  </si>
  <si>
    <t>10kV新城丽苑#4公用箱变#4变</t>
  </si>
  <si>
    <t>10kV新城丽苑#3公用箱变#3变</t>
  </si>
  <si>
    <t>10kV新华书院中心配电室#2配变</t>
  </si>
  <si>
    <t>10kV新华书院中心配电室#1配变</t>
  </si>
  <si>
    <t>10kV新华书店#1公用箱变601间隔配电变压器</t>
  </si>
  <si>
    <t>10kV新久5队公变</t>
  </si>
  <si>
    <t>10kV新东花苑公用箱变#1B</t>
  </si>
  <si>
    <t>10kV斑竹山河边柱上变</t>
  </si>
  <si>
    <t>10kV文胜5队配变</t>
  </si>
  <si>
    <t>10kV文胜2队配变</t>
  </si>
  <si>
    <t>10kV文理附中公用箱变#1B</t>
  </si>
  <si>
    <t>10kV文海房地产开发有限公司箱变#1变</t>
  </si>
  <si>
    <t>10kV文海天街#2公配#4公变</t>
  </si>
  <si>
    <t>10kV文曲二社#1公用箱变#1变</t>
  </si>
  <si>
    <t>10kV文昌苑#3公用箱变#3变</t>
  </si>
  <si>
    <t>10kV文昌苑#2公用箱变#2变</t>
  </si>
  <si>
    <t>10kV文昌苑#1公用箱变#1变</t>
  </si>
  <si>
    <t>10kV文博苑#4公用箱变#1变</t>
  </si>
  <si>
    <t>10kV文博苑#3公用箱变#1变</t>
  </si>
  <si>
    <t>10kV文博苑#2公用箱变#1变</t>
  </si>
  <si>
    <t>10kV文博苑#1公用箱变#1变</t>
  </si>
  <si>
    <t>10kV敬老院#1公用箱变#1变配电变压器</t>
  </si>
  <si>
    <t>10kV教育局柱上变</t>
  </si>
  <si>
    <t>10kV插旗八社柱上变</t>
  </si>
  <si>
    <t>10kV插旗七社柱上变</t>
  </si>
  <si>
    <t>10kV插旗一社柱上变</t>
  </si>
  <si>
    <t>10kV振兴物业公用箱变#1变</t>
  </si>
  <si>
    <t>10kV打鱼3队柱上变</t>
  </si>
  <si>
    <t>10kV才白线回龙五社柱上变</t>
  </si>
  <si>
    <t>10kV所有阳光#1公用箱变#1变</t>
  </si>
  <si>
    <t>10kV成都铁路局永川家属区通讯楼#2片区箱变配电变压器</t>
  </si>
  <si>
    <t>10kV成渝高速西段管理处永川家属院配电变压器</t>
  </si>
  <si>
    <t>10kV成法小区#1公用箱变#1变</t>
  </si>
  <si>
    <t>10kV成全大厦公用配电室#2变</t>
  </si>
  <si>
    <t>10kV成全大厦公用配电室#1变</t>
  </si>
  <si>
    <t>10kV惠通公司廉租房#3公配#9B</t>
  </si>
  <si>
    <t>10kV惠通公司廉租房#3公配#8B</t>
  </si>
  <si>
    <t>10kV惠通公司廉租房#3公配#11B</t>
  </si>
  <si>
    <t>10kV惠通公司廉租房#3公配#10B</t>
  </si>
  <si>
    <t>10kV惠通公司廉租房#2公配#3B</t>
  </si>
  <si>
    <t>10kV惠通公司廉租房#2公配#2B</t>
  </si>
  <si>
    <t>10kV惠通公司廉租房#2公配#1B</t>
  </si>
  <si>
    <t>10kV惠通公司廉租房#1公配#7B</t>
  </si>
  <si>
    <t>10kV惠通公司廉租房#1公配#6B</t>
  </si>
  <si>
    <t>10kV惠通公司廉租房#1公配#5B</t>
  </si>
  <si>
    <t>10kV惠通公司廉租房#1公配#4B</t>
  </si>
  <si>
    <t>10kV悦湖壹号院小区公用配电室#1变</t>
  </si>
  <si>
    <t>10kV悦城商住小区#3公用配电室#9变</t>
  </si>
  <si>
    <t>10kV悦城商住小区#3公用配电室#7变</t>
  </si>
  <si>
    <t>10kV悦城商住小区#2公用配电室#5变</t>
  </si>
  <si>
    <t>10kV悦城商住小区#1公用配电室#4变</t>
  </si>
  <si>
    <t>10kV悦城商住小区#1公用配电室#3变</t>
  </si>
  <si>
    <t>10kV悦城商住小区#1公用配电室#2变</t>
  </si>
  <si>
    <t>10kV悦城商住小区#1公用配电室#1变</t>
  </si>
  <si>
    <t>10kV恒瑞祥公用箱变#1变</t>
  </si>
  <si>
    <t>10kV恒天新城#2公用箱变#2B</t>
  </si>
  <si>
    <t>10kV恒天新城#1公用箱变#1B</t>
  </si>
  <si>
    <t>10kV恒大悦府二期#6公用配电室#16B</t>
  </si>
  <si>
    <t>10kV恒大悦府二期#6公用配电室#15B</t>
  </si>
  <si>
    <t>10kV恒大悦府二期#5公用配电室#13B</t>
  </si>
  <si>
    <t>10kV恒大悦府二期#5公用配电室#11B</t>
  </si>
  <si>
    <t>10kV恒大悦府#4公用配电室#9B配变</t>
  </si>
  <si>
    <t>10kV恒大悦府#3公用配电室#6B配变</t>
  </si>
  <si>
    <t>10kV恒大悦府#3公用配电室#4B配变</t>
  </si>
  <si>
    <t>10kV恒大悦府#2公用配电室#3B配变</t>
  </si>
  <si>
    <t>10kV恒大悦府#1公用配电室#2B配变</t>
  </si>
  <si>
    <t>10kV恒升小区#1公用箱变#1变</t>
  </si>
  <si>
    <t>10kV德兴五社柱上公变</t>
  </si>
  <si>
    <t>10kV御景水岸高压配电房#4变</t>
  </si>
  <si>
    <t>10kV御景水岸高压配电房#3变</t>
  </si>
  <si>
    <t>10kV御景水岸高压配电房#2变</t>
  </si>
  <si>
    <t>10kV御景水岸高压配电房#1变</t>
  </si>
  <si>
    <t>10kV御景国际#7公用配电室#12配变</t>
  </si>
  <si>
    <t>10kV御景国际#6公配#16B</t>
  </si>
  <si>
    <t>10kV御景国际#6公用配电室#17B</t>
  </si>
  <si>
    <t>10kV御景国际#4公用配电室#15B</t>
  </si>
  <si>
    <t>10kV御景国际#4公用配电室#14B</t>
  </si>
  <si>
    <t>10kV御景国际#3公配#11B</t>
  </si>
  <si>
    <t>10kV御景国际#2公用配电室#7配变</t>
  </si>
  <si>
    <t>10kV御景国际#1公用配电室#4配变</t>
  </si>
  <si>
    <t>10kV御景国际#1公用配电室#3配变</t>
  </si>
  <si>
    <t>10kV御景国际#1公用配电室#2配变</t>
  </si>
  <si>
    <t>10kV御景国际#1公用配电室#1配变</t>
  </si>
  <si>
    <t>10kV张贤才联建房2#公用箱变#2变</t>
  </si>
  <si>
    <t>10kV张贤才联建房1#公用箱变#1变</t>
  </si>
  <si>
    <t>10kV张家邮局柱上公变</t>
  </si>
  <si>
    <t>10kV张家邓德炳柱上公变</t>
  </si>
  <si>
    <t>10kV张家粮站柱上公变</t>
  </si>
  <si>
    <t>10kV张家王汝珍柱上公变</t>
  </si>
  <si>
    <t>10kV张家张方勇柱上公变</t>
  </si>
  <si>
    <t>10kV张家市场柱上公变</t>
  </si>
  <si>
    <t>10kV张家信用社柱上公变</t>
  </si>
  <si>
    <t>10kV张坝3队公变</t>
  </si>
  <si>
    <t>10kV张友元联建房公用配电室#1B</t>
  </si>
  <si>
    <t>10kV廊桥水岸#3公用箱变#1变</t>
  </si>
  <si>
    <t>10kV廊桥水岸#2公用箱变#1变</t>
  </si>
  <si>
    <t>10kV廊桥水岸#1公用箱变#1变</t>
  </si>
  <si>
    <t>10kV康达大厦柱上公用变</t>
  </si>
  <si>
    <t>10kV康板线板桥古镇箱变变压器</t>
  </si>
  <si>
    <t>10kV康怡棠新天地#3公用箱变#3变</t>
  </si>
  <si>
    <t>10kV康怡棠新天地#2公用箱变#2变</t>
  </si>
  <si>
    <t>10kV康怡棠新天地#1公用箱变#1变</t>
  </si>
  <si>
    <t>10kV康安尚都中心配电室#3配变</t>
  </si>
  <si>
    <t>10kV康安尚都中心配电室#2配变</t>
  </si>
  <si>
    <t>10kV康安尚都中心配电室#1配变</t>
  </si>
  <si>
    <t>10kV康安尚都#3公用箱变#3变</t>
  </si>
  <si>
    <t>10kV康安尚都#2公用配电室#7配变</t>
  </si>
  <si>
    <t>10kV康安尚都#2公用配电室#6配变</t>
  </si>
  <si>
    <t>10kV康安尚都#2公用配电室#5配变</t>
  </si>
  <si>
    <t>10kV康中华联建房#2柱上公变</t>
  </si>
  <si>
    <t>10kV康中华联建房#1柱上公变</t>
  </si>
  <si>
    <t>10kV库外站柱上变</t>
  </si>
  <si>
    <t>10kV庆云5队配变</t>
  </si>
  <si>
    <t>10kV庄华7队柱上公变</t>
  </si>
  <si>
    <t>10kV庄华6队柱上公变</t>
  </si>
  <si>
    <t>10kV庄华5队柱上公变</t>
  </si>
  <si>
    <t>10kV庄华3队柱上公变</t>
  </si>
  <si>
    <t>10kV庄华2队柱上公变</t>
  </si>
  <si>
    <t>10kV庄华1队柱上公变</t>
  </si>
  <si>
    <t>10kV幸福花园小区公用箱变#1变</t>
  </si>
  <si>
    <t>10kV幸福八社柱上变</t>
  </si>
  <si>
    <t>10kV幸福九社2柱上变</t>
  </si>
  <si>
    <t>10kV幸福三社柱上变</t>
  </si>
  <si>
    <t>10kV平桥三社柱上变</t>
  </si>
  <si>
    <t>10kV平华实业小区箱变#1变</t>
  </si>
  <si>
    <t>10kV干休所#2箱变#2变</t>
  </si>
  <si>
    <t>10kV干休所#1箱变#1变</t>
  </si>
  <si>
    <t>10kV帝琴花园三期配电房#2配变</t>
  </si>
  <si>
    <t>10kV帝琴花园三期配电房#1配变</t>
  </si>
  <si>
    <t>10kV帛泰工贸#1公用配电室#1变</t>
  </si>
  <si>
    <t>10kV市政管理#1公用箱变#1变</t>
  </si>
  <si>
    <t>10kV市政工程局家属院公用配电室#1变</t>
  </si>
  <si>
    <t>10kV市场监督管理局（机关）公用箱变#1B</t>
  </si>
  <si>
    <t>10kV巴川府#3公配#9B</t>
  </si>
  <si>
    <t>10kV巴川府#3公配#7B</t>
  </si>
  <si>
    <t>10kV巴川府#1公配#3B</t>
  </si>
  <si>
    <t>10kV巴川府#1公配#2B</t>
  </si>
  <si>
    <t>10kV巴塞罗那原一期箱变#1变</t>
  </si>
  <si>
    <t>10kV巴塞罗那#5公用箱变#5变</t>
  </si>
  <si>
    <t>10kV巴塞罗那#4公用箱变#4变</t>
  </si>
  <si>
    <t>10kV巴塞罗那#3箱式变电站配电变压器</t>
  </si>
  <si>
    <t>10kV巴塞罗那#2公用箱变#2变</t>
  </si>
  <si>
    <t>10kV巴塞罗那#1公用配电室#6配变</t>
  </si>
  <si>
    <t>10kV巴塞罗那#1公用配电室#5配变</t>
  </si>
  <si>
    <t>10kV巴塞罗那#1公用箱变#1变</t>
  </si>
  <si>
    <t>10kV巴塞罗那#12公用箱变#12变</t>
  </si>
  <si>
    <t>10kV巴塞罗那#11公用箱变#11变</t>
  </si>
  <si>
    <t>10kV巴塞罗那#10公用箱变#10变</t>
  </si>
  <si>
    <t>10kV巨宇江南#4公配#5配变</t>
  </si>
  <si>
    <t>10kV巨宇江南#2公配#4配变</t>
  </si>
  <si>
    <t>10kV巨宇江南#1配电室#12配变</t>
  </si>
  <si>
    <t>10kV巨宇江南#1配电室#11配变</t>
  </si>
  <si>
    <t>10kV巨宇江南#1配电室#10配变</t>
  </si>
  <si>
    <t>10kV工农村1社柱上变</t>
  </si>
  <si>
    <t>10kV工农安置房2号柱上变</t>
  </si>
  <si>
    <t>10kV工农安置房1号柱上变</t>
  </si>
  <si>
    <t>10kV川粮花园公用箱变#1B</t>
  </si>
  <si>
    <t>10kV川源小区公用箱变#1变</t>
  </si>
  <si>
    <t>10kV川南钻井#1公用配电室#1变</t>
  </si>
  <si>
    <t>10kV川东批发市场箱变#1变</t>
  </si>
  <si>
    <t>10kV岭秀高地#1公用配电室#4变</t>
  </si>
  <si>
    <t>10kV岭秀高地#1公用配电室#3配变</t>
  </si>
  <si>
    <t>10kV岩木线打鱼1队柱上变</t>
  </si>
  <si>
    <t>10kV山水林涧#5公用箱变#5变</t>
  </si>
  <si>
    <t>10kV山水林涧#4公用箱变#4变</t>
  </si>
  <si>
    <t>10kV山水林涧#2公用箱变#2变</t>
  </si>
  <si>
    <t>10kV山水林涧#1公用箱变#1变</t>
  </si>
  <si>
    <t>10kV山水人家#2公用箱变#1变</t>
  </si>
  <si>
    <t>10kV山水人家#1公用箱变#1变</t>
  </si>
  <si>
    <t>10kV居家花园公用配电室#1变</t>
  </si>
  <si>
    <t>10kV小涧口柱上公变</t>
  </si>
  <si>
    <t>10kV小河三社配变</t>
  </si>
  <si>
    <t>10kV寿永6村8社氨水池柱上公变</t>
  </si>
  <si>
    <t>10kV寿永3村5社大桥公变</t>
  </si>
  <si>
    <t>10kV寿永10村5社柱上公变</t>
  </si>
  <si>
    <t>10kV富贵花园柱上公变</t>
  </si>
  <si>
    <t>10kV富华大厦公用配电室#1变</t>
  </si>
  <si>
    <t>10kV宽天下#4公用配电室#7变</t>
  </si>
  <si>
    <t>10kV宽天下#3公用配电室#5变</t>
  </si>
  <si>
    <t>10kV宽天下#2公用配电室#4变</t>
  </si>
  <si>
    <t>10kV宽天下#2公用配电室#3变</t>
  </si>
  <si>
    <t>10kV宽天下#1公用配电室#1变</t>
  </si>
  <si>
    <t>10kV宸宙建筑#1公用配电室#1变</t>
  </si>
  <si>
    <t>10kV宸宙小区公用箱变#1公用箱变#1变</t>
  </si>
  <si>
    <t>10kV家悦小区#2公用配电室#4变</t>
  </si>
  <si>
    <t>10kV家悦小区#2公用配电室#3变</t>
  </si>
  <si>
    <t>10kV家悦小区#1公用配电室#1变</t>
  </si>
  <si>
    <t>10kV官井小区#2公用箱变#2B</t>
  </si>
  <si>
    <t>10kV官井小区#1公用箱变#1B</t>
  </si>
  <si>
    <t>10kV宏旭小区公用箱变#1变</t>
  </si>
  <si>
    <t>10kV安民加油站柱上公变</t>
  </si>
  <si>
    <t>10kV安民5队柱上公变</t>
  </si>
  <si>
    <t>10kV安民4队柱上公变</t>
  </si>
  <si>
    <t>10kV安民3队柱上公变</t>
  </si>
  <si>
    <t>10kV安民2队柱上公变</t>
  </si>
  <si>
    <t>10kV安民1队柱上公变</t>
  </si>
  <si>
    <t>10kV安心二社柱上变</t>
  </si>
  <si>
    <t>10kV安心三社柱上变</t>
  </si>
  <si>
    <t>10kV宇界维诗卡#3公用配电室#9变</t>
  </si>
  <si>
    <t>10kV宇界维诗卡#3公用配电室#8变</t>
  </si>
  <si>
    <t>10kV宇界尚城公用配电室#1配变</t>
  </si>
  <si>
    <t>10kV宇永小区#1公用箱变#1变</t>
  </si>
  <si>
    <t>10kV宇城小区#2公用箱变#2变</t>
  </si>
  <si>
    <t>10kV宇城小区#1公用箱变#1变</t>
  </si>
  <si>
    <t>10kV学府铭城#4公用配电室14B</t>
  </si>
  <si>
    <t>10kV学府铭城#4公用配电室12B</t>
  </si>
  <si>
    <t>10kV学府铭城#3公用配电室8B</t>
  </si>
  <si>
    <t>10kV学府铭城#3公用配电室10B</t>
  </si>
  <si>
    <t>10kV学府铭城#2公用配电室6B</t>
  </si>
  <si>
    <t>10kV学府铭城#2公用配电室5B</t>
  </si>
  <si>
    <t>10kV学府铭城#1公用配电室3B</t>
  </si>
  <si>
    <t>10kV学府铭城#1公用配电室2B</t>
  </si>
  <si>
    <t>10kV学府美墅#2公用配电室#4变配</t>
  </si>
  <si>
    <t>10kV学府安置房#5公用箱变#1变</t>
  </si>
  <si>
    <t>10kV学府安置房#4公用箱变#1变</t>
  </si>
  <si>
    <t>10kV学府安置房#2公用箱变#1变</t>
  </si>
  <si>
    <t>10kV学府安置房#1公用箱变#1变</t>
  </si>
  <si>
    <t>10kV学府二期公用配电室配变</t>
  </si>
  <si>
    <t>10kV学堂12队柱上公变</t>
  </si>
  <si>
    <t>10kV孙滩四社柱上公变</t>
  </si>
  <si>
    <t>10kV孔令祥小区公用箱变#1变</t>
  </si>
  <si>
    <t>10kV子鱼线长冲柱上变</t>
  </si>
  <si>
    <t>10kV子鱼线观桥小学柱上变</t>
  </si>
  <si>
    <t>10kV子鱼线虎形山柱上变</t>
  </si>
  <si>
    <t>10kV子鱼线蔡家店子柱上变</t>
  </si>
  <si>
    <t>10kV子鱼线碑石山柱上变</t>
  </si>
  <si>
    <t>10kV子鱼线石山小学柱上变</t>
  </si>
  <si>
    <t>10kV子鱼线瓦厂坳柱上变</t>
  </si>
  <si>
    <t>10kV子鱼线烂木桥柱上变</t>
  </si>
  <si>
    <t>10kV子鱼线沙湾水库柱上变</t>
  </si>
  <si>
    <t>10kV子鱼线永荣张家湾柱上变</t>
  </si>
  <si>
    <t>10kV子鱼线永荣天王庙柱上变</t>
  </si>
  <si>
    <t>10kV子鱼线永荣堰坝口柱上变</t>
  </si>
  <si>
    <t>10kV子鱼线永荣双堰塘柱上变</t>
  </si>
  <si>
    <t>10kV子鱼线水竹院柱上变</t>
  </si>
  <si>
    <t>10kV子鱼线桐子林柱上变</t>
  </si>
  <si>
    <t>10kV子鱼线曹家山柱上变</t>
  </si>
  <si>
    <t>10kV子鱼线化文寺柱上变</t>
  </si>
  <si>
    <t>10kV子鱼线关桥二社柱上变</t>
  </si>
  <si>
    <t>10kV子鱼线乱石山柱上变</t>
  </si>
  <si>
    <t>10kV子红线周家湾柱上公变</t>
  </si>
  <si>
    <t>10kV子庆线沙坝五社柱上变</t>
  </si>
  <si>
    <t>10kV子三线三星桥柱上变</t>
  </si>
  <si>
    <t>10kV威映小区#2公用箱变#2变</t>
  </si>
  <si>
    <t>10kV威映小区#1公用箱变#1变</t>
  </si>
  <si>
    <t>10kV妇幼保健院#1公用箱变#1变</t>
  </si>
  <si>
    <t>10kV奥韵雅苑#2公用配电室#6B</t>
  </si>
  <si>
    <t>10kV奥韵雅苑#2公用配电室#5B</t>
  </si>
  <si>
    <t>10kV奥韵汇龙国际#1公用配电室#2配变</t>
  </si>
  <si>
    <t>10kV奥韵汇龙国际#1公用配电室#1配变</t>
  </si>
  <si>
    <t>10kV奥兰半岛二期公用配电室#11配变</t>
  </si>
  <si>
    <t>10kV奥兰半岛二期公用配电室#10配变</t>
  </si>
  <si>
    <t>10kV奥兰半岛中心配电室#3配变</t>
  </si>
  <si>
    <t>10kV奥兰半岛中心配电室#2配变</t>
  </si>
  <si>
    <t>10kV奥兰半岛中心配电室#1配变</t>
  </si>
  <si>
    <t>10kV奥兰半岛三期#3公用配电室#18配变</t>
  </si>
  <si>
    <t>10kV奥兰半岛三期#3公用配电室#17配变</t>
  </si>
  <si>
    <t>10kV奥兰半岛三期#3公用配电室#16配变</t>
  </si>
  <si>
    <t>10kV奥兰半岛三期#2公用配电室#9配变</t>
  </si>
  <si>
    <t>10kV奥兰半岛三期#2公用配电室#8配变</t>
  </si>
  <si>
    <t>10kV奥兰半岛三期#1公用配电室#15配变</t>
  </si>
  <si>
    <t>10kV奥兰半岛三期#1公用配电室#14配变</t>
  </si>
  <si>
    <t>10kV奥兰半岛三期#1公用配电室#13配变</t>
  </si>
  <si>
    <t>10kV奥兰半岛三期#1公用配电室#12配变</t>
  </si>
  <si>
    <t>10kV奥兰半岛#2公配#7配变</t>
  </si>
  <si>
    <t>10kV奥兰半岛#2公配#6配变</t>
  </si>
  <si>
    <t>10kV奥兰半岛#2公配#5配变</t>
  </si>
  <si>
    <t>10kV奥兰半岛#2公配#4配变</t>
  </si>
  <si>
    <t>10kV奇龙配变柱上公变</t>
  </si>
  <si>
    <t>10kV奇龙穴柱上公变</t>
  </si>
  <si>
    <t>10kV奇星花园柱上变</t>
  </si>
  <si>
    <t>10kV天骄花园公用配电室#1配变</t>
  </si>
  <si>
    <t>10kV天良六社柱上变</t>
  </si>
  <si>
    <t>10kV天翔汽修柱上公变</t>
  </si>
  <si>
    <t>10kV天秀锦地4期配电室#2配变</t>
  </si>
  <si>
    <t>10kV天秀锦地4期配电室#1配变</t>
  </si>
  <si>
    <t>10kV天秀锦地2期中心配电室#3配变</t>
  </si>
  <si>
    <t>10kV天秀锦地1期中心配电室#3配变</t>
  </si>
  <si>
    <t>10kV天秀锦地1期中心配电室#1配变</t>
  </si>
  <si>
    <t>10kV天秀锦地#3配电室#5配变</t>
  </si>
  <si>
    <t>10kV天秀锦地#2配电室#4配变</t>
  </si>
  <si>
    <t>10kV天祥物业柱上变</t>
  </si>
  <si>
    <t>10kV天祥物业公司#1公用箱变#1变</t>
  </si>
  <si>
    <t>10kV天然气公司#1公用箱变#1变</t>
  </si>
  <si>
    <t>10kV天河浩公用配电室#3B</t>
  </si>
  <si>
    <t>10kV天河浩公用配电室#2B</t>
  </si>
  <si>
    <t>10kV天河浩公用配电室#1B</t>
  </si>
  <si>
    <t>10kV天星村柱上变</t>
  </si>
  <si>
    <t>10kV天悦府#2公用配电室#6变</t>
  </si>
  <si>
    <t>10kV天悦府#2公用配电室#4变</t>
  </si>
  <si>
    <t>10kV天悦府#1公用配电室#3变</t>
  </si>
  <si>
    <t>10kV天悦府#1公用配电室#1变</t>
  </si>
  <si>
    <t>10kV天境#4公配#14B配变</t>
  </si>
  <si>
    <t>10kV天境#3公配#9B配变</t>
  </si>
  <si>
    <t>10kV天境#2公配#7B配变</t>
  </si>
  <si>
    <t>10kV天境#2公配#5B配变</t>
  </si>
  <si>
    <t>10kV天境#1公配#2B配变</t>
  </si>
  <si>
    <t>10kV天之韵三期三华苑公配#2配变</t>
  </si>
  <si>
    <t>10kV天之韵三期三华苑公配#1配变</t>
  </si>
  <si>
    <t>10kV天之韵#2箱变#2配变</t>
  </si>
  <si>
    <t>10kV天之韵#1箱变#1配变</t>
  </si>
  <si>
    <t>10kV大镇东线铜鼓七社柱上变压器</t>
  </si>
  <si>
    <t>10kV大镇东线铜鼓一社柱上变压器</t>
  </si>
  <si>
    <t>10kV大镇东线铁山七社柱上变压器</t>
  </si>
  <si>
    <t>10kV大金线金顶六社柱上变</t>
  </si>
  <si>
    <t>10kV大通二社柱上变</t>
  </si>
  <si>
    <t>10kV大磨八社柱上变</t>
  </si>
  <si>
    <t>10kV大石二社柱上变</t>
  </si>
  <si>
    <t>10kV大石三社柱上变</t>
  </si>
  <si>
    <t>10kV大水线铜鼓彭沟柱上变</t>
  </si>
  <si>
    <t>10kV大水线铜鼓六社柱上变</t>
  </si>
  <si>
    <t>10kV大水线石灶老院子柱上变</t>
  </si>
  <si>
    <t>10kV大水线石灶七社柱上变</t>
  </si>
  <si>
    <t>10kV大水线灵英八社1#柱上变压器</t>
  </si>
  <si>
    <t>10kV大水线灵英三社柱上公变</t>
  </si>
  <si>
    <t>10kV大水线惠民八社柱上变</t>
  </si>
  <si>
    <t>10kV大水线惠民一社柱上变压器</t>
  </si>
  <si>
    <t>10kV大水沟九社柱上变</t>
  </si>
  <si>
    <t>10kV大梨新桥柱上公变</t>
  </si>
  <si>
    <t>10kV大树子配变</t>
  </si>
  <si>
    <t>10kV大柳4队柱上变</t>
  </si>
  <si>
    <t>10kV大明九社2#柱上变</t>
  </si>
  <si>
    <t>10kV大数据产业园5号公用配电室#6配变</t>
  </si>
  <si>
    <t>10kV大数据产业园4号公用配电室#5配变</t>
  </si>
  <si>
    <t>10kV大数据产业园3号公用配电室#4配变</t>
  </si>
  <si>
    <t>10kV大数据产业园2号公用配电室#3配变</t>
  </si>
  <si>
    <t>10kV大数据产业园1号公用配电室#2配变</t>
  </si>
  <si>
    <t>10kV大拱桥四社柱上变压器</t>
  </si>
  <si>
    <t>10kV大巷子#1公用箱变#1变</t>
  </si>
  <si>
    <t>10kV大堰桥配变</t>
  </si>
  <si>
    <t>10kV大坝9队公变</t>
  </si>
  <si>
    <t>10kV大吴线更新同心柱上变压器</t>
  </si>
  <si>
    <t>10kV大吴线更新六社柱上变压器</t>
  </si>
  <si>
    <t>10kV大同9队柱上变</t>
  </si>
  <si>
    <t>10kV夕阳红敬老院公用箱变#1B</t>
  </si>
  <si>
    <t>10kV堰通抽水柱上变</t>
  </si>
  <si>
    <t>10kV城市铭人#2公配室#5变</t>
  </si>
  <si>
    <t>10kV城市铭人#2公配室#4变</t>
  </si>
  <si>
    <t>10kV城市铭人#1公配室#2变</t>
  </si>
  <si>
    <t>10kV坪上村柱上公变</t>
  </si>
  <si>
    <t>10kV地质队家属院公用箱变#1变</t>
  </si>
  <si>
    <t>10kV地质矿产勘查开发总公司205地质队#2公用箱变#2变</t>
  </si>
  <si>
    <t>10kV地质矿产勘查开发总公司205地质队#1公用箱变#1变</t>
  </si>
  <si>
    <t>10kV地税局家属院公用配电室#1变</t>
  </si>
  <si>
    <t>10kV圣水7队柱上公变</t>
  </si>
  <si>
    <t>10kV圣水6队柱上公变</t>
  </si>
  <si>
    <t>10kV圣水1队柱上公变</t>
  </si>
  <si>
    <t>10kV圣托里尼#6公用配变室#16变</t>
  </si>
  <si>
    <t>10kV圣托里尼#5公用配电室#15变</t>
  </si>
  <si>
    <t>10kV圣托里尼#5公用配电室#13变</t>
  </si>
  <si>
    <t>10kV圣托里尼#4公用配变室#11变</t>
  </si>
  <si>
    <t>10kV圣托里尼#4公用配变室#10变</t>
  </si>
  <si>
    <t>10kV圣托里尼#3公用配电室#9变</t>
  </si>
  <si>
    <t>10kV圣托里尼#2公用配电室#6变</t>
  </si>
  <si>
    <t>10kV圣托里尼#2公用配电室#5变</t>
  </si>
  <si>
    <t>10kV圣托里尼#2公用配变室#4变</t>
  </si>
  <si>
    <t>10kV圣托里尼#1公用配变室#3变</t>
  </si>
  <si>
    <t>10kV圣托里尼#1公用配变室#2变</t>
  </si>
  <si>
    <t>10kV圣托里尼#1公用配变室#1变</t>
  </si>
  <si>
    <t>10kV土桥八社配变</t>
  </si>
  <si>
    <t>10kV国色天香#1公用配电室#2变</t>
  </si>
  <si>
    <t>10kV国色天香#1公用配电室#1变</t>
  </si>
  <si>
    <t>10kV国禄小区#1公用箱变#1变</t>
  </si>
  <si>
    <t>10kV国瑞嘉苑公用配电室#4变</t>
  </si>
  <si>
    <t>10kV国瑞嘉苑公用配电室#3变</t>
  </si>
  <si>
    <t>10kV国瑞嘉苑公用配电室#2变</t>
  </si>
  <si>
    <t>10kV国瑞嘉苑公用配电室#1变</t>
  </si>
  <si>
    <t>10kV国松小区公用箱变#1B</t>
  </si>
  <si>
    <t>10kV国土小区公用箱变#1B</t>
  </si>
  <si>
    <t>10kV国发小区B公用箱变#1变</t>
  </si>
  <si>
    <t>10kV国发小区#2配变#1变</t>
  </si>
  <si>
    <t>10kV国发小区#1配变#1变压器</t>
  </si>
  <si>
    <t>10kV回龙柱上公变</t>
  </si>
  <si>
    <t>10kV回龙三社柱上变</t>
  </si>
  <si>
    <t>10kV回龙一社柱上变</t>
  </si>
  <si>
    <t>10kV四建司公用箱变#1变</t>
  </si>
  <si>
    <t>10kV四宝2队配变</t>
  </si>
  <si>
    <t>10kV四合一社配变</t>
  </si>
  <si>
    <t>10kV嘉和香水湾#8公用配电室#14公变</t>
  </si>
  <si>
    <t>10kV嘉和香水湾#6公配#11变</t>
  </si>
  <si>
    <t>10kV嘉和香水湾#6公配#10变</t>
  </si>
  <si>
    <t>10kV嘉和香水湾#5公配#9变</t>
  </si>
  <si>
    <t>10kV嘉和香水湾#4公用配电室#8变</t>
  </si>
  <si>
    <t>10kV嘉和香水湾#3公用配电室#6变</t>
  </si>
  <si>
    <t>10kV嘉和香水湾#3公用配电室#5变</t>
  </si>
  <si>
    <t>10kV嘉和香水湾#3公用配电室#4变</t>
  </si>
  <si>
    <t>10kV嘉和香水湾#2公用配电室#7变</t>
  </si>
  <si>
    <t>10kV嘉和香水湾#1公用配电室#3变</t>
  </si>
  <si>
    <t>10kV嘉和香水湾#1公用配电室#2变</t>
  </si>
  <si>
    <t>10kV嘉和香水湾#1公用配电室#1变</t>
  </si>
  <si>
    <t>10kV嘉华小区公用配电室#1配变</t>
  </si>
  <si>
    <t>10kV嘉信花园#1公用箱变#1变</t>
  </si>
  <si>
    <t>10kV嘉信广场#1公用配变室#2配变</t>
  </si>
  <si>
    <t>10kV嘉信广场#1公用配变室#1配变</t>
  </si>
  <si>
    <t>10kV善群·天秀龙湾#1公用配电室#4配变</t>
  </si>
  <si>
    <t>10kV善群·天秀龙湾#1公用配电室#3配变</t>
  </si>
  <si>
    <t>10kV善群·天秀龙湾#1公用配电室#2配变</t>
  </si>
  <si>
    <t>10kV善群·天秀龙湾#1公用配电室#1配变</t>
  </si>
  <si>
    <t>10kV商贸国际公寓公用配电室#3变</t>
  </si>
  <si>
    <t>10kV商贸国际公寓公用配电室#2变</t>
  </si>
  <si>
    <t>10kV商贸国际公寓公用配电室#1变</t>
  </si>
  <si>
    <t>10kV商联居民小区#1公用箱变#1变</t>
  </si>
  <si>
    <t>10kV唐仁家苑#1公用配电室#2变</t>
  </si>
  <si>
    <t>10kV唐仁家苑#1公用配电室#1变</t>
  </si>
  <si>
    <t>10kV和顺人家#14公用箱变配变</t>
  </si>
  <si>
    <t>10kV和顺人家#13公用箱变配变</t>
  </si>
  <si>
    <t>10kV和玉三期4号公用配电室#7配变</t>
  </si>
  <si>
    <t>10kV和玉三期4号公用配电室#6配变</t>
  </si>
  <si>
    <t>10kV和玉三期4号公用配电室#5配变</t>
  </si>
  <si>
    <t>10kV和玉三期3号公用配电室#4B</t>
  </si>
  <si>
    <t>10kV和玉三期3号公用配电室#2B</t>
  </si>
  <si>
    <t>10kV和拓五米阳光公用配电室#1配变</t>
  </si>
  <si>
    <t>10kV和拓五米阳光#3公用箱变#3变</t>
  </si>
  <si>
    <t>10kV和拓五米阳光#2公用箱变配变</t>
  </si>
  <si>
    <t>10kV和平水库柱上变压器</t>
  </si>
  <si>
    <t>10kV和平水库柱上变</t>
  </si>
  <si>
    <t>10kV和军锦绣星湖#1公用配电室#2变</t>
  </si>
  <si>
    <t>10kV和军锦绣星湖#1公用配电室#1变</t>
  </si>
  <si>
    <t>10kV君临棠城#4公用箱变#1变</t>
  </si>
  <si>
    <t>10kV君临棠城#3公用配电室#11配变</t>
  </si>
  <si>
    <t>10kV君临棠城#3公用配电室#10配变</t>
  </si>
  <si>
    <t>10kV君临棠城#3公用箱变#1变</t>
  </si>
  <si>
    <t>10kV君临棠城#2公用配电室#9配变</t>
  </si>
  <si>
    <t>10kV君临棠城#2公用配电室#8配变</t>
  </si>
  <si>
    <t>10kV君临棠城#2公用配电室#7配变</t>
  </si>
  <si>
    <t>10kV君临棠城#2公用配电室#1配变</t>
  </si>
  <si>
    <t>10kV君临棠城#2公用箱变#1变</t>
  </si>
  <si>
    <t>10kV君临棠城#1公用配电室#5配变</t>
  </si>
  <si>
    <t>10kV君临棠城#1公用配电室#4配变</t>
  </si>
  <si>
    <t>10kV君临棠城#1公用配电室#3配变</t>
  </si>
  <si>
    <t>10kV君临棠城#1公用配电室#2配变</t>
  </si>
  <si>
    <t>10kV君临棠城#1公用箱变#1变</t>
  </si>
  <si>
    <t>10kV向真大厦#1公用箱变#1变</t>
  </si>
  <si>
    <t>10kV名豪小区公用配电室#1变</t>
  </si>
  <si>
    <t>10kV名威建设#1公用箱变#1变</t>
  </si>
  <si>
    <t>10kV同航置业#1公用配电室#4配变</t>
  </si>
  <si>
    <t>10kV同航置业#1公用配电室#3配变</t>
  </si>
  <si>
    <t>10kV同航置业#1公用配电室#2配变</t>
  </si>
  <si>
    <t>10kV同航置业#1公用配电室#1配变</t>
  </si>
  <si>
    <t>10kV同文理教师村#1公用配电房#1配变</t>
  </si>
  <si>
    <t>10kV同心苑二期#6公用箱变配变</t>
  </si>
  <si>
    <t>10kV同心苑二期#5公用变</t>
  </si>
  <si>
    <t>10kV同心苑二期#4公用变</t>
  </si>
  <si>
    <t>10kV同心苑二期#3公用变</t>
  </si>
  <si>
    <t>10kV同心苑二期#2公用变</t>
  </si>
  <si>
    <t>10kV同心苑一期#6公用箱变配变</t>
  </si>
  <si>
    <t>10kV同心苑#5公用变</t>
  </si>
  <si>
    <t>10kV同心苑#4公用变</t>
  </si>
  <si>
    <t>10kV同心苑#3公用变</t>
  </si>
  <si>
    <t>10kV同心苑#2配电室#1配变</t>
  </si>
  <si>
    <t>10kV同心苑#2公用变</t>
  </si>
  <si>
    <t>10kV同心苑#1公用变</t>
  </si>
  <si>
    <t>10kV同城汇悦汇悦悦府#1公用配电室#3B</t>
  </si>
  <si>
    <t>10kV同城汇悦汇悦悦府#1公用配电室#1B</t>
  </si>
  <si>
    <t>10kV同乐5队配变</t>
  </si>
  <si>
    <t>10kV同乐4队公变</t>
  </si>
  <si>
    <t>10kV吉隆房地产公用箱变#1变</t>
  </si>
  <si>
    <t>10kV吉祥居民小区公用箱变#1变</t>
  </si>
  <si>
    <t>10kV吉安派出所柱上公变</t>
  </si>
  <si>
    <t>10kV吉安卫生院柱上公变</t>
  </si>
  <si>
    <t>10kV吉安农贸市场柱上变</t>
  </si>
  <si>
    <t>10kV吉安农机站柱上公变</t>
  </si>
  <si>
    <t>10kV吉发小区公用配电室配电变压器</t>
  </si>
  <si>
    <t>10kV吉发小区三期配变配电变压器</t>
  </si>
  <si>
    <t>10kV古城安置房#7箱变#7B</t>
  </si>
  <si>
    <t>10kV古城安置房#6箱变#6B</t>
  </si>
  <si>
    <t>10kV古城安置房#5箱变#5B</t>
  </si>
  <si>
    <t>10kV古城安置房#4箱变#4B</t>
  </si>
  <si>
    <t>10kV古城安置房#3箱变#3B</t>
  </si>
  <si>
    <t>10kV古城安置房#2箱变#2B</t>
  </si>
  <si>
    <t>10kV古城安置房#1箱变#1B</t>
  </si>
  <si>
    <t>10kV双石服务区#2公用箱变#2变</t>
  </si>
  <si>
    <t>10kV双石服务区#1公用箱变#1变</t>
  </si>
  <si>
    <t>10kV双石小河沟柱上公变</t>
  </si>
  <si>
    <t>10kV双石何家岩柱上公变</t>
  </si>
  <si>
    <t>10kV双牌打米房柱上公变</t>
  </si>
  <si>
    <t>10kV双牌9队柱上公变</t>
  </si>
  <si>
    <t>10kV双牌7队柱上公变</t>
  </si>
  <si>
    <t>10kV双牌6队柱上公变</t>
  </si>
  <si>
    <t>10kV双牌3队柱上公变</t>
  </si>
  <si>
    <t>10kV双牌2社柱上公变</t>
  </si>
  <si>
    <t>10kV双牌1队柱上公变</t>
  </si>
  <si>
    <t>10kV双楼一社柱上变</t>
  </si>
  <si>
    <t>10kV双凤服务区#2公用箱变#2变</t>
  </si>
  <si>
    <t>10kV双凤服务区#1公用箱变#1变</t>
  </si>
  <si>
    <t>10kV友助九社柱上公变</t>
  </si>
  <si>
    <t>10kV参天配变</t>
  </si>
  <si>
    <t>10kV参天柱上公变</t>
  </si>
  <si>
    <t>10kV厦坤天之韵#3公用箱变配变</t>
  </si>
  <si>
    <t>10kV厦坤天之韵#2公用箱变配变</t>
  </si>
  <si>
    <t>10kV厦坤天之韵#1公用箱变配变</t>
  </si>
  <si>
    <t>10kV厚文大厦小区公用配电房#1配变</t>
  </si>
  <si>
    <t>10kV卧年线水木年华#5箱变#5配变</t>
  </si>
  <si>
    <t>10kV卧年线水木年华#4箱变#4配变</t>
  </si>
  <si>
    <t>10kV卧年线水木年华#3箱变#3配变</t>
  </si>
  <si>
    <t>10kV卧年线水木年华#2箱变#2配变</t>
  </si>
  <si>
    <t>10kV卧年线水木年华#1箱变#1配变</t>
  </si>
  <si>
    <t>10kV卢岩三社柱上变</t>
  </si>
  <si>
    <t>10kV南方怡苑公用配电室#3B</t>
  </si>
  <si>
    <t>10kV南方怡苑公用配电室#2B</t>
  </si>
  <si>
    <t>10kV南方怡苑公用配电室#1B</t>
  </si>
  <si>
    <t>10kV南大街办事处公配#1变</t>
  </si>
  <si>
    <t>10kV南卧线海棠苑一二期#3箱变#3配变</t>
  </si>
  <si>
    <t>10kV南卧线海棠苑一二期#2变</t>
  </si>
  <si>
    <t>10kV南兴线大修厂公用箱变#1B</t>
  </si>
  <si>
    <t>10kV南兴线20号杆T接重庆市渝物民用爆破器材配变</t>
  </si>
  <si>
    <t>10kV协信中心#3配电室#8B</t>
  </si>
  <si>
    <t>10kV协信中心#2配电室#7B</t>
  </si>
  <si>
    <t>10kV协信中心#2配电室#6B</t>
  </si>
  <si>
    <t>10kV协信中心#2配电室#5B</t>
  </si>
  <si>
    <t>10kV协信中心#1配电室#3B</t>
  </si>
  <si>
    <t>10kV协信中心#1配电室#2B</t>
  </si>
  <si>
    <t>10kV协信中心#1配电室#1B</t>
  </si>
  <si>
    <t>10kV华越小区#1公用配电室#1配变</t>
  </si>
  <si>
    <t>10kV华茂国际中心#4配电室#9变</t>
  </si>
  <si>
    <t>10kV华茂国际中心#4配电室#8变</t>
  </si>
  <si>
    <t>10kV华茂国际中心#3配电室#7变</t>
  </si>
  <si>
    <t>10kV华茂国际中心#3配电室#6变</t>
  </si>
  <si>
    <t>10kV华茂国际中心#2配电室#5变</t>
  </si>
  <si>
    <t>10kV华茂国际中心#2配电室#3变</t>
  </si>
  <si>
    <t>10kV华茂国际中心#1配电室#2变</t>
  </si>
  <si>
    <t>10kV华茂国际中心#1配电室#1变</t>
  </si>
  <si>
    <t>10kV华茂国际#5公用配电室#13变</t>
  </si>
  <si>
    <t>10kV华茂国际#5公用配电室#12变</t>
  </si>
  <si>
    <t>10kV华茂国际#5公用配电室#11变</t>
  </si>
  <si>
    <t>10kV华竹花园柱上公变</t>
  </si>
  <si>
    <t>10kV华润物业小区#1公用箱变#1变配电变压器</t>
  </si>
  <si>
    <t>10kV华尚城二期2#公用配电室#6B</t>
  </si>
  <si>
    <t>10kV华尚城二期2#公用配电室#3B</t>
  </si>
  <si>
    <t>10kV华尚城二期1#公用配电室#2B</t>
  </si>
  <si>
    <t>10kV华尚城二期1#公用配电室#1B</t>
  </si>
  <si>
    <t>10kV华宇房地产#1公用箱变#1变</t>
  </si>
  <si>
    <t>10kV华创新天地4期#2公配#3变</t>
  </si>
  <si>
    <t>10kV华创新天地4期#2公配#2变</t>
  </si>
  <si>
    <t>10kV华创新天地4期#2公配#1变</t>
  </si>
  <si>
    <t>10kV华创新天地3期#1公配#2配变</t>
  </si>
  <si>
    <t>10kV华创新天地3期#1公配#1配变</t>
  </si>
  <si>
    <t>10kV半边街#3公用箱变#1配变</t>
  </si>
  <si>
    <t>10kV半边街#2公用箱变#1配变</t>
  </si>
  <si>
    <t>10kV半边街#1公用箱变#1变</t>
  </si>
  <si>
    <t>10kV千秋五社柱上变</t>
  </si>
  <si>
    <t>10kV北山职中柱上变</t>
  </si>
  <si>
    <t>10kV北山中学箱变#1变</t>
  </si>
  <si>
    <t>10kV化研所柱上变压器</t>
  </si>
  <si>
    <t>10kV化研所#3公用箱变#3变</t>
  </si>
  <si>
    <t>10kV化研所#2公用箱变#2变</t>
  </si>
  <si>
    <t>10kV化研所#1公用箱变#1变</t>
  </si>
  <si>
    <t>10kV化工厂#5柱上变压器</t>
  </si>
  <si>
    <t>10kV化工厂#3柱上变压器</t>
  </si>
  <si>
    <t>10kV化工厂#2柱上变压器</t>
  </si>
  <si>
    <t>10kV勇隆小区公用箱变#1配变</t>
  </si>
  <si>
    <t>10kV力华商住楼公用箱变#1B</t>
  </si>
  <si>
    <t>10kV前进6队柱上变</t>
  </si>
  <si>
    <t>10kV利雅俊豪公用配电室利雅大厦配变</t>
  </si>
  <si>
    <t>10kV利雅俊豪公用配电室三元店配变</t>
  </si>
  <si>
    <t>10kV利源物业公用箱变#1变</t>
  </si>
  <si>
    <t>10kV利源物业#1公用箱变#1变</t>
  </si>
  <si>
    <t>10kV创造五社柱上变</t>
  </si>
  <si>
    <t>10kV创世纪二期#1公用配电室#4B</t>
  </si>
  <si>
    <t>10kV创世纪二期#1公用配电室#3B</t>
  </si>
  <si>
    <t>10kV创世纪二期#1公用配电室#2B</t>
  </si>
  <si>
    <t>10kV创世纪二期#1公用配电室#1B</t>
  </si>
  <si>
    <t>10kV创一集团公用配电室#1变</t>
  </si>
  <si>
    <t>10kV创一小区箱变#1B</t>
  </si>
  <si>
    <t>10kV刘世禄（步行街）公用箱变</t>
  </si>
  <si>
    <t>10kV凰城御府二期二组团#11公用配电室#6B配变</t>
  </si>
  <si>
    <t>10kV凰城御府二期二组团#11公用配电室#5B配变</t>
  </si>
  <si>
    <t>10kV凰城御府二期二组团#11公用配电室#3B配变</t>
  </si>
  <si>
    <t>10kV凰城御府二期二组团#11公用配电室#1B配变</t>
  </si>
  <si>
    <t>10kV凰城御府#9公配#9B配变</t>
  </si>
  <si>
    <t>10kV凰城御府#9公配#8B配变</t>
  </si>
  <si>
    <t>10kV凰城御府#9公用配电室#12B配变</t>
  </si>
  <si>
    <t>10kV凰城御府#7公用配电室#7B配变</t>
  </si>
  <si>
    <t>10kV凰城御府#10公用配电室#17配变</t>
  </si>
  <si>
    <t>10kV凰城华府二期#5公配#22变</t>
  </si>
  <si>
    <t>10kV凰城华府二期#5公配#21变</t>
  </si>
  <si>
    <t>10kV凰城华府二期#5公配#20变</t>
  </si>
  <si>
    <t>10kV凰城华府二期#5公配#19变</t>
  </si>
  <si>
    <t>10kV凰城华府二期#3配电室#7B配变</t>
  </si>
  <si>
    <t>10kV凰城华府二期#3配电室#6B配变</t>
  </si>
  <si>
    <t>10kV凰城华府二期#2公用配电室#14B配变</t>
  </si>
  <si>
    <t>10kV凰城华府二期#2公用配电室#13B配变</t>
  </si>
  <si>
    <t>10kV凰城华府二期#2公用配电室#12B配变</t>
  </si>
  <si>
    <t>10kV凰城华府二期#2公用配电室#11B配变</t>
  </si>
  <si>
    <t>10kV凰城华府二期#1公用配电室#5B配变</t>
  </si>
  <si>
    <t>10kV凰城华府二期#1公用配电室#4B配变</t>
  </si>
  <si>
    <t>10kV凰城华府二期#1公用配电室#3B配变</t>
  </si>
  <si>
    <t>10kV凰城华府二期#1公用配电室#10B配变</t>
  </si>
  <si>
    <t>10kV凰城华府一期中心配电室#2B配变</t>
  </si>
  <si>
    <t>10kV凰城华府一期中心配电室#1B配变</t>
  </si>
  <si>
    <t>10kV凰城华府#6公配#24B配变</t>
  </si>
  <si>
    <t>10kV凰城华府#6公配#23B配变</t>
  </si>
  <si>
    <t>10kV凰城华府#4公配#18B配变</t>
  </si>
  <si>
    <t>10kV凰城华府#4公配#17B配变</t>
  </si>
  <si>
    <t>10kV凰城华府#4公配#16B配变</t>
  </si>
  <si>
    <t>10kV凰城华府#4公配#15B配变</t>
  </si>
  <si>
    <t>10kV凯旋城公用配电室#2变</t>
  </si>
  <si>
    <t>10kV凯旋城公用配电室#1变</t>
  </si>
  <si>
    <t>10kV凤龙二社柱上变压器</t>
  </si>
  <si>
    <t>10kV凤炼线兰家二社柱上变</t>
  </si>
  <si>
    <t>10kV凤炼线兰家一社柱上变</t>
  </si>
  <si>
    <t>10kV凤游线石灰庙四社柱上变</t>
  </si>
  <si>
    <t>10kV凤游线石灰庙六社柱上变</t>
  </si>
  <si>
    <t>10kV凤游线堰通八社柱上变</t>
  </si>
  <si>
    <t>10kV凤桥8队配变</t>
  </si>
  <si>
    <t>10kV凤栖阁#2公用配电室#6变</t>
  </si>
  <si>
    <t>10kV凤栖阁#2公用配电室#5变</t>
  </si>
  <si>
    <t>10kV凤栖阁#2公用配电室#4变</t>
  </si>
  <si>
    <t>10kV凤栖阁#1公用配电室#3变</t>
  </si>
  <si>
    <t>10kV凤栖阁#1公用配电室#2变</t>
  </si>
  <si>
    <t>10kV凤栖阁#1公用配电室#1变</t>
  </si>
  <si>
    <t>10kV凤卫线双竹镇政府柱上变</t>
  </si>
  <si>
    <t>10kV凤凰雅苑#8公用箱变#1变配电变压器</t>
  </si>
  <si>
    <t>10kV凤凰雅苑#7公用箱变#1变配电变压器</t>
  </si>
  <si>
    <t>10kV凤凰雅苑#6公用箱变#1变配电变压器</t>
  </si>
  <si>
    <t>10kV凤凰雅苑#5公用箱变#1变配电变压器</t>
  </si>
  <si>
    <t>10kV凤凰雅苑#4公用箱变#1变配电变压器</t>
  </si>
  <si>
    <t>10kV凤凰雅苑#3公用箱变#1变配电变压器</t>
  </si>
  <si>
    <t>10kV凤凰雅苑#2公用箱变#1变配电变压器</t>
  </si>
  <si>
    <t>10kV凤凰雅苑#1公用箱变#1变配电变压器</t>
  </si>
  <si>
    <t>10kV凤凰郡别墅区公用配电室#1配变</t>
  </si>
  <si>
    <t>10kV凤凰郡二期#2公用配电室#7配变</t>
  </si>
  <si>
    <t>10kV凤凰郡二期#2公用配电室#5配变</t>
  </si>
  <si>
    <t>10kV凤凰育才#3公用箱变配变</t>
  </si>
  <si>
    <t>10kV凤凰育才#2公用箱变配变</t>
  </si>
  <si>
    <t>10kV凤凰育才#1公用箱变配变</t>
  </si>
  <si>
    <t>10kV凤凰湖廉租房一期#5公用箱变#5变</t>
  </si>
  <si>
    <t>10kV凤凰湖廉租房一期#4公用箱变#4变</t>
  </si>
  <si>
    <t>10kV凤凰湖廉租房一期#1公用箱变#7变</t>
  </si>
  <si>
    <t>10kV凤凰湖廉租房#6B</t>
  </si>
  <si>
    <t>10kV凤凰湖廉租房#3公用箱变#1变</t>
  </si>
  <si>
    <t>10kV凤凰湖廉租房#2公用箱变#1变</t>
  </si>
  <si>
    <t>10kV凤凰湖廉租房#1公用箱变#1变</t>
  </si>
  <si>
    <t>10kV凤凰湖公园箱变#1B</t>
  </si>
  <si>
    <t>10kV凤凰村2队柱上变</t>
  </si>
  <si>
    <t>10kV凤凰城公用配电室#2变</t>
  </si>
  <si>
    <t>10kV凤凰城公用配电室#1变</t>
  </si>
  <si>
    <t>10kV凤凰丽苑#9B</t>
  </si>
  <si>
    <t>10kV凤凰丽苑#8B</t>
  </si>
  <si>
    <t>10kV凤凰丽苑#7B</t>
  </si>
  <si>
    <t>10kV凤凰丽苑#6B</t>
  </si>
  <si>
    <t>10kV凤凰丽苑#5B</t>
  </si>
  <si>
    <t>10kV凤凰丽苑#3B</t>
  </si>
  <si>
    <t>10kV凤凰丽苑#2B</t>
  </si>
  <si>
    <t>10kV凤凰丽苑#1B</t>
  </si>
  <si>
    <t>10kV凤凰丽苑#13B</t>
  </si>
  <si>
    <t>10kV凤凰丽苑#12B</t>
  </si>
  <si>
    <t>10kV凤凰丽苑#10B</t>
  </si>
  <si>
    <t>10kV凤凰世纪城#9公用配电室#25配变</t>
  </si>
  <si>
    <t>10kV凤凰世纪城#8公用配电室#23配变</t>
  </si>
  <si>
    <t>10kV凤凰世纪城#7公用配电室#20配变</t>
  </si>
  <si>
    <t>10kV凤凰世纪城#6公用配电室#19配变</t>
  </si>
  <si>
    <t>10kV凤凰世纪城#6公用配电室#17配变</t>
  </si>
  <si>
    <t>10kV凤凰世纪城#3公配室#8配变</t>
  </si>
  <si>
    <t>10kV凤凰世纪城#3公配室#7配变</t>
  </si>
  <si>
    <t>10kV凤凰世纪城#2公配室#6配变</t>
  </si>
  <si>
    <t>10kV凤凰世纪城#2公配室#4配变</t>
  </si>
  <si>
    <t>10kV凤凰世纪城#1公配室#3配变</t>
  </si>
  <si>
    <t>10kV凤凰世纪城#1公配室#2配变</t>
  </si>
  <si>
    <t>10kV凤凰世纪城#1公配室#1配变</t>
  </si>
  <si>
    <t>10kV凤凰世纪城#10公配#27配变</t>
  </si>
  <si>
    <t>10kV凤凰世纪#5公配#9配变</t>
  </si>
  <si>
    <t>10kV凤凰世纪#5公配#10配变</t>
  </si>
  <si>
    <t>10kV凤凰世纪#4公配#14配变</t>
  </si>
  <si>
    <t>10kV凤凰世纪#4公配#13配变</t>
  </si>
  <si>
    <t>10kV凤凰世纪#4公配#12配变</t>
  </si>
  <si>
    <t>10kV凤凰世纪#4公配#11配变</t>
  </si>
  <si>
    <t>10kV凤兴线长河五社柱上变</t>
  </si>
  <si>
    <t>10kV凌阁堂#2公用箱变#2变</t>
  </si>
  <si>
    <t>10kV凌云阁B区2#公用配电室#5B</t>
  </si>
  <si>
    <t>10kV凌云阁B区2#公用配电室#4B</t>
  </si>
  <si>
    <t>10kV凌云阁B区1#公用配电室#3B</t>
  </si>
  <si>
    <t>10kV凌云阁B区1#公用配电室#2B</t>
  </si>
  <si>
    <t>10kV凌云阁B区1#公用配电室#1B</t>
  </si>
  <si>
    <t>10kV凉亭子公用箱变#1B</t>
  </si>
  <si>
    <t>10kV凉井余家院柱上变</t>
  </si>
  <si>
    <t>10kV农顺一社柱上变</t>
  </si>
  <si>
    <t>10kV农经大厦#1公用配电室#1变</t>
  </si>
  <si>
    <t>10kV农科院箱变</t>
  </si>
  <si>
    <t>10kV农科院2号柱上变</t>
  </si>
  <si>
    <t>10kV农机校公用箱变#1变</t>
  </si>
  <si>
    <t>10kV军龙四社柱上变</t>
  </si>
  <si>
    <t>10kV军龙七社柱上公变</t>
  </si>
  <si>
    <t>10kV兴龙苑#6公用变</t>
  </si>
  <si>
    <t>10kV兴龙苑#5公用变</t>
  </si>
  <si>
    <t>10kV兴龙苑#4公用变</t>
  </si>
  <si>
    <t>10kV兴龙苑#3公用变</t>
  </si>
  <si>
    <t>10kV兴龙苑#2公用变</t>
  </si>
  <si>
    <t>10kV兴龙苑#1公用变</t>
  </si>
  <si>
    <t>10kV兴龙国际一期#2公用配电室#8配变</t>
  </si>
  <si>
    <t>10kV兴龙国际一期#2公用配电室#4配变</t>
  </si>
  <si>
    <t>10kV兴龙国际一期#1公用配电室#6配变</t>
  </si>
  <si>
    <t>10kV兴龙国际一期#1公用配电室#5配变</t>
  </si>
  <si>
    <t>10kV兴龙国际一期#1公用配电室#2配变</t>
  </si>
  <si>
    <t>10kV兴龙国际3#配电室#3变</t>
  </si>
  <si>
    <t>10kV兴华花园公用配电室#1配变</t>
  </si>
  <si>
    <t>10kV兴业大道路灯#6变</t>
  </si>
  <si>
    <t>10kV兴业大道路灯#5变</t>
  </si>
  <si>
    <t>10kV兴业大道路灯#4变</t>
  </si>
  <si>
    <t>10kV兴业大道路灯#3变</t>
  </si>
  <si>
    <t>10kV兴业大道路灯#2变</t>
  </si>
  <si>
    <t>10kV兴业大道路灯#1变</t>
  </si>
  <si>
    <t>10kV关门山4队公变</t>
  </si>
  <si>
    <t>10kV关门山1队配变</t>
  </si>
  <si>
    <t>10kV关门六社柱上变</t>
  </si>
  <si>
    <t>10kV兰家八社柱上变</t>
  </si>
  <si>
    <t>10kV兰家五社柱上变</t>
  </si>
  <si>
    <t>10kV六建小区公用箱变#1变</t>
  </si>
  <si>
    <t>10kV六五二小区箱变#1B</t>
  </si>
  <si>
    <t>10kV公所小区公用配电室#1配变</t>
  </si>
  <si>
    <t>10kV公房管理公用箱变#1变</t>
  </si>
  <si>
    <t>10kV八角丘配变</t>
  </si>
  <si>
    <t>10kV全发房地产公司公用配电室#1变</t>
  </si>
  <si>
    <t>10kV全发小区公用配电室#1变配电变压器</t>
  </si>
  <si>
    <t>10kV光华小区#1公用配电室#2变</t>
  </si>
  <si>
    <t>10kV光华小区#1公用配电室#1变</t>
  </si>
  <si>
    <t>10kV先锋4队柱上变</t>
  </si>
  <si>
    <t>10kV先进3队柱上变</t>
  </si>
  <si>
    <t>10kV保安7队柱上公变</t>
  </si>
  <si>
    <t>10kV保安6队柱上公变</t>
  </si>
  <si>
    <t>10kV保安5队柱上公变</t>
  </si>
  <si>
    <t>10kV保安2队柱上公变</t>
  </si>
  <si>
    <t>10kV保安1队柱上公变</t>
  </si>
  <si>
    <t>10kV保卫六社柱上变</t>
  </si>
  <si>
    <t>10kV保卫五社柱上公变</t>
  </si>
  <si>
    <t>10kV保产二级站柱上变</t>
  </si>
  <si>
    <t>10kV俊豪文昌里中心配电室#1配变</t>
  </si>
  <si>
    <t>10kV俊豪文昌里#3公用配电室#4配变</t>
  </si>
  <si>
    <t>10kV俊豪文昌里#1公用配电室#2配变低压台区</t>
  </si>
  <si>
    <t>10kV俊桂花园#2公用箱变#1变</t>
  </si>
  <si>
    <t>10kV俊桂花园#1公用箱变#1变</t>
  </si>
  <si>
    <t>10kV供电所柱上变压器</t>
  </si>
  <si>
    <t>10kV供电分局#2配电室备调#2变</t>
  </si>
  <si>
    <t>10kV供电分局#2配电室备调#1变</t>
  </si>
  <si>
    <t>10kV供电分局#1配电室#2变</t>
  </si>
  <si>
    <t>10kV供发B区公用箱变#1配变</t>
  </si>
  <si>
    <t>10kV供发A区公用配电室#1变</t>
  </si>
  <si>
    <t>10kV佳和丽苑三期#1公用箱变#1变</t>
  </si>
  <si>
    <t>10kV佳和丽苑#5公用箱变#5变</t>
  </si>
  <si>
    <t>10kV佳和丽苑#4公用箱变#4变</t>
  </si>
  <si>
    <t>10kV佳兴小区箱变#1变</t>
  </si>
  <si>
    <t>10kV佳丽小区公用箱变#1变</t>
  </si>
  <si>
    <t>10kV佛光小区公用箱变#1B</t>
  </si>
  <si>
    <t>10kV何兴国小区#1公用箱变#1变</t>
  </si>
  <si>
    <t>10kV伟豪小区公用箱变#1变</t>
  </si>
  <si>
    <t>10kV伟豪创世纪2号公用配电室2#变</t>
  </si>
  <si>
    <t>10kV伟豪创世纪2号公用配电室1#变</t>
  </si>
  <si>
    <t>10kV伟豪·学林锦苑#2公用箱变#1变</t>
  </si>
  <si>
    <t>10kV伟豪·学林锦苑#1公用箱变#1变</t>
  </si>
  <si>
    <t>10kV伟豪 创世纪中心配电室#5变</t>
  </si>
  <si>
    <t>10kV伟豪 创世纪中心配电室#4变</t>
  </si>
  <si>
    <t>10kV伟豪 创世纪中心配电室#3变</t>
  </si>
  <si>
    <t>10kV伍林五社柱上变</t>
  </si>
  <si>
    <t>10kV伍岭学校柱上公变</t>
  </si>
  <si>
    <t>10kV仰天窝柱上公变</t>
  </si>
  <si>
    <t>10kV仙龙太和苑柱上变</t>
  </si>
  <si>
    <t>10kV仙龙信用社柱上变</t>
  </si>
  <si>
    <t>10kV仁豪星城公用配变室#3配变</t>
  </si>
  <si>
    <t>10kV仁豪星城公用配变室#2配变</t>
  </si>
  <si>
    <t>10kV仁豪星城公用配变室#1配变</t>
  </si>
  <si>
    <t>10kV人事局公用配电室#1变</t>
  </si>
  <si>
    <t>10kV亨佳龙房地产#3公用箱变#3变</t>
  </si>
  <si>
    <t>10kV亨佳龙房地产#2公用箱变#2变</t>
  </si>
  <si>
    <t>10kV产业大厦#2公用配电室#3配变</t>
  </si>
  <si>
    <t>10kV产业大厦#2公用配电室#2配变</t>
  </si>
  <si>
    <t>10kV产业大厦#1公用配电室#6配变</t>
  </si>
  <si>
    <t>10kV产业大厦#1公用配电室#5配变</t>
  </si>
  <si>
    <t>10kV产业大厦#1公用配电室#4配变</t>
  </si>
  <si>
    <t>10kV交江小区公用箱变#1变</t>
  </si>
  <si>
    <t>10kV五龙踏水桥柱上公变</t>
  </si>
  <si>
    <t>10kV五龙珠四社柱上公变</t>
  </si>
  <si>
    <t>10kV五洲临江府#1公用配电室#3B</t>
  </si>
  <si>
    <t>10kV五洲临江府#1公用配电室#1B</t>
  </si>
  <si>
    <t>10kV五洋都市庭院#3公用箱变#1变</t>
  </si>
  <si>
    <t>10kV五洋都市庭院#2公用箱变#1变</t>
  </si>
  <si>
    <t>10kV五洋都市庭院#1公用箱变#1变</t>
  </si>
  <si>
    <t>10kV五洋峰尚公用配电室#4配变</t>
  </si>
  <si>
    <t>10kV五洋峰尚公用配电室#3配变</t>
  </si>
  <si>
    <t>10kV五洋峰尚公用配电室#2配变</t>
  </si>
  <si>
    <t>10kV五洋峰尚公用配电室#1配变</t>
  </si>
  <si>
    <t>10kV五板桥#2公用柱上变</t>
  </si>
  <si>
    <t>10kV五星村4队柱上公变</t>
  </si>
  <si>
    <t>10kV五星5队柱上公变</t>
  </si>
  <si>
    <t>10kV五星3队柱上公变</t>
  </si>
  <si>
    <t>10kV五星2队柱上公变</t>
  </si>
  <si>
    <t>10kV五星1队柱上公变</t>
  </si>
  <si>
    <t>10kV五兴街柱上变</t>
  </si>
  <si>
    <t>10kV五一小区箱式变电站配电变压器</t>
  </si>
  <si>
    <t>10kV二院家属院#3箱变#1变</t>
  </si>
  <si>
    <t>10kV二院家属院#2箱变#1变</t>
  </si>
  <si>
    <t>10kV二院家属院#1公用箱变#1变</t>
  </si>
  <si>
    <t>10kV二郎双水井柱上变</t>
  </si>
  <si>
    <t>10kV二财校门口配变</t>
  </si>
  <si>
    <t>10kV二号站公用箱变#1变</t>
  </si>
  <si>
    <t>10kV乾兴菜市场#2公用箱变#1变配电变压器</t>
  </si>
  <si>
    <t>10kV乾兴菜市场#1公用箱变#1变</t>
  </si>
  <si>
    <t>10kV乾丰紫园#3配电室#4B变</t>
  </si>
  <si>
    <t>10kV乾丰公园道#2公配#5B配变</t>
  </si>
  <si>
    <t>10kV乾丰公园道#2公配#3B配变</t>
  </si>
  <si>
    <t>10kV乾丰公园道#1公配#2B配变</t>
  </si>
  <si>
    <t>10kV九龙六社配变</t>
  </si>
  <si>
    <t>10kV九岭4队柱上变</t>
  </si>
  <si>
    <t>10kV九层岩1队柱上公变</t>
  </si>
  <si>
    <t>10kV九层5队柱上公变</t>
  </si>
  <si>
    <t>10kV九华8队柱上变</t>
  </si>
  <si>
    <t>10kV乐华馨城国际公用配电室#3变</t>
  </si>
  <si>
    <t>10kV乐华馨城国际公用配电室#2变</t>
  </si>
  <si>
    <t>10kV乐华公司箱变#1变</t>
  </si>
  <si>
    <t>10kV乐信凤凰郡二期#1公配#2配变</t>
  </si>
  <si>
    <t>10kV乐信凤凰郡一期#2公配室#4变</t>
  </si>
  <si>
    <t>10kV乐信凤凰郡一期#1公配室#2变</t>
  </si>
  <si>
    <t>10kV久运小区#1公用配电室#1变</t>
  </si>
  <si>
    <t>10kV临鱼线鱼箭滩柱上变</t>
  </si>
  <si>
    <t>10kV临镇线老贯丘柱上公变</t>
  </si>
  <si>
    <t>10kV临江上场口柱上公变</t>
  </si>
  <si>
    <t>10kV临水线远明村柱上变</t>
  </si>
  <si>
    <t>10kV临水线东风幺店子柱上变</t>
  </si>
  <si>
    <t>10kV临普线二郎大柏树柱上变</t>
  </si>
  <si>
    <t>10kV丰达小区公用配电室#1变</t>
  </si>
  <si>
    <t>10kV中铁二十一局公用配电室#2B</t>
  </si>
  <si>
    <t>10kV中船重工#1公用箱变#1变</t>
  </si>
  <si>
    <t>10kV中船.华尚城#1公用配电室#4B</t>
  </si>
  <si>
    <t>10kV中船.华尚城#1公用配电室#3B</t>
  </si>
  <si>
    <t>10kV中船.华尚城#1公用配电室#2B</t>
  </si>
  <si>
    <t>10kV中船.华尚城#1公用配电室#1B</t>
  </si>
  <si>
    <t>10kV中粮二号公用箱变#2变</t>
  </si>
  <si>
    <t>10kV中粮一号柱上公用变</t>
  </si>
  <si>
    <t>10kV中磐时代#1公用配电室#2B</t>
  </si>
  <si>
    <t>10kV中磐时代#1公用配电室#1B</t>
  </si>
  <si>
    <t>10kV中石油泸州街家属区#1公用箱变#1变</t>
  </si>
  <si>
    <t>10kV中河坝小区#4公用箱变#1变</t>
  </si>
  <si>
    <t>10kV中河坝小区#3公用箱变#1变</t>
  </si>
  <si>
    <t>10kV中河坝小区#2公用箱变#1变</t>
  </si>
  <si>
    <t>10kV中河坝小区#1公用箱变#1变</t>
  </si>
  <si>
    <t>10kV中恒小区#1公用箱变#1变</t>
  </si>
  <si>
    <t>10kV中心百坪柱上变</t>
  </si>
  <si>
    <t>10kV中山路安置房#3公用箱变#3变</t>
  </si>
  <si>
    <t>10kV中山路城建开发有限公司箱变#1变</t>
  </si>
  <si>
    <t>10kV中山环卫站公用配电室#1配变</t>
  </si>
  <si>
    <t>10kV中山小区公用箱变#1配变</t>
  </si>
  <si>
    <t>10kV中山佳苑#4公用箱变#4变</t>
  </si>
  <si>
    <t>10kV中山佳苑#3公用箱变#1变</t>
  </si>
  <si>
    <t>10kV中山佳苑#2公用箱变#1变</t>
  </si>
  <si>
    <t>10kV中山佳苑#1公用箱变#1变</t>
  </si>
  <si>
    <t>10kV两河三社配变</t>
  </si>
  <si>
    <t>10kV东科桥头公用箱变#1变</t>
  </si>
  <si>
    <t>10kV东科家居城#2公用箱变#2变</t>
  </si>
  <si>
    <t>10kV东科家居城#1公用箱变#1变</t>
  </si>
  <si>
    <t>10kV东科安置房公用箱变配变</t>
  </si>
  <si>
    <t>10kV东科好望岭#2公配#4变</t>
  </si>
  <si>
    <t>10kV东科好望岭#2公配#2变</t>
  </si>
  <si>
    <t>10kV东科兰乔圣菲#4公用箱变配变</t>
  </si>
  <si>
    <t>10kV东科兰乔圣菲#3公用箱变配变</t>
  </si>
  <si>
    <t>10kV东科兰乔圣菲#2公用箱变配变</t>
  </si>
  <si>
    <t>10kV东科兰乔圣菲#1公用箱变配变</t>
  </si>
  <si>
    <t>10kV东方文都公用配电室#3变</t>
  </si>
  <si>
    <t>10kV东方文都公用配电室#2变</t>
  </si>
  <si>
    <t>10kV东城上景#8公用箱变配变</t>
  </si>
  <si>
    <t>10kV东城上景#7公用箱变配变</t>
  </si>
  <si>
    <t>10kV东城上景#6公用箱变配变</t>
  </si>
  <si>
    <t>10kV东城上景#5公用箱变配变</t>
  </si>
  <si>
    <t>10kV东城上景#3公用箱变配变</t>
  </si>
  <si>
    <t>10kV东城上景#2公用箱变配变</t>
  </si>
  <si>
    <t>10kV东城上景#1公用箱变配变</t>
  </si>
  <si>
    <t>10kV东坡雅园配电变压器</t>
  </si>
  <si>
    <t>10kV东升2队柱上变</t>
  </si>
  <si>
    <t>10kV东升1队公变</t>
  </si>
  <si>
    <t>10kV世外桃源#5公配#11B</t>
  </si>
  <si>
    <t>10kV世外桃源#4公配#9B</t>
  </si>
  <si>
    <t>10kV世外桃源#4公配#10B</t>
  </si>
  <si>
    <t>10kV世外桃源#3公配#8B</t>
  </si>
  <si>
    <t>10kV世外桃源#2公配#7B</t>
  </si>
  <si>
    <t>10kV世外桃源#2公配#6B</t>
  </si>
  <si>
    <t>10kV世外桃源#2公配#5B</t>
  </si>
  <si>
    <t>10kV世外桃源#2公配#4B</t>
  </si>
  <si>
    <t>10kV世外桃源#1公配#3B</t>
  </si>
  <si>
    <t>10kV世外桃源#1公配#2B</t>
  </si>
  <si>
    <t>10kV世外桃源#1公配#1B</t>
  </si>
  <si>
    <t>10kV下街子柱上变</t>
  </si>
  <si>
    <t>10kV三联小区公用配电室#1配变</t>
  </si>
  <si>
    <t>10kV三教场镇开发区公变</t>
  </si>
  <si>
    <t>10kV三教8村2队公变</t>
  </si>
  <si>
    <t>10kV三教5村9社柱上变</t>
  </si>
  <si>
    <t>10kV三圣街中段公变</t>
  </si>
  <si>
    <t>10kV三圣公寓#2公用箱变#2变</t>
  </si>
  <si>
    <t>10kV三圣公寓#1公用箱变#1变</t>
  </si>
  <si>
    <t>10kV三和九社柱上公变</t>
  </si>
  <si>
    <t>10kV三号站小区#2公用箱变#2B</t>
  </si>
  <si>
    <t>10kV三号站小区#1公用箱变#1B</t>
  </si>
  <si>
    <t>10kV三友小区#1公用箱变#1变</t>
  </si>
  <si>
    <t>10kV三叉路公用箱变#1配变</t>
  </si>
  <si>
    <t>10kV三华博雅苑公用配电室#4配变</t>
  </si>
  <si>
    <t>10kV三华博雅苑公用配电室#3配变</t>
  </si>
  <si>
    <t>10kV三华博雅苑公用配电室#2配变</t>
  </si>
  <si>
    <t>10kV三华博雅苑公用配电室#1配变</t>
  </si>
  <si>
    <t>10kV万香线寿永1村8社2#柱上变</t>
  </si>
  <si>
    <t>10kV万顺桥柱上公变</t>
  </si>
  <si>
    <t>10kV万韩线桂花二社柱上变</t>
  </si>
  <si>
    <t>10kV万都实业#1公用箱变#1变</t>
  </si>
  <si>
    <t>10kV万达广场#9公用配电室#3变</t>
  </si>
  <si>
    <t>10kV万达广场#8公用配电室#1变</t>
  </si>
  <si>
    <t>10kV万达广场#5公用配电室#14变</t>
  </si>
  <si>
    <t>10kV万达广场#5公用配电室#13变</t>
  </si>
  <si>
    <t>10kV万达广场#3公用配电室#9变</t>
  </si>
  <si>
    <t>10kV万达广场#3公用配电室#7变</t>
  </si>
  <si>
    <t>10kV万达广场#2公用配电室#6变</t>
  </si>
  <si>
    <t>10kV万达广场#2公用配电室#5变</t>
  </si>
  <si>
    <t>10kV万达广场#2公用配电室#4变</t>
  </si>
  <si>
    <t>10kV万胜煤业公变</t>
  </si>
  <si>
    <t>10kV万科城一期项目#4公配#9配变</t>
  </si>
  <si>
    <t>10kV万科城一期项目#4公配#11配变</t>
  </si>
  <si>
    <t>10kV万科城一期项目#3公配#8配变</t>
  </si>
  <si>
    <t>10kV万科城一期项目#3公配#6配变</t>
  </si>
  <si>
    <t>10kV万科城一期#1公配#3配变</t>
  </si>
  <si>
    <t>10kV万科城一期#1公配#2配变</t>
  </si>
  <si>
    <t>10kV万科城一期#1公配#1配变</t>
  </si>
  <si>
    <t>10kV万科二期宗地三#5公配#16配变</t>
  </si>
  <si>
    <t>10kV万科二期宗地三#5公配#15配变</t>
  </si>
  <si>
    <t>10kV万科二期宗地三#3公配#9配变</t>
  </si>
  <si>
    <t>10kV万科二期宗地三#3公配#7配变</t>
  </si>
  <si>
    <t>10kV万寿老街柱上公变</t>
  </si>
  <si>
    <t>10kV万寿村康居#1公用配电室#1变</t>
  </si>
  <si>
    <t>10kV万寿新街#1柱上公变</t>
  </si>
  <si>
    <t>10kV万寿坪柱上变</t>
  </si>
  <si>
    <t>10kV万兴线大梨小学柱上变</t>
  </si>
  <si>
    <t>10kV万兴线万寿柑子园柱上变</t>
  </si>
  <si>
    <t>10kV七郎水库柱上变</t>
  </si>
  <si>
    <t>10kV七郎四社柱上变压器</t>
  </si>
  <si>
    <t>10kV一龙二社柱上变</t>
  </si>
  <si>
    <t>10KV金岭地·嘉美郡中心配电室#4B</t>
  </si>
  <si>
    <t>10KV金岭地·嘉美郡中心配电室#3B</t>
  </si>
  <si>
    <t>10KV豪禧.银山源#10公用箱变#10变</t>
  </si>
  <si>
    <t>10KV荣华名都#3公用变</t>
  </si>
  <si>
    <t>10KV荣华名都#2公用变</t>
  </si>
  <si>
    <t>10KV荣华名都#1公用变</t>
  </si>
  <si>
    <t>10KV浦江上海城小区#6公用箱变#6变</t>
  </si>
  <si>
    <t>10KV浦江上海城小区#5公用箱变#5变</t>
  </si>
  <si>
    <t>10KV浦江上海城小区#4公用箱变#4变</t>
  </si>
  <si>
    <t>10KV浦江上海城小区#3公用箱变#3变</t>
  </si>
  <si>
    <t>10KV浦江上海城小区#2公用箱变#2变</t>
  </si>
  <si>
    <t>10KV浦江上海城小区#1公用箱变#1变</t>
  </si>
  <si>
    <t>10KV橄榄郡#3公用配变</t>
  </si>
  <si>
    <t>10KV月源山水4#变</t>
  </si>
  <si>
    <t>10KV月源山水2#变</t>
  </si>
  <si>
    <t>10KV月源山水1#变</t>
  </si>
  <si>
    <t>10KV时代小区配电室#2公用配变</t>
  </si>
  <si>
    <t>10KV嘉信花园公用柱上变</t>
  </si>
  <si>
    <t>10KV刘定华联建房公用箱变#1变</t>
  </si>
  <si>
    <t>（古墙）龙家湾柱上公变</t>
  </si>
  <si>
    <t>龚家院子柱上变压器</t>
  </si>
  <si>
    <t>龙集水厂柱上公变</t>
  </si>
  <si>
    <t>龙集中学柱上公变</t>
  </si>
  <si>
    <t>龙集三合一柱上公变</t>
  </si>
  <si>
    <t>龙量名都#1公用配电变压器</t>
  </si>
  <si>
    <t>龙腾广场二期3B配变间隔配电变压器</t>
  </si>
  <si>
    <t>龙腾广场二期2B配变间隔配电变压器</t>
  </si>
  <si>
    <t>龙腾广场二期1B出线间隔配电变压器</t>
  </si>
  <si>
    <t>龙腾广场2柱上公变</t>
  </si>
  <si>
    <t>龙腾广场1柱上公变</t>
  </si>
  <si>
    <t>龙盘山柱上公变</t>
  </si>
  <si>
    <t>龙王沟配变</t>
  </si>
  <si>
    <t>龙王屋基柱上变压器</t>
  </si>
  <si>
    <t>龙王坝柱上公变</t>
  </si>
  <si>
    <t>龙潭水库柱上变</t>
  </si>
  <si>
    <t>龙滩水库柱上公变</t>
  </si>
  <si>
    <t>龙滩子二配变</t>
  </si>
  <si>
    <t>龙湾柱上变压器</t>
  </si>
  <si>
    <t>龙湾二柱上公变</t>
  </si>
  <si>
    <t>龙港花园箱变</t>
  </si>
  <si>
    <t>龙桥坡柱上公变</t>
  </si>
  <si>
    <t>龙山坡配变</t>
  </si>
  <si>
    <t>龙家湾柱上公变</t>
  </si>
  <si>
    <t>龙家房子柱上变</t>
  </si>
  <si>
    <t>龙家弯柱上公变</t>
  </si>
  <si>
    <t>龙家山柱上公变</t>
  </si>
  <si>
    <t>龙家垭口柱上变</t>
  </si>
  <si>
    <t>龙头山柱上公变</t>
  </si>
  <si>
    <t>龙大配变</t>
  </si>
  <si>
    <t>龙塘村柱上公变（荣隆）</t>
  </si>
  <si>
    <t>龙塘坡柱上公变（荣隆）</t>
  </si>
  <si>
    <t>龙城华府2#柱上公变（荣隆）</t>
  </si>
  <si>
    <t>龙城华府#8B</t>
  </si>
  <si>
    <t>龙城华府#7B</t>
  </si>
  <si>
    <t>龙城华府#5柱上公变（荣隆）</t>
  </si>
  <si>
    <t>龙城华府#4柱上公变（荣隆）</t>
  </si>
  <si>
    <t>龙城华府#3柱上公变（荣隆）</t>
  </si>
  <si>
    <t>龙城华府#1柱上公变（荣隆）</t>
  </si>
  <si>
    <t>龙坡配变</t>
  </si>
  <si>
    <t>龙井沟柱上公变（荣隆）</t>
  </si>
  <si>
    <t>龙井庙柱上变压器</t>
  </si>
  <si>
    <t>黄金树柱上变压器</t>
  </si>
  <si>
    <t>黄金大道安置房5号公变</t>
  </si>
  <si>
    <t>黄金大道安置房4号公变</t>
  </si>
  <si>
    <t>黄金大道安置房3号公变</t>
  </si>
  <si>
    <t>黄金大道安置房2号公变</t>
  </si>
  <si>
    <t>黄金大道安置房1号公变</t>
  </si>
  <si>
    <t>黄金坡水厂安置房柱上公变</t>
  </si>
  <si>
    <t>黄角林二柱上公变</t>
  </si>
  <si>
    <t>黄角弯柱上公变</t>
  </si>
  <si>
    <t>黄角山柱上变压器</t>
  </si>
  <si>
    <t>黄角坡柱上公变</t>
  </si>
  <si>
    <t>黄竹林柱上变</t>
  </si>
  <si>
    <t>黄港线帝锦花园#3公用箱变#3变</t>
  </si>
  <si>
    <t>黄港线帝锦花园#2公用箱变#2变</t>
  </si>
  <si>
    <t>黄泥坳柱上变压器</t>
  </si>
  <si>
    <t>黄沙坡配变</t>
  </si>
  <si>
    <t>黄沙坡安置房箱变</t>
  </si>
  <si>
    <t>黄桷湾柱上公变</t>
  </si>
  <si>
    <t>黄桷树配变</t>
  </si>
  <si>
    <t>黄桷树广场配变</t>
  </si>
  <si>
    <t>黄桷坳柱上公变</t>
  </si>
  <si>
    <t>黄桷坡柱上变压器</t>
  </si>
  <si>
    <t>黄桷坡公变</t>
  </si>
  <si>
    <t>黄桷坡二柱上公变</t>
  </si>
  <si>
    <t>黄桷坝柱上变压器</t>
  </si>
  <si>
    <t>黄文线烂泥沟箱变配电变压器</t>
  </si>
  <si>
    <t>黄家湾柱上变</t>
  </si>
  <si>
    <t>黄家河配变</t>
  </si>
  <si>
    <t>黄家河坝柱上变压器</t>
  </si>
  <si>
    <t>黄坭坡柱上变</t>
  </si>
  <si>
    <t>黄坪学校柱上公变</t>
  </si>
  <si>
    <t>黄坪大桥柱上公变</t>
  </si>
  <si>
    <t>麻雀岩柱上变压器</t>
  </si>
  <si>
    <t>麻布山柱上变压器</t>
  </si>
  <si>
    <t>麻山坡配变</t>
  </si>
  <si>
    <t>麻坡柱上公变</t>
  </si>
  <si>
    <t>麻土湾柱上变压器</t>
  </si>
  <si>
    <t>麦盘田柱上公变</t>
  </si>
  <si>
    <t>鹅颈二柱上公变</t>
  </si>
  <si>
    <t>鸡爪坪柱上公变</t>
  </si>
  <si>
    <t>鲤鱼湾柱上变压器</t>
  </si>
  <si>
    <t>鲢鱼山配变</t>
  </si>
  <si>
    <t>鲁潭柱上变压器</t>
  </si>
  <si>
    <t>鱼桥柱上公变</t>
  </si>
  <si>
    <t>鱼坝柱上变压器</t>
  </si>
  <si>
    <t>魏家房子柱上变压器</t>
  </si>
  <si>
    <t>高长线926黄家大院</t>
  </si>
  <si>
    <t>高观柱上公变</t>
  </si>
  <si>
    <t>高葛线五间仓柱上公变</t>
  </si>
  <si>
    <t>高葛线915敬老院柱上变</t>
  </si>
  <si>
    <t>高碑柱上变</t>
  </si>
  <si>
    <t>高瓷村配变</t>
  </si>
  <si>
    <t>高烟囱柱上公变</t>
  </si>
  <si>
    <t>高灰坝柱上公变</t>
  </si>
  <si>
    <t>高桥（双河）柱上公变</t>
  </si>
  <si>
    <t>高庙柱上变压器</t>
  </si>
  <si>
    <t>高店柱上变压器</t>
  </si>
  <si>
    <t>高店二柱上公变</t>
  </si>
  <si>
    <t>高峰村柱上变压器</t>
  </si>
  <si>
    <t>高峰庙柱上变</t>
  </si>
  <si>
    <t>高峰寺安置房6号公变</t>
  </si>
  <si>
    <t>高峰寺安置房#5公变</t>
  </si>
  <si>
    <t>高峰寺安置房#4公变</t>
  </si>
  <si>
    <t>高峰寺安置房#3公变</t>
  </si>
  <si>
    <t>高峰寺安置房#2公变</t>
  </si>
  <si>
    <t>高峰寺安置房#1公变</t>
  </si>
  <si>
    <t>高屋柱上变</t>
  </si>
  <si>
    <t>高屋基柱上变压器</t>
  </si>
  <si>
    <t>高家石坝子配变</t>
  </si>
  <si>
    <t>高家坡柱上变压器</t>
  </si>
  <si>
    <t>高家井柱上公变</t>
  </si>
  <si>
    <t>高堰村配变</t>
  </si>
  <si>
    <t>高坡配变</t>
  </si>
  <si>
    <t>高坡柱上公变</t>
  </si>
  <si>
    <t>高坝村配变</t>
  </si>
  <si>
    <t>高坝子配变</t>
  </si>
  <si>
    <t>高坎村柱上变</t>
  </si>
  <si>
    <t>骰子坡柱上变</t>
  </si>
  <si>
    <t>骑龙配变</t>
  </si>
  <si>
    <t>骑龙穴</t>
  </si>
  <si>
    <t>骑龙村柱上变压器</t>
  </si>
  <si>
    <t>骑龙席柱上变</t>
  </si>
  <si>
    <t>骑龙坳配变</t>
  </si>
  <si>
    <t>骑龙坡安置房#1箱变</t>
  </si>
  <si>
    <t>骑龙习柱上变</t>
  </si>
  <si>
    <t>马骑柱上变</t>
  </si>
  <si>
    <t>马颈坳柱上公变</t>
  </si>
  <si>
    <t>马鞍村柱上变</t>
  </si>
  <si>
    <t>马鞍山二柱上变</t>
  </si>
  <si>
    <t>马超房子柱上变</t>
  </si>
  <si>
    <t>马草村配变</t>
  </si>
  <si>
    <t>马桑扁配变</t>
  </si>
  <si>
    <t>马店配变</t>
  </si>
  <si>
    <t>马山柱上变压器</t>
  </si>
  <si>
    <t>马家弯柱上变压器</t>
  </si>
  <si>
    <t>马家庙配变</t>
  </si>
  <si>
    <t>马家坡柱上变</t>
  </si>
  <si>
    <t>马垛子配变</t>
  </si>
  <si>
    <t>马倒子柱上变压器</t>
  </si>
  <si>
    <t>香言寺配变</t>
  </si>
  <si>
    <t>香炉寺配变</t>
  </si>
  <si>
    <t>香国城#7公变</t>
  </si>
  <si>
    <t>香国城#6公变</t>
  </si>
  <si>
    <t>香国城#5公配室#14公建配电变压器</t>
  </si>
  <si>
    <t>香国城#5公配室#13公变配电变压器</t>
  </si>
  <si>
    <t>香国城#5公配室#12公变配电变压器</t>
  </si>
  <si>
    <t>香国城#5公配室#11公变配电变压器</t>
  </si>
  <si>
    <t>香国城#4配电室#8配变</t>
  </si>
  <si>
    <t>香国城#4配电室#15配变</t>
  </si>
  <si>
    <t>香国城#4配电室#10配变</t>
  </si>
  <si>
    <t>香国城#2配电室#4配变</t>
  </si>
  <si>
    <t>香国城#2配电室#17配变</t>
  </si>
  <si>
    <t>香国城#2变配电变压器</t>
  </si>
  <si>
    <t>香国城#16配变</t>
  </si>
  <si>
    <t>香国上城配变</t>
  </si>
  <si>
    <t>飞燕柱上公变</t>
  </si>
  <si>
    <t>飞泉柱上变</t>
  </si>
  <si>
    <t>风吹店柱上公变</t>
  </si>
  <si>
    <t>颜家湾配变</t>
  </si>
  <si>
    <t>颜学琼（生活）公用配变</t>
  </si>
  <si>
    <t>韩家冲柱上变</t>
  </si>
  <si>
    <t>面房柱上变压器</t>
  </si>
  <si>
    <t>面房坡柱上公变</t>
  </si>
  <si>
    <t>青龙凹配变</t>
  </si>
  <si>
    <t>青河小学配变</t>
  </si>
  <si>
    <t>青明田柱上变</t>
  </si>
  <si>
    <t>青岗山配变</t>
  </si>
  <si>
    <t>青岗坪柱上变</t>
  </si>
  <si>
    <t>青字湾柱上变</t>
  </si>
  <si>
    <t>青双坝柱上变压器</t>
  </si>
  <si>
    <t>雷建平配变</t>
  </si>
  <si>
    <t>雷家院柱上变压器</t>
  </si>
  <si>
    <t>雷家河坝配变</t>
  </si>
  <si>
    <t>雷家坡配变</t>
  </si>
  <si>
    <t>雷公洞柱上公变</t>
  </si>
  <si>
    <t>雷公洞二柱上公变</t>
  </si>
  <si>
    <t>雍景湾#5箱变配电变压器</t>
  </si>
  <si>
    <t>雍景湾#4箱变配电变压器</t>
  </si>
  <si>
    <t>雍景湾#3箱变配电变压器</t>
  </si>
  <si>
    <t>雍景湾#2箱变配电变压器</t>
  </si>
  <si>
    <t>雍景湾#1箱变配电变压器</t>
  </si>
  <si>
    <t>隆湖新城柱上公变（荣隆）</t>
  </si>
  <si>
    <t>隆湖新城A区2B生活配变配电变压器</t>
  </si>
  <si>
    <t>隆兴柱上变</t>
  </si>
  <si>
    <t>陶都酒店柱上公变</t>
  </si>
  <si>
    <t>陶都名苑#2变</t>
  </si>
  <si>
    <t>陶都名苑#1变</t>
  </si>
  <si>
    <t>陡子冲柱上变压器</t>
  </si>
  <si>
    <t>陈美方箱变#2配变</t>
  </si>
  <si>
    <t>陈桥柱上公变</t>
  </si>
  <si>
    <t>陈彬石厂柱上变</t>
  </si>
  <si>
    <t>陈家院子柱上公变</t>
  </si>
  <si>
    <t>陈家祠配变</t>
  </si>
  <si>
    <t>陈家湾柱上公变</t>
  </si>
  <si>
    <t>陈家湾二柱上公变</t>
  </si>
  <si>
    <t>陈家沟柱上公变</t>
  </si>
  <si>
    <t>陈家房子（双河）柱上变压器</t>
  </si>
  <si>
    <t>陈家岭柱上变</t>
  </si>
  <si>
    <t>陈家堰二柱上公变</t>
  </si>
  <si>
    <t>陈家坝柱上变</t>
  </si>
  <si>
    <t>陈子庄广场</t>
  </si>
  <si>
    <t>陆家石坝柱上变</t>
  </si>
  <si>
    <t>阿弥陀佛柱上变压器</t>
  </si>
  <si>
    <t>阳岩新村柱上变</t>
  </si>
  <si>
    <t>阮家庙安置房3号箱变</t>
  </si>
  <si>
    <t>阮家庙安置房2号箱变</t>
  </si>
  <si>
    <t>阮家庙安置房1号箱变</t>
  </si>
  <si>
    <t>长顺村柱上公变</t>
  </si>
  <si>
    <t>长石坝柱上变</t>
  </si>
  <si>
    <t>长田村配变</t>
  </si>
  <si>
    <t>长河扁柱上公变</t>
  </si>
  <si>
    <t>长水桥柱上公变</t>
  </si>
  <si>
    <t>长山坡柱上变压器</t>
  </si>
  <si>
    <t>长大田柱上变</t>
  </si>
  <si>
    <t>长坡岭柱上变</t>
  </si>
  <si>
    <t>长坝子柱上变压器</t>
  </si>
  <si>
    <t>长华柱上公变</t>
  </si>
  <si>
    <t>锣鼓坡配变</t>
  </si>
  <si>
    <t>银科大厦#1箱变</t>
  </si>
  <si>
    <t>银泉小区箱变</t>
  </si>
  <si>
    <t>铜鼓龙家冲配变</t>
  </si>
  <si>
    <t>铜鼓车站配变</t>
  </si>
  <si>
    <t>铜鼓石坝子配变</t>
  </si>
  <si>
    <t>铜鼓湾配变</t>
  </si>
  <si>
    <t>铜鼓桥配变</t>
  </si>
  <si>
    <t>铜鼓果园配变</t>
  </si>
  <si>
    <t>铜鼓新城花园</t>
  </si>
  <si>
    <t>铜鼓政府配变</t>
  </si>
  <si>
    <t>铜鼓山柱上公变</t>
  </si>
  <si>
    <t>铜鼓大桥配变</t>
  </si>
  <si>
    <t>铜鼓凤凰村配变</t>
  </si>
  <si>
    <t>铜鼓中学配变</t>
  </si>
  <si>
    <t>铜钱屋基柱上变压器</t>
  </si>
  <si>
    <t>铁锁村柱上变</t>
  </si>
  <si>
    <t>铁锁三社柱上公变</t>
  </si>
  <si>
    <t>铁铺院子柱上变</t>
  </si>
  <si>
    <t>铁路口柱上变压器</t>
  </si>
  <si>
    <t>铁炉柱上变压器</t>
  </si>
  <si>
    <t>铁步冲柱上公变</t>
  </si>
  <si>
    <t>钰园2号公用配电室#3公变</t>
  </si>
  <si>
    <t>钰园2号公用配电室#2公变</t>
  </si>
  <si>
    <t>钰园1号公用配电室#1公变</t>
  </si>
  <si>
    <t>钟星荣公用配变配电变压器</t>
  </si>
  <si>
    <t>钟家湾柱上公变</t>
  </si>
  <si>
    <t>钟家房子柱上变</t>
  </si>
  <si>
    <t>钟家房子</t>
  </si>
  <si>
    <t>钟家山配变</t>
  </si>
  <si>
    <t>金龙屋基柱上变</t>
  </si>
  <si>
    <t>金鹏BC区1号配变</t>
  </si>
  <si>
    <t>金鹏3号配变</t>
  </si>
  <si>
    <t>金鹏2号配变</t>
  </si>
  <si>
    <t>金鹏1号配变</t>
  </si>
  <si>
    <t>金马村配变</t>
  </si>
  <si>
    <t>金银沟柱上变</t>
  </si>
  <si>
    <t>金银村柱上变</t>
  </si>
  <si>
    <t>金竹湾配变</t>
  </si>
  <si>
    <t>金竹村二号柱上公变</t>
  </si>
  <si>
    <t>金科二期#9公用配电房#14配变</t>
  </si>
  <si>
    <t>金科二期#9公用配电房#12配变</t>
  </si>
  <si>
    <t>金科二期#8公用配电室#28配变</t>
  </si>
  <si>
    <t>金科二期#8公用配电室#26配变</t>
  </si>
  <si>
    <t>金科二期#6公用配电室#21配变</t>
  </si>
  <si>
    <t>金科二期#6公用配电室#20配变</t>
  </si>
  <si>
    <t>金科二期#6公用配电室#18配变</t>
  </si>
  <si>
    <t>金科二期#5公用配电室#17配变</t>
  </si>
  <si>
    <t>金科二期#5公用配电室#16配变</t>
  </si>
  <si>
    <t>金科二期#32配变</t>
  </si>
  <si>
    <t>金科二期#30配变</t>
  </si>
  <si>
    <t>金科二期#24公变配电变压器</t>
  </si>
  <si>
    <t>金科二期#22公变配电变压器</t>
  </si>
  <si>
    <t>金牛村二号柱上公变</t>
  </si>
  <si>
    <t>金河柱上公变</t>
  </si>
  <si>
    <t>金岩村配变</t>
  </si>
  <si>
    <t>金友柱上公变（荣隆）</t>
  </si>
  <si>
    <t>金华村配变</t>
  </si>
  <si>
    <t>金凤桥柱上变压器</t>
  </si>
  <si>
    <t>金凤家园#1变</t>
  </si>
  <si>
    <t>金凤变压器</t>
  </si>
  <si>
    <t>金佛新区柱上变压器</t>
  </si>
  <si>
    <t>金佛场口柱上变压器</t>
  </si>
  <si>
    <t>金佛中学柱上变压器</t>
  </si>
  <si>
    <t>野鸭子柱上变压器</t>
  </si>
  <si>
    <t>野狗岩配变</t>
  </si>
  <si>
    <t>野坟坝柱上变压器</t>
  </si>
  <si>
    <t>重庆金荣和盛房地产金科棠悦府#7公配#21配变</t>
  </si>
  <si>
    <t>重庆金荣和盛房地产金科棠悦府#7公配#20配变</t>
  </si>
  <si>
    <t>酒谷田柱上变</t>
  </si>
  <si>
    <t>酒厂柱上公变</t>
  </si>
  <si>
    <t>郭氏柱上变压器</t>
  </si>
  <si>
    <t>郭家桥柱上变压器</t>
  </si>
  <si>
    <t>郭家坟坝柱上变压器</t>
  </si>
  <si>
    <t>郭家冲二号柱上公变</t>
  </si>
  <si>
    <t>郑家桥柱上变压器</t>
  </si>
  <si>
    <t>郑家房子柱上变压器</t>
  </si>
  <si>
    <t>郑家庙配变</t>
  </si>
  <si>
    <t>郑家坡</t>
  </si>
  <si>
    <t>邮政家属安置房#1配电室#1配变</t>
  </si>
  <si>
    <t>邮政家属#2箱变</t>
  </si>
  <si>
    <t>邮政安置房#2公用箱变#2B</t>
  </si>
  <si>
    <t>邮政安置房#1公用箱变#1B</t>
  </si>
  <si>
    <t>邮局柱上公变</t>
  </si>
  <si>
    <t>邦德三期2B</t>
  </si>
  <si>
    <t>邓家石坝柱上变</t>
  </si>
  <si>
    <t>邓家田坎柱上变压器</t>
  </si>
  <si>
    <t>邓家湾配变</t>
  </si>
  <si>
    <t>邓家河沟配变</t>
  </si>
  <si>
    <t>邓家沟柱上公变</t>
  </si>
  <si>
    <t>邓家拱桥配变</t>
  </si>
  <si>
    <t>邓家坝配变</t>
  </si>
  <si>
    <t>邓家坝柱上变</t>
  </si>
  <si>
    <t>道观村柱上公变</t>
  </si>
  <si>
    <t>道姑桥配变</t>
  </si>
  <si>
    <t>通一号柱上变压器</t>
  </si>
  <si>
    <t>连丰村二号柱上公变</t>
  </si>
  <si>
    <t>远觉政府柱上变</t>
  </si>
  <si>
    <t>远觉场镇柱上变</t>
  </si>
  <si>
    <t>运通公司箱变</t>
  </si>
  <si>
    <t>运输段3号柱上公变</t>
  </si>
  <si>
    <t>运输段2号箱变配电变压器</t>
  </si>
  <si>
    <t>运输段1号柱上公变</t>
  </si>
  <si>
    <t>边坡柱上公变（荣隆）</t>
  </si>
  <si>
    <t>转龙村柱上变</t>
  </si>
  <si>
    <t>车站柱上变</t>
  </si>
  <si>
    <t>车站公用配电变压器</t>
  </si>
  <si>
    <t>车家坡二柱上公变</t>
  </si>
  <si>
    <t>车坝柱上变压器</t>
  </si>
  <si>
    <t>踏水桥(双河)柱上公变</t>
  </si>
  <si>
    <t>路孔旅游公司箱变602间隔配电变压器</t>
  </si>
  <si>
    <t>跑马坪柱上公变</t>
  </si>
  <si>
    <t>跑马二柱上公变</t>
  </si>
  <si>
    <t>跑马三柱上公变</t>
  </si>
  <si>
    <t>跃子山柱上公变（荣隆）</t>
  </si>
  <si>
    <t>赵氏河二号柱上公变</t>
  </si>
  <si>
    <t>赵家坳柱上公变</t>
  </si>
  <si>
    <t>赵家坝配变</t>
  </si>
  <si>
    <t>财信中央大街#3公用配电室#6配变</t>
  </si>
  <si>
    <t>财信中央大街#1配电室#2变</t>
  </si>
  <si>
    <t>豆腐坳柱上变</t>
  </si>
  <si>
    <t>豆子坡配变</t>
  </si>
  <si>
    <t>谭家湾配变</t>
  </si>
  <si>
    <t>谢家湾柱上公变</t>
  </si>
  <si>
    <t>谢家河坝柱上公变</t>
  </si>
  <si>
    <t>谢家房子柱上变</t>
  </si>
  <si>
    <t>谢家房子柱上公变</t>
  </si>
  <si>
    <t>谢家坝二号柱上公变</t>
  </si>
  <si>
    <t>许家沟柱上变压器</t>
  </si>
  <si>
    <t>许家沟市场柱上公变</t>
  </si>
  <si>
    <t>许家沟场口柱上公变</t>
  </si>
  <si>
    <t>许友村配变</t>
  </si>
  <si>
    <t>许八湾柱上变压器</t>
  </si>
  <si>
    <t>计生办柱上公变（荣隆）</t>
  </si>
  <si>
    <t>观音柱上变压器</t>
  </si>
  <si>
    <t>观音坡柱上变压器</t>
  </si>
  <si>
    <t>观音冲柱上变</t>
  </si>
  <si>
    <t>观胜果园配变</t>
  </si>
  <si>
    <t>观胜场二号柱上公变</t>
  </si>
  <si>
    <t>观棠府D区#5公配#22B</t>
  </si>
  <si>
    <t>观棠府C区#4公用配电室#20B</t>
  </si>
  <si>
    <t>观棠府C区#4公用配电室#18B</t>
  </si>
  <si>
    <t>西部商城2</t>
  </si>
  <si>
    <t>西西柱上公变</t>
  </si>
  <si>
    <t>西街广场#2箱变</t>
  </si>
  <si>
    <t>西街广场#1箱变</t>
  </si>
  <si>
    <t>西河村柱上变压器</t>
  </si>
  <si>
    <t>西河小学柱上变压器</t>
  </si>
  <si>
    <t>西河五社配变</t>
  </si>
  <si>
    <t>西城旺角#4B配电变压器</t>
  </si>
  <si>
    <t>西城旺角#3B配电变压器</t>
  </si>
  <si>
    <t>西城旺角#1B配电变压器</t>
  </si>
  <si>
    <t>西城天街#3变</t>
  </si>
  <si>
    <t>西城天街#2配电变压器</t>
  </si>
  <si>
    <t>西城天街#1配电变压器</t>
  </si>
  <si>
    <t>裕隆公园华府配电室2号配变</t>
  </si>
  <si>
    <t>裕隆公园华府1号配变</t>
  </si>
  <si>
    <t>裕州华府#1公用配电室#6B</t>
  </si>
  <si>
    <t>裕州华府#1公用配电室#5B</t>
  </si>
  <si>
    <t>裕州华府#1公用配电室#3B</t>
  </si>
  <si>
    <t>裕州华府#1公用配电室#2B</t>
  </si>
  <si>
    <t>衢塘村配变</t>
  </si>
  <si>
    <t>蜂子岩柱上变</t>
  </si>
  <si>
    <t>蛮子洞柱上公变</t>
  </si>
  <si>
    <t>蛮子洞二柱上变</t>
  </si>
  <si>
    <t>虹桥四社柱上公变</t>
  </si>
  <si>
    <t>藕塘柱上变</t>
  </si>
  <si>
    <t>蔬菜基地柱上变</t>
  </si>
  <si>
    <t>蔬菜基地柱上公变</t>
  </si>
  <si>
    <t>蔡家石坝柱上公变</t>
  </si>
  <si>
    <t>蔡家岩柱上公变</t>
  </si>
  <si>
    <t>蔡家坪柱上变</t>
  </si>
  <si>
    <t>蔡家坝子配变</t>
  </si>
  <si>
    <t>蒙子坡配变</t>
  </si>
  <si>
    <t>蒙子坡二柱上变</t>
  </si>
  <si>
    <t>蒋家院子柱上变</t>
  </si>
  <si>
    <t>蒋家房子（双河）柱上公变</t>
  </si>
  <si>
    <t>蒋家房子柱上变</t>
  </si>
  <si>
    <t>蒋家坡柱上公变</t>
  </si>
  <si>
    <t>葛桥八安柱上公变</t>
  </si>
  <si>
    <t>营棚坡配变</t>
  </si>
  <si>
    <t>菜市场柱上变压器</t>
  </si>
  <si>
    <t>菜家坡柱上变</t>
  </si>
  <si>
    <t>莲花柱上变</t>
  </si>
  <si>
    <t>莲花安柱上公变</t>
  </si>
  <si>
    <t>莲池柱上变</t>
  </si>
  <si>
    <t>莲台柱上变</t>
  </si>
  <si>
    <t>莫家湾柱上公变</t>
  </si>
  <si>
    <t>莫家房子柱上公变</t>
  </si>
  <si>
    <t>莫子井柱上公变</t>
  </si>
  <si>
    <t>荣龙坡柱上变压器</t>
  </si>
  <si>
    <t>荣高线恒景雅苑中心配电室#4B</t>
  </si>
  <si>
    <t>荣高线恒景雅苑中心配电室#3B</t>
  </si>
  <si>
    <t>荣高线恒景雅苑中心配电室#2B</t>
  </si>
  <si>
    <t>荣高线恒景雅苑中心配电室#1B</t>
  </si>
  <si>
    <t>荣隆镇人民政府#1B</t>
  </si>
  <si>
    <t>荣隆街道（教办）柱上公变</t>
  </si>
  <si>
    <t>荣隆茶山柱上公变</t>
  </si>
  <si>
    <t>荣隆老屋基柱上公变</t>
  </si>
  <si>
    <t>荣隆打石坳柱上公变</t>
  </si>
  <si>
    <t>荣隆开发区柱上公变</t>
  </si>
  <si>
    <t>荣隆工业园职工公寓楼#3B</t>
  </si>
  <si>
    <t>荣隆工业园职工公寓楼#2B</t>
  </si>
  <si>
    <t>荣隆工业园职工公寓楼#1B</t>
  </si>
  <si>
    <t>荣隆全金柱上公变</t>
  </si>
  <si>
    <t>荣隆光军柱上公变</t>
  </si>
  <si>
    <t>荣隆三圣花园2柱上公变</t>
  </si>
  <si>
    <t>荣隆三圣花园1柱上公变</t>
  </si>
  <si>
    <t>荣滨线供电局1箱变配电变压器</t>
  </si>
  <si>
    <t>荣江八社柱上公变</t>
  </si>
  <si>
    <t>荣昌征地办（汇宇安置房）#7变</t>
  </si>
  <si>
    <t>荣昌征地办（汇宇安置房）#6变</t>
  </si>
  <si>
    <t>荣昌征地办（汇宇安置房）#5变</t>
  </si>
  <si>
    <t>荣昌征地办（汇宇安置房）#3变</t>
  </si>
  <si>
    <t>荣昌征地办（汇宇安置房）#2变</t>
  </si>
  <si>
    <t>荣昌征地办（汇宇安置房）#1变</t>
  </si>
  <si>
    <t>荣城御景#17B</t>
  </si>
  <si>
    <t>荣城御景#15B</t>
  </si>
  <si>
    <t>荣城御景#14B</t>
  </si>
  <si>
    <t>荣城御景#13B</t>
  </si>
  <si>
    <t>荣城御景#12配变</t>
  </si>
  <si>
    <t>荣城天街公用配电室#3B</t>
  </si>
  <si>
    <t>荣城天街公用配电室#2B</t>
  </si>
  <si>
    <t>荣城华府#3B</t>
  </si>
  <si>
    <t>荣城华府#2箱变配电变压器</t>
  </si>
  <si>
    <t>荣城华府#1配变</t>
  </si>
  <si>
    <t>荣城世家#5B配电变压器</t>
  </si>
  <si>
    <t>荣城世家#3B配电变压器</t>
  </si>
  <si>
    <t>荣城世家#2配变</t>
  </si>
  <si>
    <t>荣城世家#1配变</t>
  </si>
  <si>
    <t>荣和世家#4箱变</t>
  </si>
  <si>
    <t>荣和世家#2配变</t>
  </si>
  <si>
    <t>荣升新村柱上变</t>
  </si>
  <si>
    <t>荣升悦府#2公用配电室#6配变</t>
  </si>
  <si>
    <t>荣升悦府#2公用配电室#3配变</t>
  </si>
  <si>
    <t>荣享逸都2号公用配电室2B配电变压器</t>
  </si>
  <si>
    <t>荣享逸都1号公用配电室1B配电变压器</t>
  </si>
  <si>
    <t>荣享逸都#2变</t>
  </si>
  <si>
    <t>荣享逸都#1变</t>
  </si>
  <si>
    <t>草帽山柱上公变</t>
  </si>
  <si>
    <t>茶山柱上变</t>
  </si>
  <si>
    <t>茶山柱上公变</t>
  </si>
  <si>
    <t>茶山坡柱上公变</t>
  </si>
  <si>
    <t>茶子山配变</t>
  </si>
  <si>
    <t>茶子坡</t>
  </si>
  <si>
    <t>茶园柱上公变</t>
  </si>
  <si>
    <t>茶叶岭柱上公变</t>
  </si>
  <si>
    <t>茶厂柱上公变</t>
  </si>
  <si>
    <t>茨沟柱上公变</t>
  </si>
  <si>
    <t>茨沟农排柱上变</t>
  </si>
  <si>
    <t>茅桥柱上变</t>
  </si>
  <si>
    <t>范家院子柱上变压器</t>
  </si>
  <si>
    <t>范家坡柱上变</t>
  </si>
  <si>
    <t>苏家坡（双河）柱上公变</t>
  </si>
  <si>
    <t>苏家坝柱上变</t>
  </si>
  <si>
    <t>花纹坝柱上公变</t>
  </si>
  <si>
    <t>花生坡（双河）柱上公变</t>
  </si>
  <si>
    <t>花生坡柱上变</t>
  </si>
  <si>
    <t>花生坡柱上公变</t>
  </si>
  <si>
    <t>花朝门柱上公变</t>
  </si>
  <si>
    <t>花房村台区柱上公变</t>
  </si>
  <si>
    <t>花房子配变</t>
  </si>
  <si>
    <t>花坡柱上变</t>
  </si>
  <si>
    <t>花坟山柱上变</t>
  </si>
  <si>
    <t>花园绿地#7箱变#7配变</t>
  </si>
  <si>
    <t>花园绿地#6箱变#6配变</t>
  </si>
  <si>
    <t>花园绿地#5箱变#5配变</t>
  </si>
  <si>
    <t>花园绿地#4箱变#4配变</t>
  </si>
  <si>
    <t>花园绿地#3箱变#3配变</t>
  </si>
  <si>
    <t>花园绿地#2箱变#2配变</t>
  </si>
  <si>
    <t>花园绿地#1箱变#1配变</t>
  </si>
  <si>
    <t>芋河冲柱上变</t>
  </si>
  <si>
    <t>芋河冲二号柱上公变</t>
  </si>
  <si>
    <t>艾家山柱上变压器</t>
  </si>
  <si>
    <t>自古坡二号柱上公变</t>
  </si>
  <si>
    <t>胡家院子配变</t>
  </si>
  <si>
    <t>胡家祠柱上变</t>
  </si>
  <si>
    <t>胡家河坝柱上变压器</t>
  </si>
  <si>
    <t>胡家嘴柱上公变（荣隆）</t>
  </si>
  <si>
    <t>胜开柱上公变</t>
  </si>
  <si>
    <t>胜利桥柱上公变</t>
  </si>
  <si>
    <t>育才柱上公变</t>
  </si>
  <si>
    <t>肖家石厂柱上变压器</t>
  </si>
  <si>
    <t>肖家湾配变</t>
  </si>
  <si>
    <t>肖家房子柱上变压器</t>
  </si>
  <si>
    <t>肖家房子柱上变</t>
  </si>
  <si>
    <t>肖家岩柱上变</t>
  </si>
  <si>
    <t>肖家岩柱上公变</t>
  </si>
  <si>
    <t>肖家坳柱上公变</t>
  </si>
  <si>
    <t>肖家坡柱上变</t>
  </si>
  <si>
    <t>肖家坝配变</t>
  </si>
  <si>
    <t>肖家冲柱上变</t>
  </si>
  <si>
    <t>肖家二柱上公变</t>
  </si>
  <si>
    <t>聚龙新村柱上公变</t>
  </si>
  <si>
    <t>联合柱上变压器</t>
  </si>
  <si>
    <t>联合村配变</t>
  </si>
  <si>
    <t>联办柱上变</t>
  </si>
  <si>
    <t>老观音配变</t>
  </si>
  <si>
    <t>老街柱上公变</t>
  </si>
  <si>
    <t>老瓦厂柱上公变</t>
  </si>
  <si>
    <t>老油房箱变公变</t>
  </si>
  <si>
    <t>老残联配变</t>
  </si>
  <si>
    <t>老桥柱上变</t>
  </si>
  <si>
    <t>老庙子（双河）柱上公变</t>
  </si>
  <si>
    <t>老店子柱上变压器</t>
  </si>
  <si>
    <t>老堰塘柱上公变（荣隆）</t>
  </si>
  <si>
    <t>老君庙柱上变压器</t>
  </si>
  <si>
    <t>老办公室柱上公变</t>
  </si>
  <si>
    <t>老井柱上公变</t>
  </si>
  <si>
    <t>美丽苑一期#5变</t>
  </si>
  <si>
    <t>美丽苑一期#4公变</t>
  </si>
  <si>
    <t>美丽苑一期#3公变</t>
  </si>
  <si>
    <t>美丽苑一期#2公变</t>
  </si>
  <si>
    <t>美丽苑一期#1公变</t>
  </si>
  <si>
    <t>罗青沟配变</t>
  </si>
  <si>
    <t>罗言桥配变</t>
  </si>
  <si>
    <t>罗脚弯柱上变压器</t>
  </si>
  <si>
    <t>罗盘田柱上变</t>
  </si>
  <si>
    <t>罗汉寺二柱上变压器</t>
  </si>
  <si>
    <t>罗家院柱上变压器</t>
  </si>
  <si>
    <t>罗家石坝柱上变压器</t>
  </si>
  <si>
    <t>罗家湾柱上公变</t>
  </si>
  <si>
    <t>罗家河坝柱上变</t>
  </si>
  <si>
    <t>罗家沟柱上公变</t>
  </si>
  <si>
    <t>罗家房子柱上变压器</t>
  </si>
  <si>
    <t>罗家寨柱上公变</t>
  </si>
  <si>
    <t>罗家坡柱上公变</t>
  </si>
  <si>
    <t>罗家坡二号柱上公变</t>
  </si>
  <si>
    <t>罗家坝子柱上公变</t>
  </si>
  <si>
    <t>罗卜巷柱上变</t>
  </si>
  <si>
    <t>线五冲柱上公变</t>
  </si>
  <si>
    <t>红牌坊配变</t>
  </si>
  <si>
    <t>红烧坡柱上公变</t>
  </si>
  <si>
    <t>红星美凯龙#1B</t>
  </si>
  <si>
    <t>红星村二号柱上公变</t>
  </si>
  <si>
    <t>红日海棠#2B间隔配电变压器</t>
  </si>
  <si>
    <t>红旗花园箱变</t>
  </si>
  <si>
    <t>红旗村柱上变压器</t>
  </si>
  <si>
    <t>红土地柱上变</t>
  </si>
  <si>
    <t>糖房柱上公变</t>
  </si>
  <si>
    <t>糖厂配变</t>
  </si>
  <si>
    <t>粉条厂柱上公变</t>
  </si>
  <si>
    <t>站昌支线2#杆榕枫小区配变</t>
  </si>
  <si>
    <t>站台柱上公变</t>
  </si>
  <si>
    <t>立树坪柱上公变</t>
  </si>
  <si>
    <t>立华柱上公变</t>
  </si>
  <si>
    <t>窑山沟配变</t>
  </si>
  <si>
    <t>税务局#2变</t>
  </si>
  <si>
    <t>秦家坳配变</t>
  </si>
  <si>
    <t>秦古柱上公变</t>
  </si>
  <si>
    <t>种子公司配变</t>
  </si>
  <si>
    <t>秋田弯柱上变压器</t>
  </si>
  <si>
    <t>秀春土柱上公变</t>
  </si>
  <si>
    <t>秀才柱上公变</t>
  </si>
  <si>
    <t>祥和星座步行街配变2#变压器</t>
  </si>
  <si>
    <t>祥和星座步行街配变1#变压器</t>
  </si>
  <si>
    <t>祝家湾配变</t>
  </si>
  <si>
    <t>祝家坝配变</t>
  </si>
  <si>
    <t>磨家滩柱上公变</t>
  </si>
  <si>
    <t>磨家园柱上公变</t>
  </si>
  <si>
    <t>碾子坪配变</t>
  </si>
  <si>
    <t>碾子坡配变</t>
  </si>
  <si>
    <t>碳山坡柱上公变</t>
  </si>
  <si>
    <t>碧水源二号柱上公变</t>
  </si>
  <si>
    <t>碧水丽苑公用配变</t>
  </si>
  <si>
    <t>碧云柱上变压器</t>
  </si>
  <si>
    <t>碑湾柱上变</t>
  </si>
  <si>
    <t>碉堡坡配变</t>
  </si>
  <si>
    <t>砖房配变</t>
  </si>
  <si>
    <t>砖厂柱上公变</t>
  </si>
  <si>
    <t>码头二柱上公变</t>
  </si>
  <si>
    <t>矸子山柱上公变</t>
  </si>
  <si>
    <t>矸子山#2柱上公变</t>
  </si>
  <si>
    <t>石龙山配变</t>
  </si>
  <si>
    <t>石马槽柱上变</t>
  </si>
  <si>
    <t>石院子柱上变压器</t>
  </si>
  <si>
    <t>石许柱上公变</t>
  </si>
  <si>
    <t>石观音柱上变</t>
  </si>
  <si>
    <t>石窗子配变</t>
  </si>
  <si>
    <t>石窗子二号柱上公变</t>
  </si>
  <si>
    <t>石盘坡柱上公变</t>
  </si>
  <si>
    <t>石猪柱上变</t>
  </si>
  <si>
    <t>石灰山（双河）柱上公变</t>
  </si>
  <si>
    <t>石灰厂配变</t>
  </si>
  <si>
    <t>石灰冲配变</t>
  </si>
  <si>
    <t>石灰冲学校配变</t>
  </si>
  <si>
    <t>石油厂柱上公变</t>
  </si>
  <si>
    <t>石河柱上变压器</t>
  </si>
  <si>
    <t>石河新区柱上变压器</t>
  </si>
  <si>
    <t>石河中学柱上变压器</t>
  </si>
  <si>
    <t>石榴配变</t>
  </si>
  <si>
    <t>石梯配变</t>
  </si>
  <si>
    <t>石梯子柱上变</t>
  </si>
  <si>
    <t>石梯子柱上公变</t>
  </si>
  <si>
    <t>石梯子二号柱上公变</t>
  </si>
  <si>
    <t>石桥柱上变</t>
  </si>
  <si>
    <t>石树岭柱上公变</t>
  </si>
  <si>
    <t>石果配变</t>
  </si>
  <si>
    <t>石板田柱上变压器</t>
  </si>
  <si>
    <t>石板田柱上公变</t>
  </si>
  <si>
    <t>石板湾柱上公变</t>
  </si>
  <si>
    <t>石板坳柱上公变</t>
  </si>
  <si>
    <t>石板坡柱上公变</t>
  </si>
  <si>
    <t>石板二柱上变</t>
  </si>
  <si>
    <t>石方碑配变</t>
  </si>
  <si>
    <t>石庙村柱上变压器</t>
  </si>
  <si>
    <t>石庙小学柱上变压器</t>
  </si>
  <si>
    <t>石庙子配变</t>
  </si>
  <si>
    <t>石庙子柱上公变</t>
  </si>
  <si>
    <t>石庙四柱上公变</t>
  </si>
  <si>
    <t>石庙三柱上公变</t>
  </si>
  <si>
    <t>石家坳柱上变</t>
  </si>
  <si>
    <t>石字坡柱上变</t>
  </si>
  <si>
    <t>石塘坡柱上变</t>
  </si>
  <si>
    <t>石坡柱上变</t>
  </si>
  <si>
    <t>石坝子柱上变压器</t>
  </si>
  <si>
    <t>石坝子柱上公变</t>
  </si>
  <si>
    <t>石坝二柱上公变</t>
  </si>
  <si>
    <t>石包店配变</t>
  </si>
  <si>
    <t>矮桥子2柱上公变</t>
  </si>
  <si>
    <t>矮子坡配变</t>
  </si>
  <si>
    <t>知青柱上公变</t>
  </si>
  <si>
    <t>睡佛村柱上公变</t>
  </si>
  <si>
    <t>直升酒厂柱上公变</t>
  </si>
  <si>
    <t>直升煤坝配变</t>
  </si>
  <si>
    <t>直升政府配变</t>
  </si>
  <si>
    <t>盛家井眼柱上变压器</t>
  </si>
  <si>
    <t>盘龙茶园柱上公变</t>
  </si>
  <si>
    <t>盘龙粮站柱上公变</t>
  </si>
  <si>
    <t>盘龙曹房柱上公变</t>
  </si>
  <si>
    <t>盘龙政府配变</t>
  </si>
  <si>
    <t>盘龙小河沟柱上公变</t>
  </si>
  <si>
    <t>盘龙供电所柱上公变</t>
  </si>
  <si>
    <t>盘集线长岭柱上公变</t>
  </si>
  <si>
    <t>盘集线913长乐</t>
  </si>
  <si>
    <t>盘集线913矮桥子</t>
  </si>
  <si>
    <t>盘集线913火烧屋基</t>
  </si>
  <si>
    <t>盘集线913渔塘配变</t>
  </si>
  <si>
    <t>盘集线913水码头配变</t>
  </si>
  <si>
    <t>盘集线913小屋基</t>
  </si>
  <si>
    <t>盘集线913大石坝</t>
  </si>
  <si>
    <t>盘集线913古家坡</t>
  </si>
  <si>
    <t>盘集线91310kV沙青支线2#桥头配变</t>
  </si>
  <si>
    <t>盘远线921高坡柱上变</t>
  </si>
  <si>
    <t>盘石线蔡家寺柱上公变</t>
  </si>
  <si>
    <t>盘石线脚盆柱上公变</t>
  </si>
  <si>
    <t>盘石线新江柱上公变</t>
  </si>
  <si>
    <t>盘周线922新民</t>
  </si>
  <si>
    <t>盐井河柱上变压器</t>
  </si>
  <si>
    <t>益民厂9B公用配电变压器</t>
  </si>
  <si>
    <t>益民厂8B公用配电变压器</t>
  </si>
  <si>
    <t>益民厂7B公用配电变压器</t>
  </si>
  <si>
    <t>益民厂6B配电变压器</t>
  </si>
  <si>
    <t>益民厂5B配电变压器</t>
  </si>
  <si>
    <t>益民厂3B配电变压器</t>
  </si>
  <si>
    <t>益民厂2B配电变压器</t>
  </si>
  <si>
    <t>益民厂1B配电变压器</t>
  </si>
  <si>
    <t>益民厂11B公用配电变压器</t>
  </si>
  <si>
    <t>皮匠咀柱上变压器</t>
  </si>
  <si>
    <t>百货公司柱上变</t>
  </si>
  <si>
    <t>百挑谷子二号柱上公变</t>
  </si>
  <si>
    <t>百万坡柱上公变</t>
  </si>
  <si>
    <t>白鹤柱上变</t>
  </si>
  <si>
    <t>白马洞柱上公变</t>
  </si>
  <si>
    <t>白马庙配变</t>
  </si>
  <si>
    <t>白角湾配变</t>
  </si>
  <si>
    <t>白羊坝柱上变压器</t>
  </si>
  <si>
    <t>白果湾柱上变压器</t>
  </si>
  <si>
    <t>白杨湾柱上变</t>
  </si>
  <si>
    <t>白担丘柱上公变</t>
  </si>
  <si>
    <t>白房子（双河）柱上公变</t>
  </si>
  <si>
    <t>白庙小学配变</t>
  </si>
  <si>
    <t>白庙二柱上公变</t>
  </si>
  <si>
    <t>白岩石配变</t>
  </si>
  <si>
    <t>白家房子柱上公变</t>
  </si>
  <si>
    <t>白家坡柱上公变</t>
  </si>
  <si>
    <t>白塔村配变</t>
  </si>
  <si>
    <t>白塔村二号柱上公变</t>
  </si>
  <si>
    <t>白合院子柱上公变</t>
  </si>
  <si>
    <t>白云寺柱上变压器</t>
  </si>
  <si>
    <t>白云二柱上公变</t>
  </si>
  <si>
    <t>界牌柱上公变</t>
  </si>
  <si>
    <t>电影公司</t>
  </si>
  <si>
    <t>电厂家属区2号箱变配电变压器</t>
  </si>
  <si>
    <t>电厂家属区1号箱变配电变压器</t>
  </si>
  <si>
    <t>电信局公变</t>
  </si>
  <si>
    <t>申家湾柱上公变</t>
  </si>
  <si>
    <t>田板凳柱上变压器</t>
  </si>
  <si>
    <t>田家冲柱上公变</t>
  </si>
  <si>
    <t>田坝子柱上变</t>
  </si>
  <si>
    <t>田坝子柱上公变</t>
  </si>
  <si>
    <t>生姜基地柱上公变</t>
  </si>
  <si>
    <t>甘家湾柱上公变</t>
  </si>
  <si>
    <t>甘家坡柱上变</t>
  </si>
  <si>
    <t>甘子坡柱上变</t>
  </si>
  <si>
    <t>瓦竹山柱上变压器</t>
  </si>
  <si>
    <t>瓦窑弯柱上公变</t>
  </si>
  <si>
    <t>瓦店配变</t>
  </si>
  <si>
    <t>瓦厂柱上变压器</t>
  </si>
  <si>
    <t>瓦厂柱上公变</t>
  </si>
  <si>
    <t>瓦厂坡柱上变压器</t>
  </si>
  <si>
    <t>瓦厂坡二号柱上公变</t>
  </si>
  <si>
    <t>璧山鹏飞2配变</t>
  </si>
  <si>
    <t>璧山鹏飞1配变</t>
  </si>
  <si>
    <t>瑶石村二号柱上公变</t>
  </si>
  <si>
    <t>琳昌地产</t>
  </si>
  <si>
    <t>班竹山柱上公变</t>
  </si>
  <si>
    <t>环宇世家#9配变</t>
  </si>
  <si>
    <t>环宇世家#8配变</t>
  </si>
  <si>
    <t>环宇世家#7配变</t>
  </si>
  <si>
    <t>环宇世家#6配变</t>
  </si>
  <si>
    <t>环宇世家#5配变</t>
  </si>
  <si>
    <t>环宇世家#4配变</t>
  </si>
  <si>
    <t>环宇世家#3配变</t>
  </si>
  <si>
    <t>环宇世家#2配变</t>
  </si>
  <si>
    <t>环宇世家#1配变</t>
  </si>
  <si>
    <t>环宇世家#10配变</t>
  </si>
  <si>
    <t>环境沼气公用配电室配变</t>
  </si>
  <si>
    <t>环卫所配电变压器</t>
  </si>
  <si>
    <t>环保局配电变压器</t>
  </si>
  <si>
    <t>玖阳海棠新城三期#5公用配电室#9B</t>
  </si>
  <si>
    <t>玖阳海棠新城三期#5公用配电室#11B</t>
  </si>
  <si>
    <t>玖阳海棠新城三期#4公用配电室#8B</t>
  </si>
  <si>
    <t>玖阳海棠新城#5公用配电室#14B</t>
  </si>
  <si>
    <t>王家院柱上公变（荣隆）</t>
  </si>
  <si>
    <t>王家码头柱上变压器</t>
  </si>
  <si>
    <t>王家湾配变</t>
  </si>
  <si>
    <t>王家洞柱上公变</t>
  </si>
  <si>
    <t>王家村二号柱上公变</t>
  </si>
  <si>
    <t>王家房子配变</t>
  </si>
  <si>
    <t>王家坝柱上变压器</t>
  </si>
  <si>
    <t>王家嘴柱上变</t>
  </si>
  <si>
    <t>王家冲柱上公变</t>
  </si>
  <si>
    <t>王坡柱上公变</t>
  </si>
  <si>
    <t>玉顶柱上变</t>
  </si>
  <si>
    <t>玉荷冲柱上公变</t>
  </si>
  <si>
    <t>玉峰村二号柱上公变</t>
  </si>
  <si>
    <t>玉屏街箱变</t>
  </si>
  <si>
    <t>玉姑桥配变</t>
  </si>
  <si>
    <t>玉和配变</t>
  </si>
  <si>
    <t>玉伍廉租房#7配变</t>
  </si>
  <si>
    <t>玉伍廉租房#6公用配变母线配电变压器</t>
  </si>
  <si>
    <t>玉伍廉租房#5配变</t>
  </si>
  <si>
    <t>玉伍廉租房#4配变</t>
  </si>
  <si>
    <t>玉伍廉租房#3配变</t>
  </si>
  <si>
    <t>玉伍廉租房#2配变</t>
  </si>
  <si>
    <t>玉伍廉租房#1配变</t>
  </si>
  <si>
    <t>玉伍安置楼#1变</t>
  </si>
  <si>
    <t>猫儿坎柱上变</t>
  </si>
  <si>
    <t>猫儿坎二号柱上变</t>
  </si>
  <si>
    <t>猪市坝柱上公变（荣隆）</t>
  </si>
  <si>
    <t>猪场柱上变</t>
  </si>
  <si>
    <t>狮桥柱上公变</t>
  </si>
  <si>
    <t>狮桥学校柱上变</t>
  </si>
  <si>
    <t>狮子山柱上变压器</t>
  </si>
  <si>
    <t>狮子坡二柱上公变</t>
  </si>
  <si>
    <t>独柏2柱上公变</t>
  </si>
  <si>
    <t>狐狸冲柱上变</t>
  </si>
  <si>
    <t>狐狸二柱上公变</t>
  </si>
  <si>
    <t>牛角沱柱上变</t>
  </si>
  <si>
    <t>牛滚凼配变</t>
  </si>
  <si>
    <t>牛滚凼柱上公变</t>
  </si>
  <si>
    <t>牛栏坪柱上变压器</t>
  </si>
  <si>
    <t>牛场柱上公变</t>
  </si>
  <si>
    <t>燕窝村配变</t>
  </si>
  <si>
    <t>燕窝小学配变</t>
  </si>
  <si>
    <t>燕窝小学二号柱上公变</t>
  </si>
  <si>
    <t>燕子村配变</t>
  </si>
  <si>
    <t>燕子山柱上变压器</t>
  </si>
  <si>
    <t>燕儿村柱上变</t>
  </si>
  <si>
    <t>熊家院安置房箱式变压器</t>
  </si>
  <si>
    <t>熊家坡柱上变</t>
  </si>
  <si>
    <t>熊家坡新村柱上变</t>
  </si>
  <si>
    <t>煤苑小区#9配变</t>
  </si>
  <si>
    <t>煤苑小区#8配变</t>
  </si>
  <si>
    <t>煤苑小区#7配变</t>
  </si>
  <si>
    <t>煤苑小区#6配变</t>
  </si>
  <si>
    <t>煤苑小区#5配变</t>
  </si>
  <si>
    <t>煤苑小区#4变</t>
  </si>
  <si>
    <t>煤苑小区#3变</t>
  </si>
  <si>
    <t>煤苑小区#2变</t>
  </si>
  <si>
    <t>煤苑小区#1变</t>
  </si>
  <si>
    <t>煤苑小区#10配变</t>
  </si>
  <si>
    <t>煤矿（双河）柱上公变</t>
  </si>
  <si>
    <t>烂草房柱上变压器</t>
  </si>
  <si>
    <t>烂泥沟2号柱上变压器</t>
  </si>
  <si>
    <t>烂泥沟1号柱上变压器</t>
  </si>
  <si>
    <t>烂朝门柱上公变</t>
  </si>
  <si>
    <t>烂慈姑配变</t>
  </si>
  <si>
    <t>灰堆坡配变</t>
  </si>
  <si>
    <t>灰坝柱上变压器</t>
  </si>
  <si>
    <t>灰坝子柱上变</t>
  </si>
  <si>
    <t>灯光球场柱上公变</t>
  </si>
  <si>
    <t>火车站片区居民配电变压器</t>
  </si>
  <si>
    <t>火车站柱上变压器</t>
  </si>
  <si>
    <t>火车站家属区配电变压器</t>
  </si>
  <si>
    <t>火车北片区居民配电变压器</t>
  </si>
  <si>
    <t>火神庙柱上变</t>
  </si>
  <si>
    <t>火烧坡二号柱上公变</t>
  </si>
  <si>
    <t>火烧坡三号柱上变</t>
  </si>
  <si>
    <t>澎湖湾二期#3公用配电室#9配变</t>
  </si>
  <si>
    <t>澎湖湾二期#3公用配电室#8配变</t>
  </si>
  <si>
    <t>澎湖湾二期#2公用配电室#6配变</t>
  </si>
  <si>
    <t>澎湖湾二期#2公用配电室#4配变</t>
  </si>
  <si>
    <t>澎湖湾二期#1公用配电室#2配变</t>
  </si>
  <si>
    <t>澎湖湾二期#1公用配电室#1配变</t>
  </si>
  <si>
    <t>潮水村二号柱上公变</t>
  </si>
  <si>
    <t>潮水村三号柱上公变</t>
  </si>
  <si>
    <t>潘家冲配变</t>
  </si>
  <si>
    <t>漫家坡柱上变压器</t>
  </si>
  <si>
    <t>滴水岩柱上变</t>
  </si>
  <si>
    <t>滩口村柱上变</t>
  </si>
  <si>
    <t>源河配变</t>
  </si>
  <si>
    <t>湾田柱上公变</t>
  </si>
  <si>
    <t>温馨二期#2变</t>
  </si>
  <si>
    <t>温馨二期#1变</t>
  </si>
  <si>
    <t>温馨一期配电室#2变</t>
  </si>
  <si>
    <t>温馨一期配电室#1变</t>
  </si>
  <si>
    <t>温家房子柱上公变</t>
  </si>
  <si>
    <t>渝荣小区#2B</t>
  </si>
  <si>
    <t>渝荣小区#1B</t>
  </si>
  <si>
    <t>渝天大厦配变</t>
  </si>
  <si>
    <t>渔广坝配变</t>
  </si>
  <si>
    <t>清齐柱上公变</t>
  </si>
  <si>
    <t>清联煤矿柱上变</t>
  </si>
  <si>
    <t>清联煤业主井柱上变</t>
  </si>
  <si>
    <t>清真寺配变</t>
  </si>
  <si>
    <t>清流街道配变</t>
  </si>
  <si>
    <t>清流杨家坝柱上公变</t>
  </si>
  <si>
    <t>清流村配变</t>
  </si>
  <si>
    <t>清流敬老院配变</t>
  </si>
  <si>
    <t>清流场配变</t>
  </si>
  <si>
    <t>清泉村柱上变</t>
  </si>
  <si>
    <t>清水小学柱上变压器</t>
  </si>
  <si>
    <t>清升御景园配电变压器</t>
  </si>
  <si>
    <t>海螺#1变</t>
  </si>
  <si>
    <t>海棠花园箱变配电变压器</t>
  </si>
  <si>
    <t>海棠湾#2公用配电室#7B</t>
  </si>
  <si>
    <t>海棠湾#2公用配电室#6B</t>
  </si>
  <si>
    <t>海棠湾#1公用配电室#4B</t>
  </si>
  <si>
    <t>海棠湾#1公用配电室#2B</t>
  </si>
  <si>
    <t>海棠水乡#4号变</t>
  </si>
  <si>
    <t>海棠水乡#3号变</t>
  </si>
  <si>
    <t>海棠水乡#2号变</t>
  </si>
  <si>
    <t>海棠水乡#1号变</t>
  </si>
  <si>
    <t>海棠村配变</t>
  </si>
  <si>
    <t>海棠新都B区安置房配变</t>
  </si>
  <si>
    <t>海棠新城一期中心配电室#1配变</t>
  </si>
  <si>
    <t>海棠新城#6配变</t>
  </si>
  <si>
    <t>海棠新城#5配变</t>
  </si>
  <si>
    <t>海棠新城#4配变</t>
  </si>
  <si>
    <t>海棠新城#2配变</t>
  </si>
  <si>
    <t>海月村二号柱上公变</t>
  </si>
  <si>
    <t>海德皓月#4变</t>
  </si>
  <si>
    <t>海德皓月#3变</t>
  </si>
  <si>
    <t>海德皓月#2变</t>
  </si>
  <si>
    <t>海德皓月#1变</t>
  </si>
  <si>
    <t>海德棠城#6箱变</t>
  </si>
  <si>
    <t>海德棠城#5箱变</t>
  </si>
  <si>
    <t>海德棠城#2箱变</t>
  </si>
  <si>
    <t>浮桥柱上公变</t>
  </si>
  <si>
    <t>洞子坳柱上变压器</t>
  </si>
  <si>
    <t>泰城小区2号配变</t>
  </si>
  <si>
    <t>泰城3号配变</t>
  </si>
  <si>
    <t>治安新区柱上变压器</t>
  </si>
  <si>
    <t>治安学校柱上变压器</t>
  </si>
  <si>
    <t>治安场口柱上变压器</t>
  </si>
  <si>
    <t>油菜学校柱上公变</t>
  </si>
  <si>
    <t>油榨配变</t>
  </si>
  <si>
    <t>油榨寺柱上变压器</t>
  </si>
  <si>
    <t>油栎村配变</t>
  </si>
  <si>
    <t>油栎安置房#5公变</t>
  </si>
  <si>
    <t>油栎安置房#4公变</t>
  </si>
  <si>
    <t>油栎安置房#3公变</t>
  </si>
  <si>
    <t>油栎安置房#2公变</t>
  </si>
  <si>
    <t>油栎安置房#1公变</t>
  </si>
  <si>
    <t>油担寺柱上变</t>
  </si>
  <si>
    <t>油房柱上变</t>
  </si>
  <si>
    <t>油房小学柱上公变</t>
  </si>
  <si>
    <t>油房二柱上公变</t>
  </si>
  <si>
    <t>油乐桥柱上公变</t>
  </si>
  <si>
    <t>河边配变</t>
  </si>
  <si>
    <t>河边柱上变压器</t>
  </si>
  <si>
    <t>河石坝柱上变压器</t>
  </si>
  <si>
    <t>河畔学院二期公用配电室#9配变</t>
  </si>
  <si>
    <t>河畔学院二期公用配电室#8配变</t>
  </si>
  <si>
    <t>河畔学院二期公用配电室#10配变</t>
  </si>
  <si>
    <t>河沟柱上公变</t>
  </si>
  <si>
    <t>河堰口柱上公变</t>
  </si>
  <si>
    <t>河坝柱上变压器</t>
  </si>
  <si>
    <t>河坝柱上变</t>
  </si>
  <si>
    <t>河坝子柱上公变</t>
  </si>
  <si>
    <t>沙滩子配变</t>
  </si>
  <si>
    <t>沙树田柱上变</t>
  </si>
  <si>
    <t>沙子湾配变</t>
  </si>
  <si>
    <t>沙堡柱上变压器</t>
  </si>
  <si>
    <t>沙坡柱上变压器</t>
  </si>
  <si>
    <t>沙坡柱上变</t>
  </si>
  <si>
    <t>沙坝柱上变压器</t>
  </si>
  <si>
    <t>沉陷区#3B</t>
  </si>
  <si>
    <t>沉陷区#2B</t>
  </si>
  <si>
    <t>沉陷区#1B</t>
  </si>
  <si>
    <t>江津配变</t>
  </si>
  <si>
    <t>江山土柱上公变</t>
  </si>
  <si>
    <t>汇宇和庭#4B</t>
  </si>
  <si>
    <t>汇宇和庭#3B</t>
  </si>
  <si>
    <t>汇宇和庭#2B</t>
  </si>
  <si>
    <t>汇宇和庭#1B</t>
  </si>
  <si>
    <t>永林寺柱上变压器</t>
  </si>
  <si>
    <t>永字坡柱上公变</t>
  </si>
  <si>
    <t>永兴柱上变压器</t>
  </si>
  <si>
    <t>水竹山柱上公变</t>
  </si>
  <si>
    <t>水渠配变（荣隆）</t>
  </si>
  <si>
    <t>水渠配变</t>
  </si>
  <si>
    <t>水泥厂安置房#3B</t>
  </si>
  <si>
    <t>水泥厂安置房#2B</t>
  </si>
  <si>
    <t>水泥厂安置房#1B</t>
  </si>
  <si>
    <t>水沟（双河）柱上公变</t>
  </si>
  <si>
    <t>水沟柱上公变</t>
  </si>
  <si>
    <t>水沟坝配变</t>
  </si>
  <si>
    <t>水池柱上变压器</t>
  </si>
  <si>
    <t>水池坡柱上变压器</t>
  </si>
  <si>
    <t>水果市场#1公配962配电变压器</t>
  </si>
  <si>
    <t>水果市场#1公配#1B</t>
  </si>
  <si>
    <t>水库柱上变压器</t>
  </si>
  <si>
    <t>水库柱上公变</t>
  </si>
  <si>
    <t>水大田柱上变压器</t>
  </si>
  <si>
    <t>水口山配变</t>
  </si>
  <si>
    <t>水口山柱上变</t>
  </si>
  <si>
    <t>水口寺村柱上变</t>
  </si>
  <si>
    <t>水冲泵站配变</t>
  </si>
  <si>
    <t>水产基地配变</t>
  </si>
  <si>
    <t>水井湾柱上变</t>
  </si>
  <si>
    <t>水井柱上公变（荣隆）</t>
  </si>
  <si>
    <t>民族苑柱上公变</t>
  </si>
  <si>
    <t>民主柱上变</t>
  </si>
  <si>
    <t>毛鼓洞配变</t>
  </si>
  <si>
    <t>毛草坡配变</t>
  </si>
  <si>
    <t>毛苟冲配变</t>
  </si>
  <si>
    <t>毛家坡柱上公变</t>
  </si>
  <si>
    <t>殷实地产柱上公变</t>
  </si>
  <si>
    <t>段家坡配变</t>
  </si>
  <si>
    <t>武装部#1变</t>
  </si>
  <si>
    <t>正通雅苑2#变</t>
  </si>
  <si>
    <t>正通雅苑1#变</t>
  </si>
  <si>
    <t>正觉配变</t>
  </si>
  <si>
    <t>正街柱上变</t>
  </si>
  <si>
    <t>正生柱上公变</t>
  </si>
  <si>
    <t>正林配变</t>
  </si>
  <si>
    <t>正安柱上公变</t>
  </si>
  <si>
    <t>正友柱上公变</t>
  </si>
  <si>
    <t>欧联一号公用配电室#1B</t>
  </si>
  <si>
    <t>横冲配变农排</t>
  </si>
  <si>
    <t>横冲柱上公变</t>
  </si>
  <si>
    <t>樊家面坝柱变</t>
  </si>
  <si>
    <t>槽坊配变</t>
  </si>
  <si>
    <t>榕树小区</t>
  </si>
  <si>
    <t>榕树小区#2B</t>
  </si>
  <si>
    <t>楠木柱上变</t>
  </si>
  <si>
    <t>棠香苑箱变</t>
  </si>
  <si>
    <t>棠城美岸#3B</t>
  </si>
  <si>
    <t>棠城美岸#1公配#2B</t>
  </si>
  <si>
    <t>棠城美岸#1公配#1B</t>
  </si>
  <si>
    <t>棠城美寓配电变压器</t>
  </si>
  <si>
    <t>棠城国际4#变压器</t>
  </si>
  <si>
    <t>棠城国际3#变压器</t>
  </si>
  <si>
    <t>棠城国际2#变压器</t>
  </si>
  <si>
    <t>棠城国际1#变压器</t>
  </si>
  <si>
    <t>棚户区#9变</t>
  </si>
  <si>
    <t>棚户区#8变</t>
  </si>
  <si>
    <t>棚户区#7变</t>
  </si>
  <si>
    <t>棚户区#6变</t>
  </si>
  <si>
    <t>棚户区#4变</t>
  </si>
  <si>
    <t>棚户区#3变</t>
  </si>
  <si>
    <t>棚户区#2变</t>
  </si>
  <si>
    <t>棚户区#1变</t>
  </si>
  <si>
    <t>棚户区#10变</t>
  </si>
  <si>
    <t>棉花石柱上变压器</t>
  </si>
  <si>
    <t>棉花柱上变</t>
  </si>
  <si>
    <t>棉花坡柱上变</t>
  </si>
  <si>
    <t>棉花一社柱上公变</t>
  </si>
  <si>
    <t>检察院配电变压器</t>
  </si>
  <si>
    <t>梨园柱上公变</t>
  </si>
  <si>
    <t>梧桐站充#1箱变配电变压器</t>
  </si>
  <si>
    <t>梧桐寺柱上变</t>
  </si>
  <si>
    <t>梧桐安置房#3B</t>
  </si>
  <si>
    <t>梧桐安置房#2B</t>
  </si>
  <si>
    <t>梧桐安置房#1B</t>
  </si>
  <si>
    <t>梅家沟配变</t>
  </si>
  <si>
    <t>梅华园柱上公变</t>
  </si>
  <si>
    <t>梁家坡二号柱上公变</t>
  </si>
  <si>
    <t>桷丫柱上变</t>
  </si>
  <si>
    <t>桥湾柱上公变</t>
  </si>
  <si>
    <t>桥头柱上公变</t>
  </si>
  <si>
    <t>桥付柱上公变（荣隆）</t>
  </si>
  <si>
    <t>桥亭村配变</t>
  </si>
  <si>
    <t>桔家坪配变</t>
  </si>
  <si>
    <t>桐梓湾柱上公变</t>
  </si>
  <si>
    <t>桐子柱上变压器</t>
  </si>
  <si>
    <t>桐子林柱上变压器</t>
  </si>
  <si>
    <t>桐子坡柱上变压器</t>
  </si>
  <si>
    <t>桃园二柱上公变</t>
  </si>
  <si>
    <t>桃仙居配电室#4配变</t>
  </si>
  <si>
    <t>桃仙居配电室#3配变</t>
  </si>
  <si>
    <t>桃仙居配电室#2配变</t>
  </si>
  <si>
    <t>桃仙居配电室#1配变</t>
  </si>
  <si>
    <t>桂花馨居柱上公变</t>
  </si>
  <si>
    <t>桂花配变</t>
  </si>
  <si>
    <t>桂花街道柱上变压器</t>
  </si>
  <si>
    <t>桂花湾柱上变</t>
  </si>
  <si>
    <t>桂花湾柱上公变</t>
  </si>
  <si>
    <t>核桃沟柱上变压器</t>
  </si>
  <si>
    <t>柳家冲柱上变压器</t>
  </si>
  <si>
    <t>柚子园柱上变</t>
  </si>
  <si>
    <t>染房屋基柱上变压器</t>
  </si>
  <si>
    <t>柒主坡柱上公变</t>
  </si>
  <si>
    <t>柑子园柱上变</t>
  </si>
  <si>
    <t>柏树林配变</t>
  </si>
  <si>
    <t>柏树山柱上变压器</t>
  </si>
  <si>
    <t>柏木村二号柱上公变</t>
  </si>
  <si>
    <t>柏家房子柱上公变</t>
  </si>
  <si>
    <t>果然寺柱上公变</t>
  </si>
  <si>
    <t>果园配变</t>
  </si>
  <si>
    <t>果园柱上变</t>
  </si>
  <si>
    <t>果园场配变</t>
  </si>
  <si>
    <t>林家坝子柱上公变</t>
  </si>
  <si>
    <t>板桥村公交站箱变#1B</t>
  </si>
  <si>
    <t>板桥新村柱上变</t>
  </si>
  <si>
    <t>松树坡柱上变压器</t>
  </si>
  <si>
    <t>松树坡柱上公变（荣隆）</t>
  </si>
  <si>
    <t>杨家河台区柱上公变</t>
  </si>
  <si>
    <t>杨家坡配变</t>
  </si>
  <si>
    <t>杨家坝柱上公变</t>
  </si>
  <si>
    <t>杨兴庙配变</t>
  </si>
  <si>
    <t>李麻桥柱上变压器</t>
  </si>
  <si>
    <t>李家院子柱上公变</t>
  </si>
  <si>
    <t>李家祠柱上变压器</t>
  </si>
  <si>
    <t>李家石坝柱上公变</t>
  </si>
  <si>
    <t>李家湾配变</t>
  </si>
  <si>
    <t>李家房子柱上公变（荣隆）</t>
  </si>
  <si>
    <t>李家房子柱上公变</t>
  </si>
  <si>
    <t>李家岩水库柱上变压器</t>
  </si>
  <si>
    <t>李家岩柱上变</t>
  </si>
  <si>
    <t>李家岩柱上公变</t>
  </si>
  <si>
    <t>李家二柱上公变</t>
  </si>
  <si>
    <t>李子湾柱上变</t>
  </si>
  <si>
    <t>李子湾柱上公变</t>
  </si>
  <si>
    <t>李子山柱上公变</t>
  </si>
  <si>
    <t>李子坡配变</t>
  </si>
  <si>
    <t>李子园BC区配变</t>
  </si>
  <si>
    <t>李子园A区配变</t>
  </si>
  <si>
    <t>李丫配变</t>
  </si>
  <si>
    <t>杀人岩柱上变压器</t>
  </si>
  <si>
    <t>朱良芬变压器</t>
  </si>
  <si>
    <t>朱家面房柱上变压器</t>
  </si>
  <si>
    <t>朱家湾柱上变压器</t>
  </si>
  <si>
    <t>朱家房子柱上变压器</t>
  </si>
  <si>
    <t>朱家房子柱上公变</t>
  </si>
  <si>
    <t>朱家弯水库柱上变压器</t>
  </si>
  <si>
    <t>朱家嘴柱上变</t>
  </si>
  <si>
    <t>朱家冲配变</t>
  </si>
  <si>
    <t>木器厂配变</t>
  </si>
  <si>
    <t>木兰村配变</t>
  </si>
  <si>
    <t>木兰垭口柱上公变</t>
  </si>
  <si>
    <t>朝天村二号柱上公变</t>
  </si>
  <si>
    <t>朝北村配变</t>
  </si>
  <si>
    <t>朝北村二号柱上公变</t>
  </si>
  <si>
    <t>望牛亭</t>
  </si>
  <si>
    <t>望佛山二号柱上公变</t>
  </si>
  <si>
    <t>月光村配变</t>
  </si>
  <si>
    <t>曾棚区#5</t>
  </si>
  <si>
    <t>曾棚区#3</t>
  </si>
  <si>
    <t>曾棚区#2</t>
  </si>
  <si>
    <t>曾棚区#1</t>
  </si>
  <si>
    <t>曾家湾配变</t>
  </si>
  <si>
    <t>曹家冲配变</t>
  </si>
  <si>
    <t>曲塘二社柱上公变</t>
  </si>
  <si>
    <t>曲塘一社配变</t>
  </si>
  <si>
    <t>智富家园公用配电室#2B公变</t>
  </si>
  <si>
    <t>智富家园公用配电室#1B公变</t>
  </si>
  <si>
    <t>普陀村配变</t>
  </si>
  <si>
    <t>普渡柱上变</t>
  </si>
  <si>
    <t>春风苑2#变</t>
  </si>
  <si>
    <t>春风苑1#变</t>
  </si>
  <si>
    <t>春林坝柱上公变</t>
  </si>
  <si>
    <t>星座步行街#7公变</t>
  </si>
  <si>
    <t>星座步行街#6公变</t>
  </si>
  <si>
    <t>星座步行街#5公变</t>
  </si>
  <si>
    <t>星座步行街#4公变</t>
  </si>
  <si>
    <t>星座步行街#3箱变#3变压器</t>
  </si>
  <si>
    <t>昕晖中航.璟昱四号公用配电室#7配变</t>
  </si>
  <si>
    <t>昕晖中航.璟昱四号公用配电室#6配变</t>
  </si>
  <si>
    <t>昕晖中航.璟昱四号公用配电室#5配变</t>
  </si>
  <si>
    <t>昕晖中航.璟昱二号公用配电室#2配变</t>
  </si>
  <si>
    <t>昕晖中航.璟昱三号公用配电室#3配变</t>
  </si>
  <si>
    <t>昕晖中航.景熙二号公用配电室#1配变</t>
  </si>
  <si>
    <t>昕晖中航.景熙三号公用配电室#5配变</t>
  </si>
  <si>
    <t>昕晖中航.景熙三号公用配电室#4配变</t>
  </si>
  <si>
    <t>昌龙公社配变</t>
  </si>
  <si>
    <t>昌龙公社二柱上变</t>
  </si>
  <si>
    <t>昌达公司变压器2019</t>
  </si>
  <si>
    <t>昌州御苑配电室#2B</t>
  </si>
  <si>
    <t>昌州御苑配电室#1B</t>
  </si>
  <si>
    <t>昌州安置#3B</t>
  </si>
  <si>
    <t>昌州安置#2B</t>
  </si>
  <si>
    <t>昌州安置#1B</t>
  </si>
  <si>
    <t>昌州二级农排柱上公变</t>
  </si>
  <si>
    <t>昌元粮贸公司配变</t>
  </si>
  <si>
    <t>时代广场箱变配变</t>
  </si>
  <si>
    <t>时代名都A区2B962间隔配电变压器</t>
  </si>
  <si>
    <t>时代名都#3变</t>
  </si>
  <si>
    <t>时代名都#2变</t>
  </si>
  <si>
    <t>时代名都#1变</t>
  </si>
  <si>
    <t>旧瓦房柱上变</t>
  </si>
  <si>
    <t>施家冲柱上公变</t>
  </si>
  <si>
    <t>方田配变</t>
  </si>
  <si>
    <t>方田柱上公变</t>
  </si>
  <si>
    <t>方正柱上公变</t>
  </si>
  <si>
    <t>方家冲柱上公变</t>
  </si>
  <si>
    <t>方华柱上公变</t>
  </si>
  <si>
    <t>方冲学校配变</t>
  </si>
  <si>
    <t>方冲子柱上公变</t>
  </si>
  <si>
    <t>新荣龙坡柱上公变</t>
  </si>
  <si>
    <t>新福学校配变</t>
  </si>
  <si>
    <t>新码头柱上变压器</t>
  </si>
  <si>
    <t>新石河柱上公变</t>
  </si>
  <si>
    <t>新田湾柱上公变</t>
  </si>
  <si>
    <t>新田丽苑#1公用配变</t>
  </si>
  <si>
    <t>新玉小区柱上变</t>
  </si>
  <si>
    <t>新湾柱上公变</t>
  </si>
  <si>
    <t>新海棠柱上公变</t>
  </si>
  <si>
    <t>新民柱上变</t>
  </si>
  <si>
    <t>新民2柱上公变</t>
  </si>
  <si>
    <t>新欣家苑公用箱变#1B</t>
  </si>
  <si>
    <t>新桥配变</t>
  </si>
  <si>
    <t>新明配变</t>
  </si>
  <si>
    <t>新房子(双河）柱上变压器</t>
  </si>
  <si>
    <t>新庙子（双河）柱上公变</t>
  </si>
  <si>
    <t>新庙子柱上公变</t>
  </si>
  <si>
    <t>新店柱上变</t>
  </si>
  <si>
    <t>新店子柱上公变</t>
  </si>
  <si>
    <t>新峰柱上变</t>
  </si>
  <si>
    <t>新峰四号柱上公变</t>
  </si>
  <si>
    <t>新峰三号柱上公变</t>
  </si>
  <si>
    <t>新屋基柱上公变</t>
  </si>
  <si>
    <t>新小学柱上公变</t>
  </si>
  <si>
    <t>新大面寺柱上公变</t>
  </si>
  <si>
    <t>新堰配变</t>
  </si>
  <si>
    <t>新堰沟柱上变压器</t>
  </si>
  <si>
    <t>新城#2B</t>
  </si>
  <si>
    <t>新坡配变</t>
  </si>
  <si>
    <t>新坝子柱上变</t>
  </si>
  <si>
    <t>新坝子柱上公变</t>
  </si>
  <si>
    <t>新厂柱上变</t>
  </si>
  <si>
    <t>新华配变</t>
  </si>
  <si>
    <t>新华路口柱上变</t>
  </si>
  <si>
    <t>新华村配变</t>
  </si>
  <si>
    <t>新华书店</t>
  </si>
  <si>
    <t>新农村（双河）柱上公变</t>
  </si>
  <si>
    <t>新六台区柱上公变</t>
  </si>
  <si>
    <t>新伍村柱上变</t>
  </si>
  <si>
    <t>新伍村二号柱上公变</t>
  </si>
  <si>
    <t>新丰#2柱上变</t>
  </si>
  <si>
    <t>新世纪#3公用配变</t>
  </si>
  <si>
    <t>新世纪#1公用配变</t>
  </si>
  <si>
    <t>断桥配变</t>
  </si>
  <si>
    <t>斜坝子柱上变压器</t>
  </si>
  <si>
    <t>斑竹林配变</t>
  </si>
  <si>
    <t>斑竹新村柱上变</t>
  </si>
  <si>
    <t>斑竹山柱上变压器</t>
  </si>
  <si>
    <t>文武街箱变</t>
  </si>
  <si>
    <t>文曲苑#3箱变配变</t>
  </si>
  <si>
    <t>文才柱上公变</t>
  </si>
  <si>
    <t>文友柱上公变</t>
  </si>
  <si>
    <t>文化馆配变</t>
  </si>
  <si>
    <t>文化站柱上公变（荣隆）</t>
  </si>
  <si>
    <t>文云柱上公变</t>
  </si>
  <si>
    <t>文书桥柱上变压器</t>
  </si>
  <si>
    <t>文中柱上公变</t>
  </si>
  <si>
    <t>敖家湾柱上公变</t>
  </si>
  <si>
    <t>收费站柱上公变</t>
  </si>
  <si>
    <t>排山坳柱上变压器</t>
  </si>
  <si>
    <t>拱桥柱上变</t>
  </si>
  <si>
    <t>拓新黄桷兰#3变</t>
  </si>
  <si>
    <t>拓新黄桷兰#2箱变配电变压器</t>
  </si>
  <si>
    <t>拓新红城12#变</t>
  </si>
  <si>
    <t>拓新红城11#变</t>
  </si>
  <si>
    <t>拓新红城#5配电房9#变</t>
  </si>
  <si>
    <t>拓新红城#2配电房4#变</t>
  </si>
  <si>
    <t>拓新红城#2配电房3#变</t>
  </si>
  <si>
    <t>拓新红城#1配电房2#公变</t>
  </si>
  <si>
    <t>拓新红城#1配电房1#公变</t>
  </si>
  <si>
    <t>拓新红城#17变</t>
  </si>
  <si>
    <t>拓新碧水西城#2公用配变</t>
  </si>
  <si>
    <t>拓新碧水西城#1公用配变</t>
  </si>
  <si>
    <t>拓新海棠园一期公用配电室#2配变</t>
  </si>
  <si>
    <t>拓新海棠园一期#3箱变</t>
  </si>
  <si>
    <t>拓新海棠园一期#1箱变</t>
  </si>
  <si>
    <t>拓新李子园柱上变</t>
  </si>
  <si>
    <t>拓新李子园四期2B间隔配电变压器</t>
  </si>
  <si>
    <t>拓新李子园四期1B进线配电变压器</t>
  </si>
  <si>
    <t>拓新上河城二期#7变</t>
  </si>
  <si>
    <t>拓新上河城二期#6变</t>
  </si>
  <si>
    <t>拓新上河城二期#5变</t>
  </si>
  <si>
    <t>拓新上河城二期#4变</t>
  </si>
  <si>
    <t>拓新上河城二期#3变</t>
  </si>
  <si>
    <t>拓新上河城二期#2变</t>
  </si>
  <si>
    <t>拓新上河城一期#4变</t>
  </si>
  <si>
    <t>拓新上河城一期#3变</t>
  </si>
  <si>
    <t>拓新上河城一期#2变</t>
  </si>
  <si>
    <t>拓新上河城一期#1变</t>
  </si>
  <si>
    <t>抱房柱上公变</t>
  </si>
  <si>
    <t>打石坳柱上变压器</t>
  </si>
  <si>
    <t>房产开发柱上变</t>
  </si>
  <si>
    <t>房产公司#2变</t>
  </si>
  <si>
    <t>房产公司#1变</t>
  </si>
  <si>
    <t>戴河坝（双河）柱上公变</t>
  </si>
  <si>
    <t>戒毒所安置房4号公变</t>
  </si>
  <si>
    <t>戒毒所安置房3号公变</t>
  </si>
  <si>
    <t>戒毒所安置房2号公变</t>
  </si>
  <si>
    <t>戒毒所安置房1号公变</t>
  </si>
  <si>
    <t>成才柱上公变</t>
  </si>
  <si>
    <t>成友柱上公变（荣隆）</t>
  </si>
  <si>
    <t>成众上品#1配电室2B配电变压器</t>
  </si>
  <si>
    <t>成众上品#1配电室1B配电变压器</t>
  </si>
  <si>
    <t>慈竹山柱上变</t>
  </si>
  <si>
    <t>惜字堂柱上变</t>
  </si>
  <si>
    <t>悦榕公馆#5配电变压器</t>
  </si>
  <si>
    <t>悦榕公馆#4配电变压器</t>
  </si>
  <si>
    <t>恒荣时代#1公用配电室#3B</t>
  </si>
  <si>
    <t>恒荣时代#1公用配电室#2B</t>
  </si>
  <si>
    <t>恒荣时代#1公用配电室#1B</t>
  </si>
  <si>
    <t>恒荣半岛#9箱变</t>
  </si>
  <si>
    <t>恒荣半岛#8箱变</t>
  </si>
  <si>
    <t>恒荣半岛#7箱变</t>
  </si>
  <si>
    <t>恒荣半岛#6箱变</t>
  </si>
  <si>
    <t>恒荣半岛#5箱变</t>
  </si>
  <si>
    <t>恒荣半岛#4箱变</t>
  </si>
  <si>
    <t>恒荣半岛#3箱变</t>
  </si>
  <si>
    <t>恒荣半岛#2箱变</t>
  </si>
  <si>
    <t>恒荣半岛#28B</t>
  </si>
  <si>
    <t>恒荣半岛#27B</t>
  </si>
  <si>
    <t>恒荣半岛#21B</t>
  </si>
  <si>
    <t>恒荣半岛#20B</t>
  </si>
  <si>
    <t>恒荣半岛#1箱变</t>
  </si>
  <si>
    <t>恒荣半岛#19B</t>
  </si>
  <si>
    <t>恒荣半岛#18B</t>
  </si>
  <si>
    <t>恒荣半岛#17箱变</t>
  </si>
  <si>
    <t>恒荣半岛#16箱变</t>
  </si>
  <si>
    <t>恒荣半岛#10箱变</t>
  </si>
  <si>
    <t>总工会公用配电室配电变压器</t>
  </si>
  <si>
    <t>怡园小区</t>
  </si>
  <si>
    <t>怡园小区#3变</t>
  </si>
  <si>
    <t>怡园小区#2变</t>
  </si>
  <si>
    <t>得胜岩二号柱上公变</t>
  </si>
  <si>
    <t>徐家坡柱上公变</t>
  </si>
  <si>
    <t>徐团坡柱上变压器</t>
  </si>
  <si>
    <t>彭家房子柱上变压器</t>
  </si>
  <si>
    <t>彭家巷子柱上变压器</t>
  </si>
  <si>
    <t>彭家岩柱上变</t>
  </si>
  <si>
    <t>彭家岩弯柱上公变</t>
  </si>
  <si>
    <t>彭家坡柱上变压器</t>
  </si>
  <si>
    <t>彭家冲柱上变</t>
  </si>
  <si>
    <t>当当坡柱上变压器</t>
  </si>
  <si>
    <t>当中二柱上变</t>
  </si>
  <si>
    <t>弹簧坝柱上公变</t>
  </si>
  <si>
    <t>弯田柱上公变</t>
  </si>
  <si>
    <t>张家祠柱上变压器</t>
  </si>
  <si>
    <t>张家湾配变柱上公变</t>
  </si>
  <si>
    <t>张家湾配变</t>
  </si>
  <si>
    <t>张家沟柱上变</t>
  </si>
  <si>
    <t>张家房子柱上变压器</t>
  </si>
  <si>
    <t>张家房子柱上公变</t>
  </si>
  <si>
    <t>张家坡（双河）柱上公变</t>
  </si>
  <si>
    <t>张家冲柱上变压器</t>
  </si>
  <si>
    <t>开才柱上公变（荣隆）</t>
  </si>
  <si>
    <t>开发区配变</t>
  </si>
  <si>
    <t>开发区602配电变压器</t>
  </si>
  <si>
    <t>建设银行</t>
  </si>
  <si>
    <t>建设二柱上公变</t>
  </si>
  <si>
    <t>建石配变</t>
  </si>
  <si>
    <t>建新小区</t>
  </si>
  <si>
    <t>建安一公司公用箱变配电变压器</t>
  </si>
  <si>
    <t>廖家坡配变</t>
  </si>
  <si>
    <t>廖家坝子柱上公变</t>
  </si>
  <si>
    <t>康宁广场二期#3公用配电室#12配变</t>
  </si>
  <si>
    <t>康宁广场二期#3公用配电室#11配变</t>
  </si>
  <si>
    <t>康宁广场二期#2公用配电室#8配变</t>
  </si>
  <si>
    <t>康宁广场二期#2公用配电室#6配变</t>
  </si>
  <si>
    <t>康宁广场二期#2公用配电室#5配变</t>
  </si>
  <si>
    <t>康宁广场#3配变</t>
  </si>
  <si>
    <t>康宁广场#2配变</t>
  </si>
  <si>
    <t>康宁广场#1配变</t>
  </si>
  <si>
    <t>康乐山庄柱上公变</t>
  </si>
  <si>
    <t>庙子柱上变</t>
  </si>
  <si>
    <t>庆顺盛世棠城#5B</t>
  </si>
  <si>
    <t>庆顺盛世棠城#4B</t>
  </si>
  <si>
    <t>庆顺盛世棠城#3B</t>
  </si>
  <si>
    <t>庆顺盛世棠城#2B</t>
  </si>
  <si>
    <t>庆荣寺柱上变压器</t>
  </si>
  <si>
    <t>广顺棚户区#6箱变</t>
  </si>
  <si>
    <t>广顺棚户区#5箱变</t>
  </si>
  <si>
    <t>广顺棚户区#4箱变</t>
  </si>
  <si>
    <t>广顺棚户区#3箱变</t>
  </si>
  <si>
    <t>广顺棚户区#2箱变</t>
  </si>
  <si>
    <t>广顺棚户区#1箱变</t>
  </si>
  <si>
    <t>广场桥安置房#6B</t>
  </si>
  <si>
    <t>广场桥安置房#4B</t>
  </si>
  <si>
    <t>广场桥安置房#2B</t>
  </si>
  <si>
    <t>广厦公司#1变</t>
  </si>
  <si>
    <t>广东坡柱上变压器</t>
  </si>
  <si>
    <t>幺辈屋基柱上公变</t>
  </si>
  <si>
    <t>幸福里小区公用配电室#2B</t>
  </si>
  <si>
    <t>幸福桥柱上变压器</t>
  </si>
  <si>
    <t>幸福小区柱上公变</t>
  </si>
  <si>
    <t>年家坡柱上变压器</t>
  </si>
  <si>
    <t>年家冲柱上变压器</t>
  </si>
  <si>
    <t>平安村柱上变</t>
  </si>
  <si>
    <t>平坦井配变</t>
  </si>
  <si>
    <t>平坡配变</t>
  </si>
  <si>
    <t>平交道柱上变压器</t>
  </si>
  <si>
    <t>平交道口柱上公变</t>
  </si>
  <si>
    <t>干堰塘柱上公变</t>
  </si>
  <si>
    <t>帝豪新都2#变</t>
  </si>
  <si>
    <t>帝豪新都1#变</t>
  </si>
  <si>
    <t>帝豪新都#4配变</t>
  </si>
  <si>
    <t>帝豪丽都公用配变</t>
  </si>
  <si>
    <t>巷子柱上变压器</t>
  </si>
  <si>
    <t>巷子柱上变</t>
  </si>
  <si>
    <t>巴毛冲柱上变</t>
  </si>
  <si>
    <t>巩固村配变</t>
  </si>
  <si>
    <t>左石坝柱上公变</t>
  </si>
  <si>
    <t>工家冲柱上公变</t>
  </si>
  <si>
    <t>工商所柱上公变</t>
  </si>
  <si>
    <t>工人村廉租房#3变</t>
  </si>
  <si>
    <t>工人村廉租房#2变</t>
  </si>
  <si>
    <t>工人村廉租房#1变</t>
  </si>
  <si>
    <t>川煤留守处#2变</t>
  </si>
  <si>
    <t>川煤留守处#1变</t>
  </si>
  <si>
    <t>川主庙柱上变压器</t>
  </si>
  <si>
    <t>川三文曲苑#5变</t>
  </si>
  <si>
    <t>川三文曲苑#4变</t>
  </si>
  <si>
    <t>川三文曲苑#2变</t>
  </si>
  <si>
    <t>川三文曲苑#1变</t>
  </si>
  <si>
    <t>嵘盛里3号公用配电室#7B</t>
  </si>
  <si>
    <t>嵘盛里2号公用配电室#5B</t>
  </si>
  <si>
    <t>嵘盛里1号公用配电室#3B</t>
  </si>
  <si>
    <t>嵘盛里1号公用配电室#1B</t>
  </si>
  <si>
    <t>峰高火车站家属区公变</t>
  </si>
  <si>
    <t>峰高安置#3B</t>
  </si>
  <si>
    <t>峰高安置#2B</t>
  </si>
  <si>
    <t>峰高安置#1B</t>
  </si>
  <si>
    <t>峨嵋柱上变</t>
  </si>
  <si>
    <t>峨嵋村柱上变</t>
  </si>
  <si>
    <t>峦堡柱上变压器</t>
  </si>
  <si>
    <t>峦堡岭柱上变压器</t>
  </si>
  <si>
    <t>岩上（双河）柱上公变</t>
  </si>
  <si>
    <t>岚峰水库柱上变压器</t>
  </si>
  <si>
    <t>山林柱上变</t>
  </si>
  <si>
    <t>山林柱上公变（荣隆）</t>
  </si>
  <si>
    <t>居民点配变</t>
  </si>
  <si>
    <t>尹家坡柱上公变</t>
  </si>
  <si>
    <t>尹仙桥柱上公变</t>
  </si>
  <si>
    <t>尚位寺柱上公变</t>
  </si>
  <si>
    <t>尚书新村柱上公变</t>
  </si>
  <si>
    <t>尚书坟柱上变压器</t>
  </si>
  <si>
    <t>尖山村配变</t>
  </si>
  <si>
    <t>尖山子柱上公变</t>
  </si>
  <si>
    <t>尖子坡柱上变压器</t>
  </si>
  <si>
    <t>小马玲柱上公变</t>
  </si>
  <si>
    <t>小石坝柱上变</t>
  </si>
  <si>
    <t>小猪场柱上变压器</t>
  </si>
  <si>
    <t>小溪村配变</t>
  </si>
  <si>
    <t>小湾配变</t>
  </si>
  <si>
    <t>小河沟柱上变压器</t>
  </si>
  <si>
    <t>小河沟柱上公变</t>
  </si>
  <si>
    <t>小河村柱上变</t>
  </si>
  <si>
    <t>小河坎柱上公变</t>
  </si>
  <si>
    <t>小桥配变</t>
  </si>
  <si>
    <t>小桥柱上公变</t>
  </si>
  <si>
    <t>小弯柱上变压器</t>
  </si>
  <si>
    <t>小康路安置房箱变配变</t>
  </si>
  <si>
    <t>小山村柱上变压器</t>
  </si>
  <si>
    <t>小学柱上公变（荣隆）</t>
  </si>
  <si>
    <t>小坟坝配变</t>
  </si>
  <si>
    <t>小坟坝柱上变压器</t>
  </si>
  <si>
    <t>小坝柱上变压器</t>
  </si>
  <si>
    <t>小坎村二号柱上公变</t>
  </si>
  <si>
    <t>小园坡二号柱上公变</t>
  </si>
  <si>
    <t>小凤凰寺配变</t>
  </si>
  <si>
    <t>小冲柱上公变</t>
  </si>
  <si>
    <t>小兰柱上公变</t>
  </si>
  <si>
    <t>小元柱上公变</t>
  </si>
  <si>
    <t>寨子坡柱上变</t>
  </si>
  <si>
    <t>寨子三社柱上变</t>
  </si>
  <si>
    <t>富滨花园配变</t>
  </si>
  <si>
    <t>宾家冲配变</t>
  </si>
  <si>
    <t>宽院子柱上变</t>
  </si>
  <si>
    <t>家园柱上公变</t>
  </si>
  <si>
    <t>宰龙山配变</t>
  </si>
  <si>
    <t>客家新村柱上公变</t>
  </si>
  <si>
    <t>宝积村配变</t>
  </si>
  <si>
    <t>宝积村二号柱上公变</t>
  </si>
  <si>
    <t>宝桔寺配变</t>
  </si>
  <si>
    <t>宝塔寺柱上变</t>
  </si>
  <si>
    <t>宜居小城#3公用配变</t>
  </si>
  <si>
    <t>宜居小城#2公用配变</t>
  </si>
  <si>
    <t>宜居小城#1变</t>
  </si>
  <si>
    <t>宜居小城#1公用配变</t>
  </si>
  <si>
    <t>宗颐华庭公用配电室#3变</t>
  </si>
  <si>
    <t>宏川阳光家园7#变压器</t>
  </si>
  <si>
    <t>宏川阳光家园6#变</t>
  </si>
  <si>
    <t>宏川阳光家园4#变压器</t>
  </si>
  <si>
    <t>宏川阳光家园#2变压器</t>
  </si>
  <si>
    <t>宏川阳光家园#1配变</t>
  </si>
  <si>
    <t>宏川建司#1公变</t>
  </si>
  <si>
    <t>宏博碧水西城#2公用配变</t>
  </si>
  <si>
    <t>宏博碧水西城#1公用配变</t>
  </si>
  <si>
    <t>宏光柱上公变（荣隆）</t>
  </si>
  <si>
    <t>宏元柱上公变（荣隆）</t>
  </si>
  <si>
    <t>宋家沟柱上公变</t>
  </si>
  <si>
    <t>宋家房子柱上公变</t>
  </si>
  <si>
    <t>宋家冲配变</t>
  </si>
  <si>
    <t>安富火车站家属区</t>
  </si>
  <si>
    <t>安华柱上公变</t>
  </si>
  <si>
    <t>学林康居公用配变961间隔配电变压器</t>
  </si>
  <si>
    <t>学府康居一号公用配电室#4配变</t>
  </si>
  <si>
    <t>学府康居一号公用配电室#3配变</t>
  </si>
  <si>
    <t>学府康居一号公用配电室#2配变</t>
  </si>
  <si>
    <t>学府康居一号公用配电室#1配变</t>
  </si>
  <si>
    <t>学府康城A组团1号公配#4B</t>
  </si>
  <si>
    <t>学府康城A组团1号公配#3B</t>
  </si>
  <si>
    <t>学府康城A组团1号公配#2B</t>
  </si>
  <si>
    <t>学府康城A组团1号公配#1B</t>
  </si>
  <si>
    <t>学堂屋基柱上变压器</t>
  </si>
  <si>
    <t>孙家湾柱上变压器</t>
  </si>
  <si>
    <t>字坟坝柱上变压器</t>
  </si>
  <si>
    <t>姜家湾柱上变</t>
  </si>
  <si>
    <t>姜家房子柱上公变</t>
  </si>
  <si>
    <t>姜场口柱上变</t>
  </si>
  <si>
    <t>姚家冲配变</t>
  </si>
  <si>
    <t>妃子桥二柱上变</t>
  </si>
  <si>
    <t>好吃坝柱上公变（荣隆）</t>
  </si>
  <si>
    <t>奥林水岸3</t>
  </si>
  <si>
    <t>太阳寺柱上公变</t>
  </si>
  <si>
    <t>太平配变</t>
  </si>
  <si>
    <t>太平村柱上公变（荣隆）</t>
  </si>
  <si>
    <t>天长金座2#配变</t>
  </si>
  <si>
    <t>天长金座1#配变</t>
  </si>
  <si>
    <t>天长双星座箱变配电变压器</t>
  </si>
  <si>
    <t>天皇柱上变</t>
  </si>
  <si>
    <t>天灵坳配变</t>
  </si>
  <si>
    <t>天灯村二柱上公变</t>
  </si>
  <si>
    <t>天正龙庭#1变</t>
  </si>
  <si>
    <t>天正金色蓝庭#1变</t>
  </si>
  <si>
    <t>天正吴家汽车站#1配电变压器</t>
  </si>
  <si>
    <t>天正后西街</t>
  </si>
  <si>
    <t>天正9#楼配变</t>
  </si>
  <si>
    <t>天正7#楼配变</t>
  </si>
  <si>
    <t>天桥配变</t>
  </si>
  <si>
    <t>天星小学柱上变压器</t>
  </si>
  <si>
    <t>天心庙柱上公变</t>
  </si>
  <si>
    <t>天常寺三社柱上公变</t>
  </si>
  <si>
    <t>天台柱上公变（荣隆）</t>
  </si>
  <si>
    <t>天兴桥柱上变</t>
  </si>
  <si>
    <t>天六组</t>
  </si>
  <si>
    <t>大鱼池柱上公变</t>
  </si>
  <si>
    <t>大面寺柱上公变</t>
  </si>
  <si>
    <t>大青岗柱上变变压器</t>
  </si>
  <si>
    <t>大院子柱上变</t>
  </si>
  <si>
    <t>大院子柱上公变（荣隆）</t>
  </si>
  <si>
    <t>大道场柱上变</t>
  </si>
  <si>
    <t>大足梯子柱上公变</t>
  </si>
  <si>
    <t>大荣寨集资房公变</t>
  </si>
  <si>
    <t>大石堰柱上变压器</t>
  </si>
  <si>
    <t>大石堡柱上变压器</t>
  </si>
  <si>
    <t>大石坝柱上变压器</t>
  </si>
  <si>
    <t>大石包配变</t>
  </si>
  <si>
    <t>大石包#1柱上变</t>
  </si>
  <si>
    <t>大田配变</t>
  </si>
  <si>
    <t>大田村柱上变</t>
  </si>
  <si>
    <t>大沟二柱上公变</t>
  </si>
  <si>
    <t>大水柱上公变</t>
  </si>
  <si>
    <t>大棺山柱上变</t>
  </si>
  <si>
    <t>大棒田柱上变</t>
  </si>
  <si>
    <t>大桥头柱上公变</t>
  </si>
  <si>
    <t>大松树柱上变压器</t>
  </si>
  <si>
    <t>大拱桥柱上公变</t>
  </si>
  <si>
    <t>大成瓦厂配变</t>
  </si>
  <si>
    <t>大成家园1号公用配电室#3B</t>
  </si>
  <si>
    <t>大成家园1号公用配电室#2B</t>
  </si>
  <si>
    <t>大成家园1号公用配电室#1B</t>
  </si>
  <si>
    <t>大弯柱上变压器</t>
  </si>
  <si>
    <t>大建柱上公变</t>
  </si>
  <si>
    <t>大建学校柱上变</t>
  </si>
  <si>
    <t>大建场镇柱上变</t>
  </si>
  <si>
    <t>大岩洞（双河）柱上公变</t>
  </si>
  <si>
    <t>大岚坳柱上变压器</t>
  </si>
  <si>
    <t>大山柱上变</t>
  </si>
  <si>
    <t>大山坡柱上公变</t>
  </si>
  <si>
    <t>大屋基柱上变</t>
  </si>
  <si>
    <t>大寺庙柱上公变</t>
  </si>
  <si>
    <t>大堰塘配变</t>
  </si>
  <si>
    <t>大堰塘柱上变</t>
  </si>
  <si>
    <t>大堤坝柱上变</t>
  </si>
  <si>
    <t>大垦坝配变</t>
  </si>
  <si>
    <t>大坳口二号柱上公变</t>
  </si>
  <si>
    <t>大坪柱上变压器</t>
  </si>
  <si>
    <t>大坪柱上公变</t>
  </si>
  <si>
    <t>大坡配变柱上公变</t>
  </si>
  <si>
    <t>大坡柱上公变</t>
  </si>
  <si>
    <t>大坡岭</t>
  </si>
  <si>
    <t>大坡二号柱上公变</t>
  </si>
  <si>
    <t>大坟坝配变柱上公变</t>
  </si>
  <si>
    <t>大坟坝配变</t>
  </si>
  <si>
    <t>大坝子配变</t>
  </si>
  <si>
    <t>大坝子柱上公变</t>
  </si>
  <si>
    <t>大土坡柱上变</t>
  </si>
  <si>
    <t>大力泵站配变</t>
  </si>
  <si>
    <t>大冲柱上公变</t>
  </si>
  <si>
    <t>大兴寺二号柱上公变</t>
  </si>
  <si>
    <t>大丫口配变</t>
  </si>
  <si>
    <t>夜合湾柱上公变</t>
  </si>
  <si>
    <t>夏家湾柱上公变</t>
  </si>
  <si>
    <t>夏家庙柱上公变</t>
  </si>
  <si>
    <t>复兴庙柱上变压器</t>
  </si>
  <si>
    <t>塘家老房子柱上公变</t>
  </si>
  <si>
    <t>堰沟变压器</t>
  </si>
  <si>
    <t>堰塘湾二号柱上公变</t>
  </si>
  <si>
    <t>堰口村配变</t>
  </si>
  <si>
    <t>城东小河坝柱上公变</t>
  </si>
  <si>
    <t>城东倒碑坡柱上公变</t>
  </si>
  <si>
    <t>坳田配变</t>
  </si>
  <si>
    <t>坳土柱上变压器</t>
  </si>
  <si>
    <t>坳口柱上公变</t>
  </si>
  <si>
    <t>场口（双河）柱上公变</t>
  </si>
  <si>
    <t>地税所配变</t>
  </si>
  <si>
    <t>地堂寺配变</t>
  </si>
  <si>
    <t>土竹坝配变</t>
  </si>
  <si>
    <t>土改田柱上变压器</t>
  </si>
  <si>
    <t>土庙配变</t>
  </si>
  <si>
    <t>土墙头柱上变</t>
  </si>
  <si>
    <t>土坪柱上变压器</t>
  </si>
  <si>
    <t>土坡柱上变</t>
  </si>
  <si>
    <t>土坝子柱上变</t>
  </si>
  <si>
    <t>土地柱上公变</t>
  </si>
  <si>
    <t>土地弯柱上变压器</t>
  </si>
  <si>
    <t>土地堂二号柱上公变</t>
  </si>
  <si>
    <t>土地坳柱上变压器</t>
  </si>
  <si>
    <t>土地坎配变</t>
  </si>
  <si>
    <t>土地储备中心箱变</t>
  </si>
  <si>
    <t>圆坡配变</t>
  </si>
  <si>
    <t>图书馆配电变压器</t>
  </si>
  <si>
    <t>国详柱上公变</t>
  </si>
  <si>
    <t>国税所柱上公变（荣隆）</t>
  </si>
  <si>
    <t>国税所611配电变压器</t>
  </si>
  <si>
    <t>国科隆湖新城配变</t>
  </si>
  <si>
    <t>国宾柱上公变</t>
  </si>
  <si>
    <t>国土局安置房公用配电室配变</t>
  </si>
  <si>
    <t>国华房产公用变</t>
  </si>
  <si>
    <t>困牛坪柱上变压器</t>
  </si>
  <si>
    <t>园区集资楼配变</t>
  </si>
  <si>
    <t>园区配变</t>
  </si>
  <si>
    <t>园丁路配变</t>
  </si>
  <si>
    <t>园丁新村1</t>
  </si>
  <si>
    <t>团结村配变</t>
  </si>
  <si>
    <t>回民新村配变</t>
  </si>
  <si>
    <t>四社柱上变压器</t>
  </si>
  <si>
    <t>四矿井柱上公变</t>
  </si>
  <si>
    <t>四海物业配变</t>
  </si>
  <si>
    <t>四方碑（双河）柱上公变</t>
  </si>
  <si>
    <t>四方碑柱上公变</t>
  </si>
  <si>
    <t>四方井柱上公变</t>
  </si>
  <si>
    <t>四官坝柱上变压器</t>
  </si>
  <si>
    <t>四大咀柱上公变</t>
  </si>
  <si>
    <t>喻家房子柱上公变</t>
  </si>
  <si>
    <t>商贸中心配变</t>
  </si>
  <si>
    <t>商业银行</t>
  </si>
  <si>
    <t>唯美#4变</t>
  </si>
  <si>
    <t>唯美#3变</t>
  </si>
  <si>
    <t>唯美#2变</t>
  </si>
  <si>
    <t>唯美#1变</t>
  </si>
  <si>
    <t>唐家湾配变</t>
  </si>
  <si>
    <t>唐家湾柱上变压器</t>
  </si>
  <si>
    <t>唐家河沟柱上变</t>
  </si>
  <si>
    <t>唐家沟柱上公变</t>
  </si>
  <si>
    <t>唐家房子柱上变压器</t>
  </si>
  <si>
    <t>唐家山柱上公变（荣隆）</t>
  </si>
  <si>
    <t>唐家山柱上公变</t>
  </si>
  <si>
    <t>唐家坳(双河）柱上公变</t>
  </si>
  <si>
    <t>唐家坡配变</t>
  </si>
  <si>
    <t>唐家坝柱上公变</t>
  </si>
  <si>
    <t>唐家嘴配变</t>
  </si>
  <si>
    <t>哨楼房子柱上变压器</t>
  </si>
  <si>
    <t>响水滩柱上变</t>
  </si>
  <si>
    <t>响水柱上变压器</t>
  </si>
  <si>
    <t>响水二柱上公变</t>
  </si>
  <si>
    <t>和谐新村柱上变压器</t>
  </si>
  <si>
    <t>周河坝柱上变压器</t>
  </si>
  <si>
    <t>周家湾柱上公变</t>
  </si>
  <si>
    <t>周家沟配变</t>
  </si>
  <si>
    <t>周家沟柱上公变</t>
  </si>
  <si>
    <t>周家房子柱上变压器</t>
  </si>
  <si>
    <t>周家大院柱上公变</t>
  </si>
  <si>
    <t>周家堰配变</t>
  </si>
  <si>
    <t>周家坡配变柱上公变</t>
  </si>
  <si>
    <t>周家坡配变</t>
  </si>
  <si>
    <t>周家坡二号柱上公变</t>
  </si>
  <si>
    <t>周家坝配变</t>
  </si>
  <si>
    <t>周家冲柱上公变</t>
  </si>
  <si>
    <t>吴明坡柱上变</t>
  </si>
  <si>
    <t>吴家食堂院子柱上公变</t>
  </si>
  <si>
    <t>吴家车坝配变</t>
  </si>
  <si>
    <t>吴家荣江村配变</t>
  </si>
  <si>
    <t>吴家石龙配变</t>
  </si>
  <si>
    <t>吴家白杨湾配变</t>
  </si>
  <si>
    <t>吴家玉峰村柱上变压器</t>
  </si>
  <si>
    <t>吴家沟</t>
  </si>
  <si>
    <t>吴家水库配变</t>
  </si>
  <si>
    <t>吴家气服中心配电变压器</t>
  </si>
  <si>
    <t>吴家杨家坳配变</t>
  </si>
  <si>
    <t>吴家李家坝配变</t>
  </si>
  <si>
    <t>吴家昌龙配变</t>
  </si>
  <si>
    <t>吴家彭家冲柱上公变</t>
  </si>
  <si>
    <t>吴家张家坝配变</t>
  </si>
  <si>
    <t>吴家建司配变</t>
  </si>
  <si>
    <t>吴家庆顺公司配变</t>
  </si>
  <si>
    <t>吴家巷柱上变</t>
  </si>
  <si>
    <t>吴家宏博#2配变</t>
  </si>
  <si>
    <t>吴家宏博#1配变</t>
  </si>
  <si>
    <t>吴家天正配电变压器配电变压器</t>
  </si>
  <si>
    <t>吴家大院2B配变</t>
  </si>
  <si>
    <t>吴家大院1B配变</t>
  </si>
  <si>
    <t>吴家大湾柱上公变</t>
  </si>
  <si>
    <t>吴家大堰塘柱上公变</t>
  </si>
  <si>
    <t>吴家坝子柱上变压器</t>
  </si>
  <si>
    <t>吴家周家湾柱上公变</t>
  </si>
  <si>
    <t>吴家加油站配变</t>
  </si>
  <si>
    <t>吴家凉水井配变</t>
  </si>
  <si>
    <t>吴家农机站配变</t>
  </si>
  <si>
    <t>启蒙柱上公变</t>
  </si>
  <si>
    <t>启昌财富广场13箱变</t>
  </si>
  <si>
    <t>启昌实业小区二期#8B</t>
  </si>
  <si>
    <t>启昌实业公配#6配变间隔配电变压器</t>
  </si>
  <si>
    <t>启昌实业#5配变</t>
  </si>
  <si>
    <t>启昌实业#4配变</t>
  </si>
  <si>
    <t>启昌实业#3配变</t>
  </si>
  <si>
    <t>启昌实业#2变</t>
  </si>
  <si>
    <t>启昌实业#1变</t>
  </si>
  <si>
    <t>启昌实业#17变</t>
  </si>
  <si>
    <t>启昌实业#12变</t>
  </si>
  <si>
    <t>启昌实业#11变</t>
  </si>
  <si>
    <t>启昌实业#10变</t>
  </si>
  <si>
    <t>启昌二期公用中心配电室#9B</t>
  </si>
  <si>
    <t>启昌#14B配电变压器</t>
  </si>
  <si>
    <t>含珠桥村柱上公变</t>
  </si>
  <si>
    <t>君悦新村柱上公变</t>
  </si>
  <si>
    <t>吕家院柱上变压器</t>
  </si>
  <si>
    <t>吕家庙柱上变压器</t>
  </si>
  <si>
    <t>向家岭柱上变压器</t>
  </si>
  <si>
    <t>吊楼子柱上公变</t>
  </si>
  <si>
    <t>合靖瓦厂柱上公变</t>
  </si>
  <si>
    <t>合兴柱上变</t>
  </si>
  <si>
    <t>司法局箱变配电变压器</t>
  </si>
  <si>
    <t>叶家院子柱上变压器</t>
  </si>
  <si>
    <t>叶家院子柱上变</t>
  </si>
  <si>
    <t>叶家湾柱上变</t>
  </si>
  <si>
    <t>叶家房子柱上变压器</t>
  </si>
  <si>
    <t>叶家房子柱上变</t>
  </si>
  <si>
    <t>叶家坡柱上变</t>
  </si>
  <si>
    <t>叶家坡柱上公变</t>
  </si>
  <si>
    <t>史家河坝柱上变</t>
  </si>
  <si>
    <t>古家房子柱上变</t>
  </si>
  <si>
    <t>古家房子柱上公变</t>
  </si>
  <si>
    <t>古家坡配变</t>
  </si>
  <si>
    <t>古家坡二号柱上公变</t>
  </si>
  <si>
    <t>古家二柱上公变</t>
  </si>
  <si>
    <t>古墙柱上变</t>
  </si>
  <si>
    <t>双龙花园柱上公变</t>
  </si>
  <si>
    <t>双龙村柱上公变（荣隆）</t>
  </si>
  <si>
    <t>双贸箱变</t>
  </si>
  <si>
    <t>双流转盘配变</t>
  </si>
  <si>
    <t>双流村配变</t>
  </si>
  <si>
    <t>双流新桥配变</t>
  </si>
  <si>
    <t>双河新城美家公用箱变602间隔配电变压器</t>
  </si>
  <si>
    <t>双河政府柱上变压器</t>
  </si>
  <si>
    <t>双河口柱上公变</t>
  </si>
  <si>
    <t>双河华联荣兴街商住小区2号箱式公变602间隔配电变压器</t>
  </si>
  <si>
    <t>双河华联荣兴街商住小区1号箱式公变602间隔配电变压器</t>
  </si>
  <si>
    <t>双河兴荣街廉租房2号箱变602间隔配电变压器</t>
  </si>
  <si>
    <t>双河兴荣街廉租房1号箱变602间隔配电变压器</t>
  </si>
  <si>
    <t>双江柱上公变</t>
  </si>
  <si>
    <t>双柏树柱上变压器</t>
  </si>
  <si>
    <t>双巷间隔配电变压器</t>
  </si>
  <si>
    <t>双堰塘柱上变压器</t>
  </si>
  <si>
    <t>双元配变</t>
  </si>
  <si>
    <t>双中校柱上变压器</t>
  </si>
  <si>
    <t>叉路口柱上变</t>
  </si>
  <si>
    <t>叉路口柱上公变（荣隆）</t>
  </si>
  <si>
    <t>叉路口柱上公变</t>
  </si>
  <si>
    <t>县政协公用配变配电变压器</t>
  </si>
  <si>
    <t>县人大公用配变配电变压器</t>
  </si>
  <si>
    <t>卡房柱上变压器</t>
  </si>
  <si>
    <t>博能世纪新城6B配电变压器</t>
  </si>
  <si>
    <t>博能世纪新城5B配电变压器</t>
  </si>
  <si>
    <t>博能世纪新城4B配电变压器</t>
  </si>
  <si>
    <t>博能世纪新城3B配电变压器</t>
  </si>
  <si>
    <t>博能世纪新城2B配电变压器</t>
  </si>
  <si>
    <t>博能世纪新城1B配电变压器</t>
  </si>
  <si>
    <t>博能世纪新城#4公配室#5B配变</t>
  </si>
  <si>
    <t>博能世纪新城#3公配室#3B</t>
  </si>
  <si>
    <t>博昌新城花园柱上公变</t>
  </si>
  <si>
    <t>南部新区4号安置房#2箱变#2B</t>
  </si>
  <si>
    <t>南部新区4号安置房#1箱变#1B</t>
  </si>
  <si>
    <t>南部新区3号安置房#8公用箱变602间隔配电变压器</t>
  </si>
  <si>
    <t>南部新区3号安置房#7公用箱变602间隔配电变压器</t>
  </si>
  <si>
    <t>南部新区3号安置房#6公用箱变602间隔配电变压器</t>
  </si>
  <si>
    <t>南部新区3号安置房#5公用箱变602间隔配电变压器</t>
  </si>
  <si>
    <t>南部新区3号安置房#4公用箱变602间隔配电变压器</t>
  </si>
  <si>
    <t>南部新区3号安置房#3公用箱变602间隔配电变压器</t>
  </si>
  <si>
    <t>南部新区3号安置房#2公用箱变602间隔配电变压器</t>
  </si>
  <si>
    <t>南部新区3号安置房#1公用箱变602间隔配电变压器</t>
  </si>
  <si>
    <t>南部新区2号安置房#4B变</t>
  </si>
  <si>
    <t>南部四号安置小区#5箱变#5变</t>
  </si>
  <si>
    <t>南部四号安置小区#3箱变#3变</t>
  </si>
  <si>
    <t>南部四号安置小区#1箱变#1变</t>
  </si>
  <si>
    <t>南城天街#1公用变压器</t>
  </si>
  <si>
    <t>协和新村柱上公变</t>
  </si>
  <si>
    <t>协和佳苑#2柱上公变</t>
  </si>
  <si>
    <t>华连寺柱上变压器</t>
  </si>
  <si>
    <t>华联房产#1公用配变</t>
  </si>
  <si>
    <t>华盛春天5#配电变压器</t>
  </si>
  <si>
    <t>华盛春天4#配电变压器</t>
  </si>
  <si>
    <t>华盛春天3#配电变压器</t>
  </si>
  <si>
    <t>华盛春天2#配电变压器</t>
  </si>
  <si>
    <t>华盛春天1#配电变压器</t>
  </si>
  <si>
    <t>华生柱上公变（荣隆）</t>
  </si>
  <si>
    <t>华江1村#2变</t>
  </si>
  <si>
    <t>华江1村#1变</t>
  </si>
  <si>
    <t>华文柱上公变（荣隆）</t>
  </si>
  <si>
    <t>华发柱上公变</t>
  </si>
  <si>
    <t>华东建司柱上变</t>
  </si>
  <si>
    <t>华一棕榈苑2#变</t>
  </si>
  <si>
    <t>华一棕榈苑1#变</t>
  </si>
  <si>
    <t>华一房产西郊箱变变压器间隔配电变压器</t>
  </si>
  <si>
    <t>半边街柱上公变</t>
  </si>
  <si>
    <t>半边田柱上公变</t>
  </si>
  <si>
    <t>半边山柱上变压器</t>
  </si>
  <si>
    <t>半边山柱上公变</t>
  </si>
  <si>
    <t>半边山二号柱上公变</t>
  </si>
  <si>
    <t>半边土柱上变压器</t>
  </si>
  <si>
    <t>半月学校柱上公变</t>
  </si>
  <si>
    <t>半头房子（双河）柱上公变</t>
  </si>
  <si>
    <t>千斤榜柱上变压器</t>
  </si>
  <si>
    <t>十烈街道配变</t>
  </si>
  <si>
    <t>十烈村配变</t>
  </si>
  <si>
    <t>十建司配变</t>
  </si>
  <si>
    <t>十字口柱上变</t>
  </si>
  <si>
    <t>十井2号柱上公变</t>
  </si>
  <si>
    <t>十井1号柱上公变</t>
  </si>
  <si>
    <t>北环路安置房#2箱变#2配变</t>
  </si>
  <si>
    <t>北环路安置房#1箱变#1配变</t>
  </si>
  <si>
    <t>北城双星4#变</t>
  </si>
  <si>
    <t>北城双星3#变</t>
  </si>
  <si>
    <t>北城双星2#变</t>
  </si>
  <si>
    <t>北国之春#3公变</t>
  </si>
  <si>
    <t>北国之春#2公变</t>
  </si>
  <si>
    <t>加油站配变</t>
  </si>
  <si>
    <t>加工房柱上变压器</t>
  </si>
  <si>
    <t>办公室柱上变</t>
  </si>
  <si>
    <t>剪刀铺柱上变</t>
  </si>
  <si>
    <t>创宇电气（电子公司）</t>
  </si>
  <si>
    <t>创业公司1#配变</t>
  </si>
  <si>
    <t>刘骥村配变</t>
  </si>
  <si>
    <t>刘骥村狮子坡配变</t>
  </si>
  <si>
    <t>刘弯柱上公变</t>
  </si>
  <si>
    <t>刘家石坝柱上变压器</t>
  </si>
  <si>
    <t>刘家沟柱上公变</t>
  </si>
  <si>
    <t>刘家桥柱上公变</t>
  </si>
  <si>
    <t>刘家房子柱上变</t>
  </si>
  <si>
    <t>刘家山柱上变</t>
  </si>
  <si>
    <t>刘家坡柱上变压器</t>
  </si>
  <si>
    <t>刘家坝配变变压器</t>
  </si>
  <si>
    <t>刘家坝柱上公变</t>
  </si>
  <si>
    <t>刘国天箱变</t>
  </si>
  <si>
    <t>刘剑山柱上变</t>
  </si>
  <si>
    <t>刁楼柱上变压器</t>
  </si>
  <si>
    <t>凤凰小学柱上变</t>
  </si>
  <si>
    <t>凤兰柱上公变</t>
  </si>
  <si>
    <t>凉山村柱上变</t>
  </si>
  <si>
    <t>凉山二柱上变</t>
  </si>
  <si>
    <t>凉坪街道配变</t>
  </si>
  <si>
    <t>凉坪村配变</t>
  </si>
  <si>
    <t>凉井柱上变</t>
  </si>
  <si>
    <t>冷家湾配变</t>
  </si>
  <si>
    <t>冷家场新村柱上变压器</t>
  </si>
  <si>
    <t>冷家场变压器</t>
  </si>
  <si>
    <t>农资公司柱上变压器</t>
  </si>
  <si>
    <t>农贸市场配变</t>
  </si>
  <si>
    <t>农贸市场7号变</t>
  </si>
  <si>
    <t>农贸市场6号变</t>
  </si>
  <si>
    <t>农贸市场5号变</t>
  </si>
  <si>
    <t>农贸市场4号变</t>
  </si>
  <si>
    <t>农贸市场3号变</t>
  </si>
  <si>
    <t>农贸市场2号变</t>
  </si>
  <si>
    <t>农贸市场1号变</t>
  </si>
  <si>
    <t>农行家属院配变</t>
  </si>
  <si>
    <t>农行公用配电室#2B</t>
  </si>
  <si>
    <t>农技站柱上公变（荣隆）</t>
  </si>
  <si>
    <t>农商行小区配变</t>
  </si>
  <si>
    <t>农会柱上公变</t>
  </si>
  <si>
    <t>农业局配变配电变压器</t>
  </si>
  <si>
    <t>内元柱上公变（荣隆）</t>
  </si>
  <si>
    <t>养路队配变</t>
  </si>
  <si>
    <t>养老院柱上变</t>
  </si>
  <si>
    <t>兴旺柱上公变</t>
  </si>
  <si>
    <t>关房二柱上变</t>
  </si>
  <si>
    <t>关山湾柱上公变</t>
  </si>
  <si>
    <t>兰求坝柱上变</t>
  </si>
  <si>
    <t>兰家房子柱上公变</t>
  </si>
  <si>
    <t>六角冲柱上变</t>
  </si>
  <si>
    <t>六合村配变</t>
  </si>
  <si>
    <t>六七四处箱变</t>
  </si>
  <si>
    <t>公租房柱上变压器</t>
  </si>
  <si>
    <t>公租坡柱上变压器</t>
  </si>
  <si>
    <t>公房柱上公变</t>
  </si>
  <si>
    <t>公安局#4变</t>
  </si>
  <si>
    <t>公安局#3变</t>
  </si>
  <si>
    <t>公安局#2变</t>
  </si>
  <si>
    <t>公安局#1变</t>
  </si>
  <si>
    <t>公园配变</t>
  </si>
  <si>
    <t>八社柱上公变</t>
  </si>
  <si>
    <t>八斗邱柱上公变</t>
  </si>
  <si>
    <t>八块七社#3箱变配电变压器</t>
  </si>
  <si>
    <t>八块七社#2箱变配电变压器</t>
  </si>
  <si>
    <t>八块七社#1箱变配电变压器</t>
  </si>
  <si>
    <t>八井1号柱上公变</t>
  </si>
  <si>
    <t>兔子冲配变</t>
  </si>
  <si>
    <t>光明柱上公变（荣隆）</t>
  </si>
  <si>
    <t>光大柱上公变</t>
  </si>
  <si>
    <t>先锋村柱上公变（荣隆）</t>
  </si>
  <si>
    <t>元顶寺柱上公变</t>
  </si>
  <si>
    <t>元门房子柱上公变</t>
  </si>
  <si>
    <t>元林柱上公变</t>
  </si>
  <si>
    <t>元文柱上公变（荣隆）</t>
  </si>
  <si>
    <t>元坡柱上变</t>
  </si>
  <si>
    <t>元兴村柱上变</t>
  </si>
  <si>
    <t>元兴小学</t>
  </si>
  <si>
    <t>健身坝柱上公变</t>
  </si>
  <si>
    <t>健身场变压器</t>
  </si>
  <si>
    <t>候家寺柱上变</t>
  </si>
  <si>
    <t>倒栗子树柱上公变</t>
  </si>
  <si>
    <t>倒房子柱上变压器</t>
  </si>
  <si>
    <t>保豆柱上公变（荣隆）</t>
  </si>
  <si>
    <t>保管室配变</t>
  </si>
  <si>
    <t>保管室柱上变压器</t>
  </si>
  <si>
    <t>保管室柱上变</t>
  </si>
  <si>
    <t>保管 室柱上变</t>
  </si>
  <si>
    <t>保安桥柱上变压器</t>
  </si>
  <si>
    <t>保安村配变</t>
  </si>
  <si>
    <t>保安场镇二号柱上公变</t>
  </si>
  <si>
    <t>保安中学柱上公变</t>
  </si>
  <si>
    <t>供销社柱上公变（荣隆）</t>
  </si>
  <si>
    <t>佛灵寺村柱上变</t>
  </si>
  <si>
    <t>佛堂街配变</t>
  </si>
  <si>
    <t>佛堂寺配变</t>
  </si>
  <si>
    <t>余家房子柱上公变</t>
  </si>
  <si>
    <t>余家坪柱上变</t>
  </si>
  <si>
    <t>余家坪二柱上变</t>
  </si>
  <si>
    <t>何家院子配变</t>
  </si>
  <si>
    <t>何家湾配变</t>
  </si>
  <si>
    <t>何家庙柱上变</t>
  </si>
  <si>
    <t>何家岩柱上变</t>
  </si>
  <si>
    <t>何家山</t>
  </si>
  <si>
    <t>何家坡柱上公变（荣隆）</t>
  </si>
  <si>
    <t>何家坡安置房9#箱变612间隔配电变压器</t>
  </si>
  <si>
    <t>何家坡安置房8#箱变612间隔配电变压器</t>
  </si>
  <si>
    <t>何家坡安置房5#箱变612间隔配电变压器</t>
  </si>
  <si>
    <t>何家坡安置房4#箱变612间隔配电变压器</t>
  </si>
  <si>
    <t>何家坡安置房3#配电变压器</t>
  </si>
  <si>
    <t>何家坡安置房2#箱变602间隔配电变压器</t>
  </si>
  <si>
    <t>何家坡安置房12#箱变612间隔配电变压器</t>
  </si>
  <si>
    <t>何家坡安置房11#箱变612间隔配电变压器</t>
  </si>
  <si>
    <t>何家坡安置房10#箱变612间隔配电变压器</t>
  </si>
  <si>
    <t>何家坡安置房1#箱变602配电变压器</t>
  </si>
  <si>
    <t>何家冲配变</t>
  </si>
  <si>
    <t>伙食坡配变</t>
  </si>
  <si>
    <t>伍鹏子柱上公变</t>
  </si>
  <si>
    <t>伍元柱上公变（荣隆）</t>
  </si>
  <si>
    <t>仰山柱上变</t>
  </si>
  <si>
    <t>代河桥（双河）柱上公变</t>
  </si>
  <si>
    <t>代家湾柱上公变</t>
  </si>
  <si>
    <t>代家坡柱上变压器</t>
  </si>
  <si>
    <t>代兴学校配变</t>
  </si>
  <si>
    <t>仙鱼湾配变</t>
  </si>
  <si>
    <t>付家湾配变</t>
  </si>
  <si>
    <t>付家桥柱上公变</t>
  </si>
  <si>
    <t>付家林柱上公变</t>
  </si>
  <si>
    <t>付家寺配变</t>
  </si>
  <si>
    <t>仓园二柱上变</t>
  </si>
  <si>
    <t>仁西配变</t>
  </si>
  <si>
    <t>仁西二号柱上公变</t>
  </si>
  <si>
    <t>仁和小区#9公用箱变</t>
  </si>
  <si>
    <t>仁和小区#8公用箱变</t>
  </si>
  <si>
    <t>仁和小区#7公用箱变</t>
  </si>
  <si>
    <t>仁和小区#6公用箱变</t>
  </si>
  <si>
    <t>仁和小区#5公用箱变</t>
  </si>
  <si>
    <t>仁和小区#4公用箱变</t>
  </si>
  <si>
    <t>仁和小区#3公用箱变</t>
  </si>
  <si>
    <t>仁和小区#2公用箱变</t>
  </si>
  <si>
    <t>仁和小区#1公用箱变</t>
  </si>
  <si>
    <t>仁和小区#10公用箱变</t>
  </si>
  <si>
    <t>仁南二号柱上公变</t>
  </si>
  <si>
    <t>仁北新城#1公用配变</t>
  </si>
  <si>
    <t>仁书柱上公变</t>
  </si>
  <si>
    <t>仁义建司配电变压器</t>
  </si>
  <si>
    <t>仁东二号柱上公变</t>
  </si>
  <si>
    <t>井瓶柱上公变</t>
  </si>
  <si>
    <t>井弯柱上变压器</t>
  </si>
  <si>
    <t>井岗山柱上公变</t>
  </si>
  <si>
    <t>井坝柱上变压器</t>
  </si>
  <si>
    <t>井坝柱上公变</t>
  </si>
  <si>
    <t>井坝子柱上变</t>
  </si>
  <si>
    <t>井场坝柱上公变</t>
  </si>
  <si>
    <t>五马柱上变</t>
  </si>
  <si>
    <t>五马村柱上变</t>
  </si>
  <si>
    <t>五福商厦箱变</t>
  </si>
  <si>
    <t>五社柱上变压器</t>
  </si>
  <si>
    <t>五矿井配变</t>
  </si>
  <si>
    <t>五方井柱上变压器</t>
  </si>
  <si>
    <t>五建司配变</t>
  </si>
  <si>
    <t>五家坳柱上变压器</t>
  </si>
  <si>
    <t>五台山配变</t>
  </si>
  <si>
    <t>五兜树柱上变压器</t>
  </si>
  <si>
    <t>五中校柱上变</t>
  </si>
  <si>
    <t>云鹏坡柱上公变</t>
  </si>
  <si>
    <t>云门坡配变</t>
  </si>
  <si>
    <t>云棚坡柱上变</t>
  </si>
  <si>
    <t>云棚坡二号柱上公变</t>
  </si>
  <si>
    <t>云家湾柱上公变</t>
  </si>
  <si>
    <t>云台配变</t>
  </si>
  <si>
    <t>于家房子二号柱上公变</t>
  </si>
  <si>
    <t>二社柱上变压器</t>
  </si>
  <si>
    <t>二流水柱上公变</t>
  </si>
  <si>
    <t>二水源柱上变压器</t>
  </si>
  <si>
    <t>二期4B生活</t>
  </si>
  <si>
    <t>九龙配变</t>
  </si>
  <si>
    <t>九龙盛世丽苑配变</t>
  </si>
  <si>
    <t>九矿坝柱上变压器</t>
  </si>
  <si>
    <t>九洞房子柱上公变</t>
  </si>
  <si>
    <t>九洞房子安置房5#变612配电变压器</t>
  </si>
  <si>
    <t>九洞房子安置房4#变612配电变压器</t>
  </si>
  <si>
    <t>九洞房子安置房3#变612配电变压器</t>
  </si>
  <si>
    <t>九洞房子安置房2#变612配电变压器</t>
  </si>
  <si>
    <t>九洞房子安置房1#变612配电变压器</t>
  </si>
  <si>
    <t>九洞房子安置房#7B</t>
  </si>
  <si>
    <t>九洞房子安置房#6B</t>
  </si>
  <si>
    <t>九板村配变</t>
  </si>
  <si>
    <t>九建司榕树林配变</t>
  </si>
  <si>
    <t>九建司卫校公用配电室配电变压器</t>
  </si>
  <si>
    <t>九峰山柱上公变</t>
  </si>
  <si>
    <t>九子洞柱上变压器</t>
  </si>
  <si>
    <t>九嘴桥配变</t>
  </si>
  <si>
    <t>九井医院柱上公变</t>
  </si>
  <si>
    <t>乌龟山柱上变压器</t>
  </si>
  <si>
    <t>久久柱上公变</t>
  </si>
  <si>
    <t>丰收柱上公变</t>
  </si>
  <si>
    <t>中间坡柱上变</t>
  </si>
  <si>
    <t>中锋村配变</t>
  </si>
  <si>
    <t>中行家属961</t>
  </si>
  <si>
    <t>中荣柱上公变</t>
  </si>
  <si>
    <t>中科丽苑5楼公用配电房#2变</t>
  </si>
  <si>
    <t>中科丽苑5楼公用配电房#1变</t>
  </si>
  <si>
    <t>中科丽苑#9变</t>
  </si>
  <si>
    <t>中科丽苑#8变</t>
  </si>
  <si>
    <t>中科丽苑#7变</t>
  </si>
  <si>
    <t>中科丽苑#13变</t>
  </si>
  <si>
    <t>中科丽苑#12变</t>
  </si>
  <si>
    <t>中科丽苑#11变</t>
  </si>
  <si>
    <t>中科丽苑#10变</t>
  </si>
  <si>
    <t>中电柱上公变（荣隆）</t>
  </si>
  <si>
    <t>中才柱上公变</t>
  </si>
  <si>
    <t>中心村配变</t>
  </si>
  <si>
    <t>中山坡柱上公变</t>
  </si>
  <si>
    <t>中坝柱上变压器</t>
  </si>
  <si>
    <t>中坝二柱上公变</t>
  </si>
  <si>
    <t>中和街配变</t>
  </si>
  <si>
    <t>中华奥城二期#1公用配电室#8B</t>
  </si>
  <si>
    <t>中华奥城二期#1公用配电室#10B</t>
  </si>
  <si>
    <t>中华奥城#5配变</t>
  </si>
  <si>
    <t>中华奥城#4配变</t>
  </si>
  <si>
    <t>中华奥城#3配变</t>
  </si>
  <si>
    <t>中华奥城#3公用配电室##16B</t>
  </si>
  <si>
    <t>中华奥城#20B</t>
  </si>
  <si>
    <t>中华奥城#1配变</t>
  </si>
  <si>
    <t>中华奥城#18B</t>
  </si>
  <si>
    <t>中华奥城#15B</t>
  </si>
  <si>
    <t>中华奥城#14B</t>
  </si>
  <si>
    <t>中华奥城#12B</t>
  </si>
  <si>
    <t>中元柱上公变</t>
  </si>
  <si>
    <t>中优观澜#1配电室#6B</t>
  </si>
  <si>
    <t>中优观澜#1配电室#5B</t>
  </si>
  <si>
    <t>中一柱上公变</t>
  </si>
  <si>
    <t>丫丫坡配变</t>
  </si>
  <si>
    <t>严家桥柱上公变</t>
  </si>
  <si>
    <t>严家坡柱上公变</t>
  </si>
  <si>
    <t>严家冲柱上公变</t>
  </si>
  <si>
    <t>严家冲二柱上公变</t>
  </si>
  <si>
    <t>两路口配变</t>
  </si>
  <si>
    <t>两河口柱上变压器</t>
  </si>
  <si>
    <t>东门安居</t>
  </si>
  <si>
    <t>东门安居#2B</t>
  </si>
  <si>
    <t>东门安居#1B</t>
  </si>
  <si>
    <t>东门三期#8楼配变</t>
  </si>
  <si>
    <t>东湖水库柱上变</t>
  </si>
  <si>
    <t>东湖天街4号公变</t>
  </si>
  <si>
    <t>东湖天街3号配变</t>
  </si>
  <si>
    <t>东湖天街2号配变</t>
  </si>
  <si>
    <t>东方购物中心#4B配电变压器</t>
  </si>
  <si>
    <t>东方购物中心#3B配电变压器</t>
  </si>
  <si>
    <t>东方花园#3变</t>
  </si>
  <si>
    <t>东方花园#2变</t>
  </si>
  <si>
    <t>东方花园#1变</t>
  </si>
  <si>
    <t>东方新城二期3B生活</t>
  </si>
  <si>
    <t>东方新城2B生活800KVA</t>
  </si>
  <si>
    <t>东方之骄#5B配电变压器</t>
  </si>
  <si>
    <t>东方之骄#4B配电变压器</t>
  </si>
  <si>
    <t>东方之骄#2B配电变压器</t>
  </si>
  <si>
    <t>东城花园1#变压器</t>
  </si>
  <si>
    <t>东城花园#4公变</t>
  </si>
  <si>
    <t>东升路#1变</t>
  </si>
  <si>
    <t>下院子柱上变压器</t>
  </si>
  <si>
    <t>下家桥柱上变压器</t>
  </si>
  <si>
    <t>上海公馆二期公用#4B</t>
  </si>
  <si>
    <t>上海公馆二期公建配电室#6B</t>
  </si>
  <si>
    <t>上海公馆二期#3B</t>
  </si>
  <si>
    <t>上海公馆二期#2B</t>
  </si>
  <si>
    <t>上海公馆二期#1B</t>
  </si>
  <si>
    <t>上河坝柱上变压器</t>
  </si>
  <si>
    <t>上场口配变</t>
  </si>
  <si>
    <t>三间房柱上变压器</t>
  </si>
  <si>
    <t>三重堂配变</t>
  </si>
  <si>
    <t>三道朝门柱上变</t>
  </si>
  <si>
    <t>三道朝门二号柱上公变</t>
  </si>
  <si>
    <t>三角寺配变</t>
  </si>
  <si>
    <t>三蔸树柱上变压器</t>
  </si>
  <si>
    <t>三社（双河）柱上公变</t>
  </si>
  <si>
    <t>三步坎柱上变压器</t>
  </si>
  <si>
    <t>三星村二号柱上公变</t>
  </si>
  <si>
    <t>三奇水库配变</t>
  </si>
  <si>
    <t>三奇村配变</t>
  </si>
  <si>
    <t>三奇村二号柱上公变</t>
  </si>
  <si>
    <t>三块碑配变</t>
  </si>
  <si>
    <t>三块碑柱上变压器</t>
  </si>
  <si>
    <t>三块碑柱上变</t>
  </si>
  <si>
    <t>三块石柱上变压器</t>
  </si>
  <si>
    <t>三叉路配变</t>
  </si>
  <si>
    <t>三叉路柱上公变</t>
  </si>
  <si>
    <t>三关坟柱上公变（荣隆）</t>
  </si>
  <si>
    <t>万隆华一#3B</t>
  </si>
  <si>
    <t>万隆华一#2B</t>
  </si>
  <si>
    <t>万隆华一#1B</t>
  </si>
  <si>
    <t>万灵福邸还建房公变</t>
  </si>
  <si>
    <t>万灵古镇配电变压器</t>
  </si>
  <si>
    <t>万家竹林柱上公变</t>
  </si>
  <si>
    <t>万宝二柱上变</t>
  </si>
  <si>
    <t>万古村配变</t>
  </si>
  <si>
    <t>七龙坳柱上公变</t>
  </si>
  <si>
    <t>七里村柱上变</t>
  </si>
  <si>
    <t>七里埂柱上变压器</t>
  </si>
  <si>
    <t>七里半柱上变</t>
  </si>
  <si>
    <t>七村二号柱上公变</t>
  </si>
  <si>
    <t>七星桥配变</t>
  </si>
  <si>
    <t>七拱桥柱上公变</t>
  </si>
  <si>
    <t>七宝岩柱上变压器</t>
  </si>
  <si>
    <t>七字堂配变</t>
  </si>
  <si>
    <t>丁山坝柱上公变</t>
  </si>
  <si>
    <t>丁家拱桥柱上公变</t>
  </si>
  <si>
    <t>一社柱上变压器</t>
  </si>
  <si>
    <t>一建司配电变压器</t>
  </si>
  <si>
    <t>69队家属院公用配电室配电变压器</t>
  </si>
  <si>
    <t>1号安置房#5公用箱变602间隔配电变压器</t>
  </si>
  <si>
    <t>1号安置房#4公用箱变602间隔配电变压器</t>
  </si>
  <si>
    <t>1号安置房#3公用箱变602间隔配电变压器</t>
  </si>
  <si>
    <t>1号安置房#2公用箱变602间隔配电变压器</t>
  </si>
  <si>
    <t>1号安置房#1公用箱变602间隔配电变压器</t>
  </si>
  <si>
    <t>10kv邮政安置房#4公用配变</t>
  </si>
  <si>
    <t>10kv邮政安置房#3公用配变</t>
  </si>
  <si>
    <t>10kv红日海棠#1公用配电室#1配变</t>
  </si>
  <si>
    <t>10kv拓新红城#16公用配变</t>
  </si>
  <si>
    <t>10kv工商建司公用配变</t>
  </si>
  <si>
    <t>10kV（荣西）马道子柱上公变</t>
  </si>
  <si>
    <t>10kV（荣西）蒋家大院柱上公变</t>
  </si>
  <si>
    <t>10kV（荣西）新吕家房子柱上公变</t>
  </si>
  <si>
    <t>10kV（荣西）五保家园柱上公变</t>
  </si>
  <si>
    <t>10kV龙荣房产小区公用箱变#1变</t>
  </si>
  <si>
    <t>10kV龙荣6号楼公用箱变#1变</t>
  </si>
  <si>
    <t>10kV龙腾广场二期#4B</t>
  </si>
  <si>
    <t>10kV龙王柱上变</t>
  </si>
  <si>
    <t>10kV龙王二柱上变</t>
  </si>
  <si>
    <t>10kV龙滩子柱上公变</t>
  </si>
  <si>
    <t>10kV龙家湾配变</t>
  </si>
  <si>
    <t>10kV龙家房子柱上公变</t>
  </si>
  <si>
    <t>10kV龙家冲学校柱上变</t>
  </si>
  <si>
    <t>10kV龙四队配变</t>
  </si>
  <si>
    <t>10kV龙井村柱上变</t>
  </si>
  <si>
    <t>10kV齐心村柱上公变</t>
  </si>
  <si>
    <t>10kV鼎盛海棠#4公用配变</t>
  </si>
  <si>
    <t>10kV鼎盛海棠#2公用配变</t>
  </si>
  <si>
    <t>10kV鼎盛海棠#1公用配变</t>
  </si>
  <si>
    <t>10kV黄金坡柱变</t>
  </si>
  <si>
    <t>10kV黄角树柱上变</t>
  </si>
  <si>
    <t>10kV黄角林村柱上变</t>
  </si>
  <si>
    <t>10kV黄葛滩柱上公变</t>
  </si>
  <si>
    <t>10kV黄荆村柱上变</t>
  </si>
  <si>
    <t>10kV黄芝山柱变</t>
  </si>
  <si>
    <t>10kV黄港线滨港湾#6变</t>
  </si>
  <si>
    <t>10kV黄港线滨港湾#5变</t>
  </si>
  <si>
    <t>10kV黄港线滨港湾#4变</t>
  </si>
  <si>
    <t>10kV黄港线滨港湾#3变</t>
  </si>
  <si>
    <t>10kV黄港线滨港湾#2变</t>
  </si>
  <si>
    <t>10kV黄港线滨港湾#1变</t>
  </si>
  <si>
    <t>10kV黄河坝柱上公变</t>
  </si>
  <si>
    <t>10kV黄河园山坡柱上变</t>
  </si>
  <si>
    <t>10kV黄沙坝柱上公变</t>
  </si>
  <si>
    <t>10kV黄桷坡柱上变</t>
  </si>
  <si>
    <t>10kV黄果坡安置房箱变#1变</t>
  </si>
  <si>
    <t>10kV黄林桥柱上公变</t>
  </si>
  <si>
    <t>10kV黄家河柱上变</t>
  </si>
  <si>
    <t>10kV黄家房子柱上变</t>
  </si>
  <si>
    <t>10kV麻竹山柱上变</t>
  </si>
  <si>
    <t>10kV麻柳新柱上变</t>
  </si>
  <si>
    <t>10kV麻拐坡柱上变</t>
  </si>
  <si>
    <t>10kV鸭子塘柱上变压器</t>
  </si>
  <si>
    <t>10kV鸦陶柱上变</t>
  </si>
  <si>
    <t>10kV鸣亮院柱上变</t>
  </si>
  <si>
    <t>10kV鲁潭桥柱上变</t>
  </si>
  <si>
    <t>10kV鱼鳅水柱上变</t>
  </si>
  <si>
    <t>10kV鱼池村柱上变</t>
  </si>
  <si>
    <t>10kV鱼店村农排柱上变</t>
  </si>
  <si>
    <t>10kV高麻线狮子岩柱上变</t>
  </si>
  <si>
    <t>10kV高麻线燕山柱上变</t>
  </si>
  <si>
    <t>10kV高麻线开花寺柱上变</t>
  </si>
  <si>
    <t>10kV高麻线双堰塘柱上变</t>
  </si>
  <si>
    <t>10kV高麻线书房坳柱上变</t>
  </si>
  <si>
    <t>10kV高集线龙滩村柱上变</t>
  </si>
  <si>
    <t>10kV高集线龙桥村柱上变</t>
  </si>
  <si>
    <t>10kV高集线黄泥坡柱上变</t>
  </si>
  <si>
    <t>10kV高集线黄坪村柱上变</t>
  </si>
  <si>
    <t>10kV高集线高田村柱上变</t>
  </si>
  <si>
    <t>10kV高集线高田开发区配变</t>
  </si>
  <si>
    <t>10kV高集线马家山柱上变</t>
  </si>
  <si>
    <t>10kV高集线荣隆柑子园柱上变</t>
  </si>
  <si>
    <t>10kV高集线花生岭泵站柱上变</t>
  </si>
  <si>
    <t>10kV高集线沙坝岭柱上变</t>
  </si>
  <si>
    <t>10kV高集线柑子冲台区柱上变</t>
  </si>
  <si>
    <t>10kV高集线果园村柱上变</t>
  </si>
  <si>
    <t>10kV高集线新井口柱上变</t>
  </si>
  <si>
    <t>10kV高集线小黄角树柱上变</t>
  </si>
  <si>
    <t>10kV高集线天星村柱上变</t>
  </si>
  <si>
    <t>10kV高集线园坡柱上变</t>
  </si>
  <si>
    <t>10kV高集线倒水田配变</t>
  </si>
  <si>
    <t>10kV高隆线黄沙坡柱上变</t>
  </si>
  <si>
    <t>10kV高隆线垭口柱上变</t>
  </si>
  <si>
    <t>10kV高长线桉树坡柱上变</t>
  </si>
  <si>
    <t>10kV高长线新联村柱上变</t>
  </si>
  <si>
    <t>10kV高长线平田柱上变</t>
  </si>
  <si>
    <t>10kV高葛线麻湾坡配变</t>
  </si>
  <si>
    <t>10kV高葛线白果湾村柱上变</t>
  </si>
  <si>
    <t>10kV高葛线唐家桥柱上变</t>
  </si>
  <si>
    <t>10kV高管所箱变配电变压器</t>
  </si>
  <si>
    <t>10kV高石坎柱上变</t>
  </si>
  <si>
    <t>10kV高瓷柱上变</t>
  </si>
  <si>
    <t>10kV高瓷村安置房</t>
  </si>
  <si>
    <t>10kV高瓷村安置房#2配变</t>
  </si>
  <si>
    <t>10kV高玉线荣隆政府箱变#1B</t>
  </si>
  <si>
    <t>10kV高烟囱2号柱上公变</t>
  </si>
  <si>
    <t>10kV高梁头柱上变</t>
  </si>
  <si>
    <t>10kV高桥村柱上公变</t>
  </si>
  <si>
    <t>10kV高板桥柱上变压器</t>
  </si>
  <si>
    <t>10kV高房子配变</t>
  </si>
  <si>
    <t>10kV高山坪柱上公变</t>
  </si>
  <si>
    <t>10kV高屋基柱上变</t>
  </si>
  <si>
    <t>10kV高寺村柱上变</t>
  </si>
  <si>
    <t>10kV高家沱柱上变</t>
  </si>
  <si>
    <t>10kV高家坡柱上公变</t>
  </si>
  <si>
    <t>10kV高坡柱上变</t>
  </si>
  <si>
    <t>10kV高坝子柱上变</t>
  </si>
  <si>
    <t>10kV高中山柱上公变</t>
  </si>
  <si>
    <t>10kV骡马巷公用箱变#1B</t>
  </si>
  <si>
    <t>10kV骑龙坳柱变</t>
  </si>
  <si>
    <t>10kV马骑二柱上变压器</t>
  </si>
  <si>
    <t>10kV马鞍山柱上变</t>
  </si>
  <si>
    <t>10kV马鞍二配变</t>
  </si>
  <si>
    <t>10kV马槽子柱上变</t>
  </si>
  <si>
    <t>10kV马家岭柱上变压器</t>
  </si>
  <si>
    <t>10kV马家岭柱上变</t>
  </si>
  <si>
    <t>10kV马子坡柱上公变</t>
  </si>
  <si>
    <t>10kV马头山柱上变</t>
  </si>
  <si>
    <t>10kV香水湾#2箱变#2B</t>
  </si>
  <si>
    <t>10kV飞吴坡配变</t>
  </si>
  <si>
    <t>10kV颜家曹房配变</t>
  </si>
  <si>
    <t>10kV顺鑫汽修柱变</t>
  </si>
  <si>
    <t>10kV顺鑫名都#4配变</t>
  </si>
  <si>
    <t>10kV顺鑫名都#3配变</t>
  </si>
  <si>
    <t>10kV顺鑫名都#2配变</t>
  </si>
  <si>
    <t>10kV顺鑫名都#1配变</t>
  </si>
  <si>
    <t>10kV顺新线长烟棚柱上变</t>
  </si>
  <si>
    <t>10kV顺新线花生山柱上变</t>
  </si>
  <si>
    <t>10kV顺新线喻家房子柱变</t>
  </si>
  <si>
    <t>10kV顺新线喻家大房子柱上变</t>
  </si>
  <si>
    <t>10kV顺心小区配变</t>
  </si>
  <si>
    <t>10kV顺园线麻柳村柱上变</t>
  </si>
  <si>
    <t>10kV顺园线桂花小学柱上变</t>
  </si>
  <si>
    <t>10kV顺园线杀猪场柱上变</t>
  </si>
  <si>
    <t>10kV顺园线大松树柱上变</t>
  </si>
  <si>
    <t>10kV顶锅山柱上变</t>
  </si>
  <si>
    <t>10kV面粉厂配变</t>
  </si>
  <si>
    <t>10kV青岗坡柱上公变</t>
  </si>
  <si>
    <t>10kV雷抬村柱上公变</t>
  </si>
  <si>
    <t>10kV雷家坡配变</t>
  </si>
  <si>
    <t>10kV雷家坝柱上公变</t>
  </si>
  <si>
    <t>10kV雍景湾#7公用箱变配电变压器</t>
  </si>
  <si>
    <t>10kV雍景湾#6公用箱变配电变压器</t>
  </si>
  <si>
    <t>10kV隧道口柱上公变</t>
  </si>
  <si>
    <t>10kV隆中柱上变</t>
  </si>
  <si>
    <t>10kV陶都壹号#2配电室#6变</t>
  </si>
  <si>
    <t>10kV陶都壹号#2配电室#5变</t>
  </si>
  <si>
    <t>10kV陶都壹号#2配电室#4变</t>
  </si>
  <si>
    <t>10kV陶都壹号#1配电室#3变</t>
  </si>
  <si>
    <t>10kV陶都壹号#1配电室#2变</t>
  </si>
  <si>
    <t>10kV陶都壹号#1配电室#1变</t>
  </si>
  <si>
    <t>10kV陶厂柱变</t>
  </si>
  <si>
    <t>10kV陡棚岩配变</t>
  </si>
  <si>
    <t>10kV陈家房子柱上变</t>
  </si>
  <si>
    <t>10kV陈家房子柱上公变</t>
  </si>
  <si>
    <t>10kV陈家寺小学柱上公变</t>
  </si>
  <si>
    <t>10kV陈家冲配变</t>
  </si>
  <si>
    <t>10kV阿弥陀佛柱上公变</t>
  </si>
  <si>
    <t>10kV阳岩村柱上变</t>
  </si>
  <si>
    <t>10kV长沙田柱上变</t>
  </si>
  <si>
    <t>10kV长文山配变</t>
  </si>
  <si>
    <t>10kV长山村柱上变</t>
  </si>
  <si>
    <t>10kV长山岭柱上公变</t>
  </si>
  <si>
    <t>10kV长坡村柱上变</t>
  </si>
  <si>
    <t>10kV长坡岭配变</t>
  </si>
  <si>
    <t>10kV长坝坝柱上变</t>
  </si>
  <si>
    <t>10kV长冲村柱上公变</t>
  </si>
  <si>
    <t>10kV长伍村柱上变</t>
  </si>
  <si>
    <t>10kV长伍村二号柱上变</t>
  </si>
  <si>
    <t>10kV锦泰园#2公用箱变#2变</t>
  </si>
  <si>
    <t>10kV锦泰园#1公用箱变#1变</t>
  </si>
  <si>
    <t>10kV锦文馨居公变配电变压器</t>
  </si>
  <si>
    <t>10kV锣鼓村柱上公变</t>
  </si>
  <si>
    <t>10kV锅厂柱变</t>
  </si>
  <si>
    <t>10kV铜鼓农贸市场箱变#1变</t>
  </si>
  <si>
    <t>10kV铜鼓农技站配变</t>
  </si>
  <si>
    <t>10kV铜瓦柱上变</t>
  </si>
  <si>
    <t>10kV铁炉茶厂柱上变</t>
  </si>
  <si>
    <t>10kV钻井队柱上变</t>
  </si>
  <si>
    <t>10kV鑫源茶楼配变</t>
  </si>
  <si>
    <t>10kV金龙寺柱上公变</t>
  </si>
  <si>
    <t>10kV金鹏园#2公用配变</t>
  </si>
  <si>
    <t>10kV金鹏园#1公用配变</t>
  </si>
  <si>
    <t>10kV金鱼柱上变</t>
  </si>
  <si>
    <t>10kV金联砖厂#2柱上变</t>
  </si>
  <si>
    <t>10kV金联砖厂#1柱上变</t>
  </si>
  <si>
    <t>10kV金科棠悦府#6公配#19公变</t>
  </si>
  <si>
    <t>10kV金科棠悦府#6公配#18公变</t>
  </si>
  <si>
    <t>10kV金科棠悦府#5公配#16公变</t>
  </si>
  <si>
    <t>10kV金科棠悦府#4公配#15公变</t>
  </si>
  <si>
    <t>10kV金科棠悦府#4公配#14公变</t>
  </si>
  <si>
    <t>10kV金科棠悦府#4公配#13公变</t>
  </si>
  <si>
    <t>10kV金科棠悦府#4公配#12公变</t>
  </si>
  <si>
    <t>10kV金科棠悦府#3公配#9公变</t>
  </si>
  <si>
    <t>10kV金科棠悦府#3公配#11公变</t>
  </si>
  <si>
    <t>10kV金科棠悦府#2公配#8公变</t>
  </si>
  <si>
    <t>10kV金科棠悦府#2公配#6公变</t>
  </si>
  <si>
    <t>10kV金科棠悦府#1公配#4公变</t>
  </si>
  <si>
    <t>10kV金科棠悦府#1公配#2公变</t>
  </si>
  <si>
    <t>10kV金科二期#7公用配电室#9配变</t>
  </si>
  <si>
    <t>10kV金科二期#7公用配电室#11配变</t>
  </si>
  <si>
    <t>10kV金科二期#7公用配电室#10配变</t>
  </si>
  <si>
    <t>10kV金科二期#2公用配电室#8B</t>
  </si>
  <si>
    <t>10kV金科二期#2公用配电室#7B</t>
  </si>
  <si>
    <t>10kV金科二期#2公用配电室#6B</t>
  </si>
  <si>
    <t>10kV金科二期#1公用配电室#4配变</t>
  </si>
  <si>
    <t>10kV金科二期#1公用配电室#2配变</t>
  </si>
  <si>
    <t>10kV金科二期#10公用配电室#35配变</t>
  </si>
  <si>
    <t>10kV金科二期#10公用配电室#34配变</t>
  </si>
  <si>
    <t>10kV金科二期#10公用配电室#33配变</t>
  </si>
  <si>
    <t>10kV金科世界城#9公用配变</t>
  </si>
  <si>
    <t>10kV金科世界城#8公用配变</t>
  </si>
  <si>
    <t>10kV金科世界城#7公用配变</t>
  </si>
  <si>
    <t>10kV金科世界城#6公用配变</t>
  </si>
  <si>
    <t>10kV金科世界城#5公用配变</t>
  </si>
  <si>
    <t>10kV金科世界城#4公用配变</t>
  </si>
  <si>
    <t>10kV金科世界城#3公用配变</t>
  </si>
  <si>
    <t>10kV金科世界城#2公用配变</t>
  </si>
  <si>
    <t>10kV金科世界城#1公用配变</t>
  </si>
  <si>
    <t>10kV金科世界城#18公用配变</t>
  </si>
  <si>
    <t>10kV金科世界城#17公用配变</t>
  </si>
  <si>
    <t>10kV金科世界城#16公用配变</t>
  </si>
  <si>
    <t>10kV金科世界城#15公用配变</t>
  </si>
  <si>
    <t>10kV金科世界城#14公用配变</t>
  </si>
  <si>
    <t>10kV金科世界城#13公用配变</t>
  </si>
  <si>
    <t>10kV金科世界城#12公用配变</t>
  </si>
  <si>
    <t>10kV金科世界城#11公用配变</t>
  </si>
  <si>
    <t>10kV金科世界城#10公用配变</t>
  </si>
  <si>
    <t>10kV金牛村三号柱上变</t>
  </si>
  <si>
    <t>10kV金源小区二期2号公用配电室#3B</t>
  </si>
  <si>
    <t>10kV金源小区二期1号公用配电室#2B</t>
  </si>
  <si>
    <t>10kV金源小区2号公用配电室至#3公变</t>
  </si>
  <si>
    <t>10kV金源小区1号公用配电室至#2公变</t>
  </si>
  <si>
    <t>10kV金沙水岸二期#2B</t>
  </si>
  <si>
    <t>10kV金沙水岸二期#1B</t>
  </si>
  <si>
    <t>10kV金来置业公用配电室#１配变</t>
  </si>
  <si>
    <t>10kV金来置业#2公用配电室#3配变</t>
  </si>
  <si>
    <t>10kV金来置业#2公用配电室#2配变</t>
  </si>
  <si>
    <t>10kV金富源#2配电变压器</t>
  </si>
  <si>
    <t>10kV金富源#1配电变压器</t>
  </si>
  <si>
    <t>10kV金家院子柱上变</t>
  </si>
  <si>
    <t>10kV金南大厦公用配电室#1变</t>
  </si>
  <si>
    <t>10kV重庆市实田置业有限公司金山港公用配电室#1B</t>
  </si>
  <si>
    <t>10kV酱园厂柱变</t>
  </si>
  <si>
    <t>10kV酒厂配变</t>
  </si>
  <si>
    <t>10kV酒厂柱变</t>
  </si>
  <si>
    <t>10kV酒厂柱上变</t>
  </si>
  <si>
    <t>10kV都海龙湾#7B</t>
  </si>
  <si>
    <t>10kV都海龙湾#3变</t>
  </si>
  <si>
    <t>10kV都海龙湾#3公用配电室#9B</t>
  </si>
  <si>
    <t>10kV都海龙湾#3公用配电室#8B</t>
  </si>
  <si>
    <t>10kV都海龙湾#2变</t>
  </si>
  <si>
    <t>10kV都海龙湾#2公用配电室#6B</t>
  </si>
  <si>
    <t>10kV都海龙湾#2公用配电室#5B</t>
  </si>
  <si>
    <t>10kV都海龙湾#2公用配电室#4B</t>
  </si>
  <si>
    <t>10kV都海龙湾#1变</t>
  </si>
  <si>
    <t>10kV都海名园#4公用配变</t>
  </si>
  <si>
    <t>10kV都海名园#3公用配变</t>
  </si>
  <si>
    <t>10kV都海名园#2公用配变</t>
  </si>
  <si>
    <t>10kV都海名园#1公用配变</t>
  </si>
  <si>
    <t>10kV郭家冲柱上变</t>
  </si>
  <si>
    <t>10kV郑家房子配变</t>
  </si>
  <si>
    <t>10kV郑家岩柱上公变</t>
  </si>
  <si>
    <t>10kV邮电大厦公变</t>
  </si>
  <si>
    <t>10kV邮政局柱变</t>
  </si>
  <si>
    <t>10kV邦德三期#3公用配电室#3B</t>
  </si>
  <si>
    <t>10kV邓滩十社柱上公变</t>
  </si>
  <si>
    <t>10kV邓河坝柱上变</t>
  </si>
  <si>
    <t>10kV邓家房子柱上公变</t>
  </si>
  <si>
    <t>10kV通安桥柱上公变</t>
  </si>
  <si>
    <t>10kV通安新村柱上公变</t>
  </si>
  <si>
    <t>10kV通信士官学校#1公用箱变#1变</t>
  </si>
  <si>
    <t>10kV连房柱上公变</t>
  </si>
  <si>
    <t>10kV连房二社柱上变</t>
  </si>
  <si>
    <t>10kV边坡柱上变</t>
  </si>
  <si>
    <t>10kV辛庭村配变</t>
  </si>
  <si>
    <t>10kV转龙庙柱上变</t>
  </si>
  <si>
    <t>10kV转龙庙二号柱上变</t>
  </si>
  <si>
    <t>10kV车盘坡柱上公变</t>
  </si>
  <si>
    <t>10kV车坝柱上变</t>
  </si>
  <si>
    <t>10kV跳墩桥柱变</t>
  </si>
  <si>
    <t>10kV跳墩柱上公变</t>
  </si>
  <si>
    <t>10kV跳墩小学柱变</t>
  </si>
  <si>
    <t>10kV路孔街道柱上变</t>
  </si>
  <si>
    <t>10kV赵河滩柱变</t>
  </si>
  <si>
    <t>10kV赵氏河柱上变</t>
  </si>
  <si>
    <t>10kV赵家湾柱变</t>
  </si>
  <si>
    <t>10kV赖帮岭公用箱变#1变</t>
  </si>
  <si>
    <t>10kV赖家山柱上公变</t>
  </si>
  <si>
    <t>10kV赖家坡柱上变压器</t>
  </si>
  <si>
    <t>10kV贺家山柱上变</t>
  </si>
  <si>
    <t>10kV贤婆村柱上变</t>
  </si>
  <si>
    <t>10kV财政家属箱变#1B</t>
  </si>
  <si>
    <t>10kV财富广场D区公用配电室#3配变</t>
  </si>
  <si>
    <t>10kV财富广场D区公用配电室#2配变</t>
  </si>
  <si>
    <t>10kV财富广场D区公用配电室#1配变</t>
  </si>
  <si>
    <t>10kV财信中央大街#2公用配电室#8B变压器</t>
  </si>
  <si>
    <t>10kV财信中央大街#1公用配电室#4变压器</t>
  </si>
  <si>
    <t>10kV豪飞优品国际#2公用配变</t>
  </si>
  <si>
    <t>10kV豪飞优品国际#1公用配变</t>
  </si>
  <si>
    <t>10kV象鼻嘴柱上变</t>
  </si>
  <si>
    <t>10kV谷家冲配变</t>
  </si>
  <si>
    <t>10kV谭家坡公用柱上变</t>
  </si>
  <si>
    <t>10kV谢家花园公用箱变#1B</t>
  </si>
  <si>
    <t>10kV谢家老屋柱上变</t>
  </si>
  <si>
    <t>10kV谢家房子柱上变</t>
  </si>
  <si>
    <t>10kV谢家坝柱上变</t>
  </si>
  <si>
    <t>10kV观音阁柱上变</t>
  </si>
  <si>
    <t>10kV观音桥配变</t>
  </si>
  <si>
    <t>10kV观音桥安置房#7公用箱变#7公变</t>
  </si>
  <si>
    <t>10kV观音桥安置房#5公用箱变#5公变</t>
  </si>
  <si>
    <t>10kV观音桥安置房#4公用箱变#4公变</t>
  </si>
  <si>
    <t>10kV观音桥安置房#1公用箱变#1公变</t>
  </si>
  <si>
    <t>10kV观音堂柱上变</t>
  </si>
  <si>
    <t>10kV观铜线黄泥坳柱上变</t>
  </si>
  <si>
    <t>10kV观铜线堰塘湾柱上公变</t>
  </si>
  <si>
    <t>10kV观铜线书黄沟柱上变</t>
  </si>
  <si>
    <t>10kV观胜场镇箱变#1B</t>
  </si>
  <si>
    <t>10kV观胜兔场柱上变</t>
  </si>
  <si>
    <t>10kV观清线冷家院子柱上变</t>
  </si>
  <si>
    <t>10kV观棠府B区#3公用配电室#9公变</t>
  </si>
  <si>
    <t>10kV观棠府B区#3公用配电室#11公变</t>
  </si>
  <si>
    <t>10kV观棠府B区#3公用配电室#10公变</t>
  </si>
  <si>
    <t>10kV观棠府A区#2公用配电室#8公变</t>
  </si>
  <si>
    <t>10kV观棠府A区#2公用配电室#7公变</t>
  </si>
  <si>
    <t>10kV观棠府A区#2公用配电室#6公变</t>
  </si>
  <si>
    <t>10kV观棠府A区#2公用配电室#5公变</t>
  </si>
  <si>
    <t>10kV观棠府A区#1公用配电室#4公变</t>
  </si>
  <si>
    <t>10kV观棠府A区#1公用配电室#3公变</t>
  </si>
  <si>
    <t>10kV观棠府A区#1公用配电室#1公变</t>
  </si>
  <si>
    <t>10kV观山坡柱上变</t>
  </si>
  <si>
    <t>10kV观凉线高坡柱上变</t>
  </si>
  <si>
    <t>10kV观凉线陈家院柱上变</t>
  </si>
  <si>
    <t>10kV观凉线车家坡柱上变</t>
  </si>
  <si>
    <t>10kV观凉线艾家坪柱上变</t>
  </si>
  <si>
    <t>10kV观凉线自古坡柱上变</t>
  </si>
  <si>
    <t>10kV观凉线石厂柱上变</t>
  </si>
  <si>
    <t>10kV观凉线白塔村三号柱上变</t>
  </si>
  <si>
    <t>10kV观凉线申坪村柱上变</t>
  </si>
  <si>
    <t>10kV观凉线狮子坡柱上变</t>
  </si>
  <si>
    <t>10kV观凉线大沙田柱上变</t>
  </si>
  <si>
    <t>10kV观凉线土地庙柱上变</t>
  </si>
  <si>
    <t>10kV观凉线围杆屋基柱上变</t>
  </si>
  <si>
    <t>10kV观凉线四方碑柱上变</t>
  </si>
  <si>
    <t>10kV观凉线冷家坳柱上变</t>
  </si>
  <si>
    <t>10kV观凉线农田柱上变</t>
  </si>
  <si>
    <t>10kV观凉线伞坟山柱上变</t>
  </si>
  <si>
    <t>10kV观京线石堰塘柱上变</t>
  </si>
  <si>
    <t>10kV观主寺柱上变</t>
  </si>
  <si>
    <t>10kV西门桥箱变#1B</t>
  </si>
  <si>
    <t>10kV西部商城#1公用配电室#1变</t>
  </si>
  <si>
    <t>10kV西街转盘柱上公变</t>
  </si>
  <si>
    <t>10kV西桥影院#1变</t>
  </si>
  <si>
    <t>10kV袁家巷柱上变</t>
  </si>
  <si>
    <t>10kV螺罐山柱上变</t>
  </si>
  <si>
    <t>10kV虹桥广场柱上变压器</t>
  </si>
  <si>
    <t>10kV虹桥安置房配变</t>
  </si>
  <si>
    <t>10kV虹杉园#3公用配电室#8B</t>
  </si>
  <si>
    <t>10kV虹杉园#3公用配电室#7B</t>
  </si>
  <si>
    <t>10kV虹杉园#2公用配电室#4B</t>
  </si>
  <si>
    <t>10kV虹杉园#2公用配电室#3B</t>
  </si>
  <si>
    <t>10kV虹杉园#1公用配电室#2变</t>
  </si>
  <si>
    <t>10kV虹杉园#1公用配电室#1变</t>
  </si>
  <si>
    <t>10kV薛家坳柱上公变</t>
  </si>
  <si>
    <t>10kV蒙子坡柱上变</t>
  </si>
  <si>
    <t>10kV蒋家桥柱上变</t>
  </si>
  <si>
    <t>10kV董家柱上变</t>
  </si>
  <si>
    <t>10kV葛桥街道（政府）柱上变</t>
  </si>
  <si>
    <t>10kV葛桥机站柱上变</t>
  </si>
  <si>
    <t>10kV莲花路柱上公变</t>
  </si>
  <si>
    <t>10kV莲花桥柱上公变</t>
  </si>
  <si>
    <t>10kV莲花广场柱上变</t>
  </si>
  <si>
    <t>10kV药材山柱上变</t>
  </si>
  <si>
    <t>10kV药材公司公用配变</t>
  </si>
  <si>
    <t>10kV荣高线关口配变母线配电变压器</t>
  </si>
  <si>
    <t>10kV荣香村公用配变</t>
  </si>
  <si>
    <t>10kV荣隆荣泰公用箱变#1变</t>
  </si>
  <si>
    <t>10kV荣隆政府柱上公变</t>
  </si>
  <si>
    <t>10kV荣隆庆顺房产9/11楼公用箱变#1变</t>
  </si>
  <si>
    <t>10kV荣隆宏杨房产公用箱变#1变</t>
  </si>
  <si>
    <t>10kV荣诚矿山柱变</t>
  </si>
  <si>
    <t>10kV荣西小桥柱上公变</t>
  </si>
  <si>
    <t>10kV荣西商业街#1公用箱变#1变</t>
  </si>
  <si>
    <t>10kV荣西半边街柱上公变</t>
  </si>
  <si>
    <t>10kV荣站线局库房柱上变</t>
  </si>
  <si>
    <t>10kV荣福家园公用配电室#3B</t>
  </si>
  <si>
    <t>10kV荣福家园公用配电室#1B</t>
  </si>
  <si>
    <t>10kV荣滨线供电局#2公用箱变#2变</t>
  </si>
  <si>
    <t>10kV荣河旭光小区#1公用箱变#1变</t>
  </si>
  <si>
    <t>10kV荣昌开闭所荣站线6123小车刀闸邓家坡柱上公变</t>
  </si>
  <si>
    <t>10kV荣昌县良种场公用配变配电变压器</t>
  </si>
  <si>
    <t>10kV荣昌县中医院#1公用配变配电变压器</t>
  </si>
  <si>
    <t>10kV荣峰河廉租房#3变压器</t>
  </si>
  <si>
    <t>10kV荣峰河廉租房#2变压器</t>
  </si>
  <si>
    <t>10kV荣峰河廉租房#1变压器</t>
  </si>
  <si>
    <t>10kV荣城金典公用配电室#3配变</t>
  </si>
  <si>
    <t>10kV荣城金典公用配电室#2配变</t>
  </si>
  <si>
    <t>10kV荣城金典公用配电室#1配变</t>
  </si>
  <si>
    <t>10kV荣城御景#6公用配变</t>
  </si>
  <si>
    <t>10kV荣城御景#5公用配变</t>
  </si>
  <si>
    <t>10kV荣城御景#4公用配变</t>
  </si>
  <si>
    <t>10kV荣城御景#2公用配变</t>
  </si>
  <si>
    <t>10kV荣城华府二期#2箱变#2变</t>
  </si>
  <si>
    <t>10kV荣城华府二期#1箱变#1变</t>
  </si>
  <si>
    <t>10kV荣城华府9#楼#2箱变#2B</t>
  </si>
  <si>
    <t>10kV荣城华府9#楼#1箱变#1B</t>
  </si>
  <si>
    <t>10kV荣和世家#3B</t>
  </si>
  <si>
    <t>10kV荣和世家#1B</t>
  </si>
  <si>
    <t>10kV荣华盛地重百#1公用配变</t>
  </si>
  <si>
    <t>10kV荣升路柱上变</t>
  </si>
  <si>
    <t>10kV荣升悦府#1公用配电室#1配变</t>
  </si>
  <si>
    <t>10kV荣中校公配校一配电变压器</t>
  </si>
  <si>
    <t>10kV荣中校#1箱变配电变压器</t>
  </si>
  <si>
    <t>10kV荣东线公安局柱上变</t>
  </si>
  <si>
    <t>10kV茶缸子柱上变</t>
  </si>
  <si>
    <t>10kV茶叶公司配电变压器</t>
  </si>
  <si>
    <t>10kV茨沟盐井柱上变</t>
  </si>
  <si>
    <t>10kV茅店村柱上公变</t>
  </si>
  <si>
    <t>10kV茄湾村柱上变</t>
  </si>
  <si>
    <t>10kV范家房子柱上公变</t>
  </si>
  <si>
    <t>10kV苟家村配变</t>
  </si>
  <si>
    <t>10kV苏家坡柱上变</t>
  </si>
  <si>
    <t>10kV花红柱上公变</t>
  </si>
  <si>
    <t>10kV花坟坝二号配变</t>
  </si>
  <si>
    <t>10kV花圃村柱上变</t>
  </si>
  <si>
    <t>10kV芦毛冲柱上公变</t>
  </si>
  <si>
    <t>10kV自来水厂柱上变压器</t>
  </si>
  <si>
    <t>10kV肖家沟柱上公变</t>
  </si>
  <si>
    <t>10kV肖家凼柱上公变</t>
  </si>
  <si>
    <t>10kV肖家冲柱上变</t>
  </si>
  <si>
    <t>10kV联合村柱上变压器</t>
  </si>
  <si>
    <t>10kV联供电柱上变压器</t>
  </si>
  <si>
    <t>10kV职工大学配变</t>
  </si>
  <si>
    <t>10kV老鹰山柱上公变</t>
  </si>
  <si>
    <t>10kV老桥柱上变</t>
  </si>
  <si>
    <t>10kV老房子柱上变</t>
  </si>
  <si>
    <t>10kV老房子柱上公变</t>
  </si>
  <si>
    <t>10kV老店子柱上变</t>
  </si>
  <si>
    <t>10kV老店子二柱上变</t>
  </si>
  <si>
    <t>10kV老坟坝柱上变压器</t>
  </si>
  <si>
    <t>10kV羽绒厂公用配变</t>
  </si>
  <si>
    <t>10kV美丽苑中心配电室#4B</t>
  </si>
  <si>
    <t>10kV美丽苑中心配电室#1B</t>
  </si>
  <si>
    <t>10kV罗神庙柱上公变</t>
  </si>
  <si>
    <t>10kV罗汉柱上公变</t>
  </si>
  <si>
    <t>10kV罗汉寺柱上变</t>
  </si>
  <si>
    <t>10kV罗桥村柱变</t>
  </si>
  <si>
    <t>10kV罗干坡柱上变</t>
  </si>
  <si>
    <t>10kV罗家祠柱上变压器</t>
  </si>
  <si>
    <t>10kV罗家沟配变</t>
  </si>
  <si>
    <t>10kV罗家桥柱上变</t>
  </si>
  <si>
    <t>10kV罗家桥二柱上变压器</t>
  </si>
  <si>
    <t>10kV罗家坡柱上公变</t>
  </si>
  <si>
    <t>10kV罗家坝柱变</t>
  </si>
  <si>
    <t>10kV罗家井柱上公变</t>
  </si>
  <si>
    <t>10kV绿园小区4#公用配变</t>
  </si>
  <si>
    <t>10kV绿园小区3#公用配变</t>
  </si>
  <si>
    <t>10kV绿园小区2#公用配变</t>
  </si>
  <si>
    <t>10kV绿园小区#1公用配变</t>
  </si>
  <si>
    <t>10kV经堂湾柱上变</t>
  </si>
  <si>
    <t>10kV红茶厂柱上变</t>
  </si>
  <si>
    <t>10kV红梅苑柱上变</t>
  </si>
  <si>
    <t>10kV红梅水库柱上变</t>
  </si>
  <si>
    <t>10kV红星村柱上变</t>
  </si>
  <si>
    <t>10kV红星坡柱上变</t>
  </si>
  <si>
    <t>10kV红明村柱上变</t>
  </si>
  <si>
    <t>10kV红日海棠#4B</t>
  </si>
  <si>
    <t>10kV红岩村柱上变</t>
  </si>
  <si>
    <t>10kV红八社配变</t>
  </si>
  <si>
    <t>10kV红光相馆柱变</t>
  </si>
  <si>
    <t>10kV红光柱上变</t>
  </si>
  <si>
    <t>10kV糖酒公司配变</t>
  </si>
  <si>
    <t>10kV粽包柱上变</t>
  </si>
  <si>
    <t>10kV粉房屋基#6公变配电变压器</t>
  </si>
  <si>
    <t>10kV粉房屋基#5公变配电变压器</t>
  </si>
  <si>
    <t>10kV粉房屋基#4公变配电变压器</t>
  </si>
  <si>
    <t>10kV粉房屋基#3公变配电变压器</t>
  </si>
  <si>
    <t>10kV粉房屋基#2公变配电变压器</t>
  </si>
  <si>
    <t>10kV粉房屋基#1公变配电变压器</t>
  </si>
  <si>
    <t>10kV笑合坡配变</t>
  </si>
  <si>
    <t>10kV笑合坡二配变</t>
  </si>
  <si>
    <t>10kV竹林村柱上变</t>
  </si>
  <si>
    <t>10kV立耳洞柱上变</t>
  </si>
  <si>
    <t>10kV窗子屋基柱上变</t>
  </si>
  <si>
    <t>10kV空洞岩柱上变压器</t>
  </si>
  <si>
    <t>10kV秦家沟配变</t>
  </si>
  <si>
    <t>10kV禧峰线老桥二柱上变</t>
  </si>
  <si>
    <t>10kV禧峰线石坝子柱上变</t>
  </si>
  <si>
    <t>10kV禧峰线盐井沟柱上变</t>
  </si>
  <si>
    <t>10kV禧峰线汪家冲柱上变</t>
  </si>
  <si>
    <t>10kV禧峰线新店子柱上变</t>
  </si>
  <si>
    <t>10kV禧峰线庙山柱上变</t>
  </si>
  <si>
    <t>10kV禧峰线天主庙柱上变</t>
  </si>
  <si>
    <t>10kV禧峰线五马坪柱上变</t>
  </si>
  <si>
    <t>10kV福同村柱上公变</t>
  </si>
  <si>
    <t>10kV祥和柱上变</t>
  </si>
  <si>
    <t>10kV社保局公变</t>
  </si>
  <si>
    <t>10kV礼悦东方B组团#6公用配电室#18配变</t>
  </si>
  <si>
    <t>10kV礼悦东方B组团#6公用配电室#17配变</t>
  </si>
  <si>
    <t>10kV礼悦东方B组团#5公用配电室#15配变</t>
  </si>
  <si>
    <t>10kV礼悦东方B组团#4公用配电室#14配变</t>
  </si>
  <si>
    <t>10kV礼悦东方B组团#4公用配电室#13配变</t>
  </si>
  <si>
    <t>10kV礼悦东方B组团#3公用配电室#9配变</t>
  </si>
  <si>
    <t>10kV礼悦东方B组团#3公用配电室#11配变</t>
  </si>
  <si>
    <t>10kV礼悦东方B组团#2公用配电室#8配变</t>
  </si>
  <si>
    <t>10kV礼悦东方B组团#2公用配电室#6B配变</t>
  </si>
  <si>
    <t>10kV礼悦东方B组团#2公用配电室#5配变</t>
  </si>
  <si>
    <t>10kV礼悦东方B组团#1公用配电室#4配变</t>
  </si>
  <si>
    <t>10kV礼悦东方B组团#1公用配电室#3配变</t>
  </si>
  <si>
    <t>10kV礼悦东方B组团#1公用配电室#2配变</t>
  </si>
  <si>
    <t>10kV礼悦东方B组团#1公用配电室#1配变</t>
  </si>
  <si>
    <t>10kV磨子村柱上变</t>
  </si>
  <si>
    <t>10kV碾子山柱上公变</t>
  </si>
  <si>
    <t>10kV碾子坡二号柱上变</t>
  </si>
  <si>
    <t>10kV碧水源柱上变</t>
  </si>
  <si>
    <t>10kV石雷线黑水凼柱上变</t>
  </si>
  <si>
    <t>10kV石雷线鲤鱼柱上变</t>
  </si>
  <si>
    <t>10kV石雷线颜家坡柱上变</t>
  </si>
  <si>
    <t>10kV石雷线雷公坡柱上变</t>
  </si>
  <si>
    <t>10kV石雷线苏子秋柱上变</t>
  </si>
  <si>
    <t>10kV石雷线糍粑坳柱上变</t>
  </si>
  <si>
    <t>10kV石雷线永字桥柱上变</t>
  </si>
  <si>
    <t>10kV石雷线水口坝村柱上变</t>
  </si>
  <si>
    <t>10kV石雷线大屋基柱上变</t>
  </si>
  <si>
    <t>10kV石雷线唐冲村柱上变</t>
  </si>
  <si>
    <t>10kV石雷线吊楼村柱上变</t>
  </si>
  <si>
    <t>10kV石雷线双水洞柱上变</t>
  </si>
  <si>
    <t>10kV石雷线十字坡柱上公变</t>
  </si>
  <si>
    <t>10kV石雷线八百村柱上变</t>
  </si>
  <si>
    <t>10kV石雷线云板村柱上变</t>
  </si>
  <si>
    <t>10kV石雷线云板小学柱上变</t>
  </si>
  <si>
    <t>10kV石雷线三皇桥柱上变</t>
  </si>
  <si>
    <t>10kV石雷线三界坡柱上变</t>
  </si>
  <si>
    <t>10kV石莲庵柱变</t>
  </si>
  <si>
    <t>10kV石盘柱上变</t>
  </si>
  <si>
    <t>10kV石田配变</t>
  </si>
  <si>
    <t>10kV石燕村柱变</t>
  </si>
  <si>
    <t>10kV石柱山柱上变</t>
  </si>
  <si>
    <t>10kV石板柱上变</t>
  </si>
  <si>
    <t>10kV石峰线鸭坡柱上变</t>
  </si>
  <si>
    <t>10kV石峰线高梯子柱上变</t>
  </si>
  <si>
    <t>10kV石峰线石龙桥柱上变</t>
  </si>
  <si>
    <t>10kV石峰线庙顶柱上变</t>
  </si>
  <si>
    <t>10kV石峰线尖山子柱上变</t>
  </si>
  <si>
    <t>10kV石峰线凤凰村柱上变</t>
  </si>
  <si>
    <t>10kV石峰线云教村柱上变</t>
  </si>
  <si>
    <t>10kV石岭村柱上变</t>
  </si>
  <si>
    <t>10kV石家坡柱上变</t>
  </si>
  <si>
    <t>10kV石坝子配变</t>
  </si>
  <si>
    <t>10kV石坝子柱上公变</t>
  </si>
  <si>
    <t>10kV石厂柱上公变</t>
  </si>
  <si>
    <t>10kV睡佛村泵站柱上公变</t>
  </si>
  <si>
    <t>10kV睡佛村柱上公变</t>
  </si>
  <si>
    <t>10kV看守所公用柱上变</t>
  </si>
  <si>
    <t>10kV盛家沟柱上变</t>
  </si>
  <si>
    <t>10kV盘集线龙集机站柱上变</t>
  </si>
  <si>
    <t>10kV盘集线龙集政府柱上变</t>
  </si>
  <si>
    <t>10kV盘集线鲜花村柱上变</t>
  </si>
  <si>
    <t>10kV盘集线高龙村柱上变</t>
  </si>
  <si>
    <t>10kV盘集线顺昌柱上变</t>
  </si>
  <si>
    <t>10kV盘集线雷波柱上变</t>
  </si>
  <si>
    <t>10kV盘集线蜂糖柱上变</t>
  </si>
  <si>
    <t>10kV盘集线花岗子柱上变</t>
  </si>
  <si>
    <t>10kV盘集线新仓村台区柱上变</t>
  </si>
  <si>
    <t>10kV盘集线建设村柱上变</t>
  </si>
  <si>
    <t>10kV盘集线平桥村柱上变</t>
  </si>
  <si>
    <t>10kV盘集线天星桥泵站柱上变</t>
  </si>
  <si>
    <t>10kV盘集线唐家院柱上变</t>
  </si>
  <si>
    <t>10kV盘集线兰家大院柱上变</t>
  </si>
  <si>
    <t>10kV盘远线观音庙柱上变</t>
  </si>
  <si>
    <t>10kV盘远线盘龙老车站柱上变</t>
  </si>
  <si>
    <t>10kV盘远线工商所柱上变</t>
  </si>
  <si>
    <t>10kV盘远线天洋坪柱上变</t>
  </si>
  <si>
    <t>10kV盘荣路柱上变</t>
  </si>
  <si>
    <t>10kV盘石线禾苗柱上变</t>
  </si>
  <si>
    <t>10kV盘石线石柱店柱上变</t>
  </si>
  <si>
    <t>10kV盘石线洪富柱上变</t>
  </si>
  <si>
    <t>10kV盘石线永陵柱上公变</t>
  </si>
  <si>
    <t>10kV盘石线方山柱上变</t>
  </si>
  <si>
    <t>10kV盘石线张家坝柱上变</t>
  </si>
  <si>
    <t>10kV盘石线张家井柱上变</t>
  </si>
  <si>
    <t>10kV盘石线大坪柱上变</t>
  </si>
  <si>
    <t>10kV盘石线坳口柱上变</t>
  </si>
  <si>
    <t>10kV盘石线刘家祠柱上变</t>
  </si>
  <si>
    <t>10kV盘周线朱家坡柱上变</t>
  </si>
  <si>
    <t>10kV盘周线张院子柱上变</t>
  </si>
  <si>
    <t>10kV盐滩井柱上变</t>
  </si>
  <si>
    <t>10kV盐井柱上变</t>
  </si>
  <si>
    <t>10kV盐业公司公用配变</t>
  </si>
  <si>
    <t>10kV百安新城#5公用配变</t>
  </si>
  <si>
    <t>10kV百安新城#4公用配变</t>
  </si>
  <si>
    <t>10kV百安新城#3公用配变</t>
  </si>
  <si>
    <t>10kV百安新城#1公用配电室#5公用配变</t>
  </si>
  <si>
    <t>10kV百安新城#1公用配电室#3公用配变</t>
  </si>
  <si>
    <t>10kV白鹤林柱上变</t>
  </si>
  <si>
    <t>10kV白鹤房子柱变</t>
  </si>
  <si>
    <t>10kV白牙湾柱上公变</t>
  </si>
  <si>
    <t>10kV白泥村柱上变</t>
  </si>
  <si>
    <t>10kV白沙坡柱上变</t>
  </si>
  <si>
    <t>10kV白水桥安置#5公用配变</t>
  </si>
  <si>
    <t>10kV白水桥安置#4公用配变</t>
  </si>
  <si>
    <t>10kV白水桥安置#3公用配变</t>
  </si>
  <si>
    <t>10kV白水桥安置#2公用配变</t>
  </si>
  <si>
    <t>10kV白水桥安置#1公用配变</t>
  </si>
  <si>
    <t>10kV白果柱上变压器</t>
  </si>
  <si>
    <t>10kV白庙柱上变</t>
  </si>
  <si>
    <t>10kV白庙子柱上变</t>
  </si>
  <si>
    <t>10kV白家柱上公变</t>
  </si>
  <si>
    <t>10kV白家坡柱上变</t>
  </si>
  <si>
    <t>10kV白合村配变</t>
  </si>
  <si>
    <t>10kV白云湾柱上变</t>
  </si>
  <si>
    <t>10kV白云村配变</t>
  </si>
  <si>
    <t>10kV白云村三号柱上变</t>
  </si>
  <si>
    <t>10kV畜牧站柱上公变</t>
  </si>
  <si>
    <t>10kV畜牧公司公用配电室#1变</t>
  </si>
  <si>
    <t>10kV界牌柱上变</t>
  </si>
  <si>
    <t>10kV电影院柱上公变</t>
  </si>
  <si>
    <t>10kV电动汽车服务公司#2箱式变电站配电变压器</t>
  </si>
  <si>
    <t>10kV电动汽车服务公司#1箱式变电站配电变压器</t>
  </si>
  <si>
    <t>10kV田家院柱上变</t>
  </si>
  <si>
    <t>10kV田家房子柱上变</t>
  </si>
  <si>
    <t>10kV甜梨园柱上变</t>
  </si>
  <si>
    <t>10kV甘桥柱变</t>
  </si>
  <si>
    <t>10kV甘家坡柱上变</t>
  </si>
  <si>
    <t>10kV甘堰塘二号柱上变</t>
  </si>
  <si>
    <t>10kV瓦米沟柱上变</t>
  </si>
  <si>
    <t>10kV瓦筑山柱上公变</t>
  </si>
  <si>
    <t>10kV瑞景花园公用配电室#1配变</t>
  </si>
  <si>
    <t>10kV瑞景花园一期#2B</t>
  </si>
  <si>
    <t>10kV琳昌上上城#4配变</t>
  </si>
  <si>
    <t>10kV琳昌上上城#3配变</t>
  </si>
  <si>
    <t>10kV琳昌上上城#2配变</t>
  </si>
  <si>
    <t>10kV琳昌上上城#1配变</t>
  </si>
  <si>
    <t>10kV琳升线何家坡安置房6#箱变</t>
  </si>
  <si>
    <t>10kV玻璃厂柱上变</t>
  </si>
  <si>
    <t>10kV现龙村柱上变</t>
  </si>
  <si>
    <t>10kV现代花园#1公用配电室#3B</t>
  </si>
  <si>
    <t>10kV现代花园#1公用配电室#2B</t>
  </si>
  <si>
    <t>10kV环宇世家#3公用配电室#14配变</t>
  </si>
  <si>
    <t>10kV环宇世家#2公用配电室#19配变</t>
  </si>
  <si>
    <t>10kV环宇世家#2公用配电室#18配变</t>
  </si>
  <si>
    <t>10kV环宇世家#2公用配电室#16配变</t>
  </si>
  <si>
    <t>10kV环宇世家#12公用配变</t>
  </si>
  <si>
    <t>10kV环宇世家#11公用配变</t>
  </si>
  <si>
    <t>10kV玖阳海棠新城三期#2公用配电室#7B</t>
  </si>
  <si>
    <t>10kV玖阳海棠新城三期#2公用配电室#5B</t>
  </si>
  <si>
    <t>10kV玖阳海棠新城三期#1公用配电室#3B</t>
  </si>
  <si>
    <t>10kV玖阳海棠新城三期#1公用配电室#1B</t>
  </si>
  <si>
    <t>10kV玖阳海棠新城#4公用配电室13配变</t>
  </si>
  <si>
    <t>10kV玖阳海棠新城#4公用配电室11配变</t>
  </si>
  <si>
    <t>10kV玖阳海棠新城#3公用配电室#9B</t>
  </si>
  <si>
    <t>10kV玖阳海棠新城#3公用配电室#10B</t>
  </si>
  <si>
    <t>10kV王家寺柱上公变</t>
  </si>
  <si>
    <t>10kV王家垭口配变</t>
  </si>
  <si>
    <t>10kV王家坳柱上公变</t>
  </si>
  <si>
    <t>10kV玉龙山庄公变配电变压器</t>
  </si>
  <si>
    <t>10kV玉高配变</t>
  </si>
  <si>
    <t>10kV玉盟村柱上变</t>
  </si>
  <si>
    <t>10kV玉方村柱上公变</t>
  </si>
  <si>
    <t>10kV玉屏小学公用箱变</t>
  </si>
  <si>
    <t>10kV猫儿堂柱上变</t>
  </si>
  <si>
    <t>10kV狮子桥二号柱上公变</t>
  </si>
  <si>
    <t>10kV独柏柱上变</t>
  </si>
  <si>
    <t>10kV状元第中心公用配电室#5配变</t>
  </si>
  <si>
    <t>10kV状元第中心公用配电室#4配变</t>
  </si>
  <si>
    <t>10kV状元第#1配电室#3配变</t>
  </si>
  <si>
    <t>10kV状元第#1配电室#2配变</t>
  </si>
  <si>
    <t>10kV状元第#1配电室#1配变</t>
  </si>
  <si>
    <t>10kV牛河扁柱上公变</t>
  </si>
  <si>
    <t>10kV爱都房B区#2公用配变</t>
  </si>
  <si>
    <t>10kV爱都房B区#1公用配变</t>
  </si>
  <si>
    <t>10kV燕子柱上变</t>
  </si>
  <si>
    <t>10kV然气收费站柱变</t>
  </si>
  <si>
    <t>10kV然气公司柱上公变</t>
  </si>
  <si>
    <t>10kV熊家河柱上公变</t>
  </si>
  <si>
    <t>10kV照湾柱变</t>
  </si>
  <si>
    <t>10kV灯光球场配变</t>
  </si>
  <si>
    <t>10kV火砖房柱上变</t>
  </si>
  <si>
    <t>10kV火砖房子柱上变</t>
  </si>
  <si>
    <t>10kV火烧坡柱上变</t>
  </si>
  <si>
    <t>10kV澎湖湾一期#6公用配变</t>
  </si>
  <si>
    <t>10kV澎湖湾一期#4公用配变</t>
  </si>
  <si>
    <t>10kV澎湖湾一期#2公用配变</t>
  </si>
  <si>
    <t>10kV潮水村柱上变</t>
  </si>
  <si>
    <t>10kV漫水水厂柱上配变</t>
  </si>
  <si>
    <t>10kV漫水桥柱上公变</t>
  </si>
  <si>
    <t>10kV漫水柱上变</t>
  </si>
  <si>
    <t>10kV漫水新村柱上公变</t>
  </si>
  <si>
    <t>10kV滨河路柱上公变</t>
  </si>
  <si>
    <t>10kV滨河新城#3公用配变</t>
  </si>
  <si>
    <t>10kV滨河新城#2公用配变</t>
  </si>
  <si>
    <t>10kV滨河新城#1公用配变</t>
  </si>
  <si>
    <t>10kV滨河家园公用箱变配变</t>
  </si>
  <si>
    <t>10kV温家沟柱上变压器</t>
  </si>
  <si>
    <t>10kV渝荣水务配电变压器</t>
  </si>
  <si>
    <t>10kV渔场柱变</t>
  </si>
  <si>
    <t>10kV清雅苑公变961配电变压器</t>
  </si>
  <si>
    <t>10kV清流龙家冲柱上公变</t>
  </si>
  <si>
    <t>10kV清流小学#1B</t>
  </si>
  <si>
    <t>10kV清河线黄泥湾柱上变</t>
  </si>
  <si>
    <t>10kV清河线高常坝柱上变</t>
  </si>
  <si>
    <t>10kV清河线陈家寺柱上变</t>
  </si>
  <si>
    <t>10kV清河线董家湾柱上变</t>
  </si>
  <si>
    <t>10kV清河线胡家河沟柱上变</t>
  </si>
  <si>
    <t>10kV清河线空山柱上公变</t>
  </si>
  <si>
    <t>10kV清河线熊高山柱上变</t>
  </si>
  <si>
    <t>10kV清河线清江粮站柱上变</t>
  </si>
  <si>
    <t>10kV清河线清江政府柱上变</t>
  </si>
  <si>
    <t>10kV清河线清江园区柱上变</t>
  </si>
  <si>
    <t>10kV清河线涂湾柱上变</t>
  </si>
  <si>
    <t>10kV清河线河坝湾柱上变</t>
  </si>
  <si>
    <t>10kV清河线河中村柱上变</t>
  </si>
  <si>
    <t>10kV清河线汪家岩柱上变</t>
  </si>
  <si>
    <t>10kV清河线楼子山柱上变</t>
  </si>
  <si>
    <t>10kV清河线杨大屋柱上变</t>
  </si>
  <si>
    <t>10kV清河线李家院子柱上变</t>
  </si>
  <si>
    <t>10kV清河线曹房柱上变</t>
  </si>
  <si>
    <t>10kV清河线晏家房子柱上变</t>
  </si>
  <si>
    <t>10kV清河线新庙子柱上变</t>
  </si>
  <si>
    <t>10kV清河线张家石坝柱上变</t>
  </si>
  <si>
    <t>10kV清河线学堂湾柱上变</t>
  </si>
  <si>
    <t>10kV清河线塔水村柱上变</t>
  </si>
  <si>
    <t>10kV清河线塔水小学柱上变</t>
  </si>
  <si>
    <t>10kV清河线坪上村柱上公变</t>
  </si>
  <si>
    <t>10kV清河线土地山柱上变</t>
  </si>
  <si>
    <t>10kV清河线周家湾柱上变</t>
  </si>
  <si>
    <t>10kV清河线叶三毛柱上变</t>
  </si>
  <si>
    <t>10kV清河线古桥一社柱上变</t>
  </si>
  <si>
    <t>10kV清河线协和村柱上变</t>
  </si>
  <si>
    <t>10kV清河线分水村柱上变</t>
  </si>
  <si>
    <t>10kV清河线下湾村柱上变</t>
  </si>
  <si>
    <t>10kV清河线上湾柱上变</t>
  </si>
  <si>
    <t>10kV清河线一级站柱上变</t>
  </si>
  <si>
    <t>10kV清河村柱上变</t>
  </si>
  <si>
    <t>10kV清江界牌柱上变</t>
  </si>
  <si>
    <t>10kV清江派出所柱上变</t>
  </si>
  <si>
    <t>10kV清江场口公用箱变#1变</t>
  </si>
  <si>
    <t>10kV清水柱上变</t>
  </si>
  <si>
    <t>10kV清楠线李楼子柱上变</t>
  </si>
  <si>
    <t>10kV清楠线李子山柱上变</t>
  </si>
  <si>
    <t>10kV清明坡配变</t>
  </si>
  <si>
    <t>10kV清坪大楼公用配变</t>
  </si>
  <si>
    <t>10kV清古线高家石坝柱上公变</t>
  </si>
  <si>
    <t>10kV清古线陈大湾柱上变</t>
  </si>
  <si>
    <t>10kV清古线赵家院子柱上变</t>
  </si>
  <si>
    <t>10kV清古线蒋家岩柱上公变</t>
  </si>
  <si>
    <t>10kV清古线花宝</t>
  </si>
  <si>
    <t>10kV清古线芦槁林柱上公变</t>
  </si>
  <si>
    <t>10kV清古线胡家坡</t>
  </si>
  <si>
    <t>10kV清古线罗八桥配变</t>
  </si>
  <si>
    <t>10kV清古线猫屋基柱上公变</t>
  </si>
  <si>
    <t>10kV清古线烂庙子柱上公变</t>
  </si>
  <si>
    <t>10kV清古线火花坪柱上公变</t>
  </si>
  <si>
    <t>10kV清古线火烧店柱上公变</t>
  </si>
  <si>
    <t>10kV清古线渔儿山配变</t>
  </si>
  <si>
    <t>10kV清古线清升财政所柱上公变</t>
  </si>
  <si>
    <t>10kV清古线清升场口柱上公变</t>
  </si>
  <si>
    <t>10kV清古线桃水源柱上公变</t>
  </si>
  <si>
    <t>10kV清古线左石坝柱上公变</t>
  </si>
  <si>
    <t>10kV清古线八字门柱上公变</t>
  </si>
  <si>
    <t>10kV清古线上井湾柱上公变</t>
  </si>
  <si>
    <t>10kV清古线七建司柱上公变</t>
  </si>
  <si>
    <t>10kV清乡菜籽油厂#1公用箱变#1变</t>
  </si>
  <si>
    <t>10kV消防队配变</t>
  </si>
  <si>
    <t>10kV海许线蔡家沟柱上变</t>
  </si>
  <si>
    <t>10kV海许线罗里柱上变</t>
  </si>
  <si>
    <t>10kV海许线火烧坡柱上变</t>
  </si>
  <si>
    <t>10kV海许线松柏林柱上变</t>
  </si>
  <si>
    <t>10kV海许线干堰塘柱上变</t>
  </si>
  <si>
    <t>10kV海许线山沟柱上变</t>
  </si>
  <si>
    <t>10kV海许线北霞坡柱上变</t>
  </si>
  <si>
    <t>10kV海许线凉水沟柱上变</t>
  </si>
  <si>
    <t>10kV海许线凉水井柱上变</t>
  </si>
  <si>
    <t>10kV海许线兰竹坝柱上变</t>
  </si>
  <si>
    <t>10kV海许线元坡柱上变</t>
  </si>
  <si>
    <t>10kV海许线五矿井柱上变</t>
  </si>
  <si>
    <t>10kV海许线乌龟田柱上变</t>
  </si>
  <si>
    <t>10kV海观线观音桥安置房#2箱变</t>
  </si>
  <si>
    <t>10kV海棠湾#3公用配电室至#10B</t>
  </si>
  <si>
    <t>10kV海棠水乡#7公用箱变#7变</t>
  </si>
  <si>
    <t>10kV海棠水乡#6公用箱变#6变</t>
  </si>
  <si>
    <t>10kV海棠柱上变</t>
  </si>
  <si>
    <t>10kV海棠新都A区公变</t>
  </si>
  <si>
    <t>10kV海棠新都#4公用配变</t>
  </si>
  <si>
    <t>10kV海棠新都#3公用配变</t>
  </si>
  <si>
    <t>10kV海棠新都#2公用配变</t>
  </si>
  <si>
    <t>10kV海棠新都#1公用配变</t>
  </si>
  <si>
    <t>10kV海棠寺柱上变</t>
  </si>
  <si>
    <t>10kV海棠大厦公用变</t>
  </si>
  <si>
    <t>10kV海月村柱上变</t>
  </si>
  <si>
    <t>10kV海施线白坟坝柱上变</t>
  </si>
  <si>
    <t>10kV海施线武城乡柱上变</t>
  </si>
  <si>
    <t>10kV海施线半边山柱上变</t>
  </si>
  <si>
    <t>10kV海德棠城#4公用配变</t>
  </si>
  <si>
    <t>10kV海德棠城#3公用配变</t>
  </si>
  <si>
    <t>10kV海德棠城#1箱变配变</t>
  </si>
  <si>
    <t>10kV海德太阳城公用配电室#4配电变压器</t>
  </si>
  <si>
    <t>10kV海德太阳城公用配电室#3配电变压器</t>
  </si>
  <si>
    <t>10kV海德太阳城公用配电室#2配电变压器</t>
  </si>
  <si>
    <t>10kV海德太阳城公用配电室#1配电变压器</t>
  </si>
  <si>
    <t>10kV海德.月亮城#3变</t>
  </si>
  <si>
    <t>10kV海德.月亮城#1公用配电室#2B</t>
  </si>
  <si>
    <t>10kV海德.月亮城#1公用配电室#1B</t>
  </si>
  <si>
    <t>10kV派出所柱上变</t>
  </si>
  <si>
    <t>10kV洪记火锅配变</t>
  </si>
  <si>
    <t>10kV洪水荡泵站柱上变</t>
  </si>
  <si>
    <t>10kV洗选厂#2B</t>
  </si>
  <si>
    <t>10kV洗选厂#1B</t>
  </si>
  <si>
    <t>10kV沿河坝柱上公变</t>
  </si>
  <si>
    <t>10kV油菜村配变</t>
  </si>
  <si>
    <t>10kV油菜五社柱上变</t>
  </si>
  <si>
    <t>10kV油榨村配变</t>
  </si>
  <si>
    <t>10kV油栎安置房#9公用箱变#9变</t>
  </si>
  <si>
    <t>10kV油栎安置房#8公用箱变#8变</t>
  </si>
  <si>
    <t>10kV油栎安置房#7公用箱变#7变</t>
  </si>
  <si>
    <t>10kV油栎安置房#6公用箱变#6变</t>
  </si>
  <si>
    <t>10kV油房柱上变</t>
  </si>
  <si>
    <t>10kV油房坡柱上变</t>
  </si>
  <si>
    <t>10kV油房二柱上变</t>
  </si>
  <si>
    <t>10kV河陀线黑坡柱上变</t>
  </si>
  <si>
    <t>10kV河陀线黄桷坡柱上变</t>
  </si>
  <si>
    <t>10kV河陀线高石坎柱上变</t>
  </si>
  <si>
    <t>10kV河陀线陈家坝柱上变</t>
  </si>
  <si>
    <t>10kV河陀线钟家坡柱上变</t>
  </si>
  <si>
    <t>10kV河陀线莫家湾柱上变</t>
  </si>
  <si>
    <t>10kV河陀线莫七柱上变</t>
  </si>
  <si>
    <t>10kV河陀线胡兴庙柱上变</t>
  </si>
  <si>
    <t>10kV河陀线背井柱上变</t>
  </si>
  <si>
    <t>10kV河陀线粉房柱上变</t>
  </si>
  <si>
    <t>10kV河陀线矮子坡柱上变</t>
  </si>
  <si>
    <t>10kV河陀线矮子坡二号柱上变</t>
  </si>
  <si>
    <t>10kV河陀线盛家沟二柱上变</t>
  </si>
  <si>
    <t>10kV河陀线水竹湾柱上变</t>
  </si>
  <si>
    <t>10kV河陀线梅房子柱上变</t>
  </si>
  <si>
    <t>10kV河陀线梅家山柱上变</t>
  </si>
  <si>
    <t>10kV河陀线柏杨村柱上变</t>
  </si>
  <si>
    <t>10kV河陀线李子园柱上变</t>
  </si>
  <si>
    <t>10kV河陀线朝阳村柱上变</t>
  </si>
  <si>
    <t>10kV河陀线晒谷坝柱上变</t>
  </si>
  <si>
    <t>10kV河陀线库当丘柱上变</t>
  </si>
  <si>
    <t>10kV河陀线干柏树柱上变</t>
  </si>
  <si>
    <t>10kV河陀线小坝柱上变</t>
  </si>
  <si>
    <t>10kV河陀线寿家冲柱上变</t>
  </si>
  <si>
    <t>10kV河陀线安龙村柱上变</t>
  </si>
  <si>
    <t>10kV河陀线天宫村柱上变</t>
  </si>
  <si>
    <t>10kV河陀线大青杠柱上变</t>
  </si>
  <si>
    <t>10kV河陀线垮缺口柱上变</t>
  </si>
  <si>
    <t>10kV河陀线圆头山柱上变</t>
  </si>
  <si>
    <t>10kV河陀线吴家坡柱上变</t>
  </si>
  <si>
    <t>10kV河陀线双坝子柱上变</t>
  </si>
  <si>
    <t>10kV河陀线包家店柱上变</t>
  </si>
  <si>
    <t>10kV河陀线包家店二号柱上变</t>
  </si>
  <si>
    <t>10kV河陀线侯家冲柱上变</t>
  </si>
  <si>
    <t>10kV河陀线付家冲柱上变</t>
  </si>
  <si>
    <t>10kV河金线青龙村柱上变</t>
  </si>
  <si>
    <t>10kV河金线金牛村柱上变</t>
  </si>
  <si>
    <t>10kV河金线道家冲柱上变</t>
  </si>
  <si>
    <t>10kV河金线许家房子柱上变</t>
  </si>
  <si>
    <t>10kV河金线花生坡柱上变</t>
  </si>
  <si>
    <t>10kV河金线芭蕉屋基柱上变</t>
  </si>
  <si>
    <t>10kV河金线石敦子柱上变</t>
  </si>
  <si>
    <t>10kV河金线沙河坑柱上变</t>
  </si>
  <si>
    <t>10kV河金线汉王庙柱上变</t>
  </si>
  <si>
    <t>10kV河金线汉王小学柱上变</t>
  </si>
  <si>
    <t>10kV河金线核桃村柱上变</t>
  </si>
  <si>
    <t>10kV河金线敬老院柱上变</t>
  </si>
  <si>
    <t>10kV河金线抬板坡柱上变</t>
  </si>
  <si>
    <t>10kV河金线尹家湾柱上变</t>
  </si>
  <si>
    <t>10kV河金线尹家坳柱上变</t>
  </si>
  <si>
    <t>10kV河金线大石村沙坡柱上变</t>
  </si>
  <si>
    <t>10kV河金线土地堂柱上变</t>
  </si>
  <si>
    <t>10kV河金线唐房子柱上变</t>
  </si>
  <si>
    <t>10kV河金线卢岩柱上变</t>
  </si>
  <si>
    <t>10kV河金线力山柱上变</t>
  </si>
  <si>
    <t>10kV河金线光顶坡柱上变</t>
  </si>
  <si>
    <t>10kV河金线伍家坡柱上变</t>
  </si>
  <si>
    <t>10kV河金线三叉路柱上变</t>
  </si>
  <si>
    <t>10kV河边院子柱上变</t>
  </si>
  <si>
    <t>10kV河边泵房柱变</t>
  </si>
  <si>
    <t>10kV河观线麻山坡柱上变</t>
  </si>
  <si>
    <t>10kV河观线高冲村柱上变</t>
  </si>
  <si>
    <t>10kV河观线风岩柱上变</t>
  </si>
  <si>
    <t>10kV河观线陈家堰柱上变</t>
  </si>
  <si>
    <t>10kV河观线镇政府柱上公变</t>
  </si>
  <si>
    <t>10kV河观线道开门柱上变</t>
  </si>
  <si>
    <t>10kV河观线藕塘柱上变</t>
  </si>
  <si>
    <t>10kV河观线聂家冲柱上变</t>
  </si>
  <si>
    <t>10kV河观线经堂小学柱上变</t>
  </si>
  <si>
    <t>10kV河观线白家坝柱上变</t>
  </si>
  <si>
    <t>10kV河观线狮子桥柱上变</t>
  </si>
  <si>
    <t>10kV河观线燕子湾柱上变</t>
  </si>
  <si>
    <t>10kV河观线熊家湾柱上变</t>
  </si>
  <si>
    <t>10kV河观线法华寺柱上变</t>
  </si>
  <si>
    <t>10kV河观线月光塘柱上变</t>
  </si>
  <si>
    <t>10kV河观线方家岭柱上变</t>
  </si>
  <si>
    <t>10kV河观线新堰塘柱上变</t>
  </si>
  <si>
    <t>10kV河观线张家铺柱上变</t>
  </si>
  <si>
    <t>10kV河观线左家桥柱上变</t>
  </si>
  <si>
    <t>10kV河观线岩洞小学柱上变</t>
  </si>
  <si>
    <t>10kV河观线夏家湾柱上变</t>
  </si>
  <si>
    <t>10kV河观线光明大道柱上公变</t>
  </si>
  <si>
    <t>10kV河畔学院公用配电室#4配变</t>
  </si>
  <si>
    <t>10kV河畔学院公用配电室#1配变</t>
  </si>
  <si>
    <t>10kV河畔名郡#2公用配电室#3配变</t>
  </si>
  <si>
    <t>10kV河畔名郡#2公用配电室#2配变</t>
  </si>
  <si>
    <t>10kV河口柱上变</t>
  </si>
  <si>
    <t>10kV河南寺柱上变</t>
  </si>
  <si>
    <t>10kV河包开发区1#柱上变压器</t>
  </si>
  <si>
    <t>10kV河包场镇柱上变</t>
  </si>
  <si>
    <t>10kV河中岛柱上变</t>
  </si>
  <si>
    <t>10kV河三线黄潭坡柱上变</t>
  </si>
  <si>
    <t>10kV河三线赵家湾柱上变</t>
  </si>
  <si>
    <t>10kV河三线赵家湾2号柱上变</t>
  </si>
  <si>
    <t>10kV河三线蒙子坳柱上变</t>
  </si>
  <si>
    <t>10kV河三线蒙子坳2号柱上变</t>
  </si>
  <si>
    <t>10kV河三线莫家冲柱上变</t>
  </si>
  <si>
    <t>10kV河三线石头山坡柱上变</t>
  </si>
  <si>
    <t>10kV河三线百挑谷柱上变</t>
  </si>
  <si>
    <t>10kV河三线王家村柱上变</t>
  </si>
  <si>
    <t>10kV河三线河包供电所柱上变</t>
  </si>
  <si>
    <t>10kV河三线正华村柱上变</t>
  </si>
  <si>
    <t>10kV河三线廖家冲柱上变</t>
  </si>
  <si>
    <t>10kV河三线广济村柱上变</t>
  </si>
  <si>
    <t>10kV河三线小屋基柱上变</t>
  </si>
  <si>
    <t>10kV河三线宪家村柱上变</t>
  </si>
  <si>
    <t>10kV河三线大湾柱上变</t>
  </si>
  <si>
    <t>10kV河三线大兴寺柱上变</t>
  </si>
  <si>
    <t>10kV河三线大兴学校柱上变</t>
  </si>
  <si>
    <t>10kV河三线吴家湾柱上变</t>
  </si>
  <si>
    <t>10kV河三线刘家堰柱上变</t>
  </si>
  <si>
    <t>10kV河三线刘坝子柱上变</t>
  </si>
  <si>
    <t>10kV河三线八公里柱上变</t>
  </si>
  <si>
    <t>10kV河三线保安场镇柱上变</t>
  </si>
  <si>
    <t>10kV河三线何家湾柱上变</t>
  </si>
  <si>
    <t>10kV河三线云棚坡柱上变</t>
  </si>
  <si>
    <t>10kV河三线九公里柱上变</t>
  </si>
  <si>
    <t>10kV沙龙坳柱上变</t>
  </si>
  <si>
    <t>10kV沙溪村柱上变</t>
  </si>
  <si>
    <t>10kV沙子坡柱上变</t>
  </si>
  <si>
    <t>10kV沙坝村二柱上变</t>
  </si>
  <si>
    <t>10kV沙坝子柱上变</t>
  </si>
  <si>
    <t>10kV汽车站柱上公变</t>
  </si>
  <si>
    <t>10kV汪家沟柱上公变</t>
  </si>
  <si>
    <t>10kV江津二配变</t>
  </si>
  <si>
    <t>10kV江家房子柱上公变</t>
  </si>
  <si>
    <t>10kV江北村柱上公变</t>
  </si>
  <si>
    <t>10kV汇鑫名苑3B箱变#3变</t>
  </si>
  <si>
    <t>10kV汇鑫名苑2B箱变#2变</t>
  </si>
  <si>
    <t>10kV汇鑫名苑1B箱变#1变</t>
  </si>
  <si>
    <t>10kV汇宇精品广场#1B配变</t>
  </si>
  <si>
    <t>10kV汇宇建材安置房#2公用配变配电变压器</t>
  </si>
  <si>
    <t>10kV汇宇中央精品广场#2配变</t>
  </si>
  <si>
    <t>10kV永院住院部柱变</t>
  </si>
  <si>
    <t>10kV永荣独立工矿区安置区中心配电室#1B</t>
  </si>
  <si>
    <t>10kV永荣总院#2配变</t>
  </si>
  <si>
    <t>10kV永荣总院#1配变</t>
  </si>
  <si>
    <t>10kV永荣医院配变</t>
  </si>
  <si>
    <t>10kV永荣中学配变</t>
  </si>
  <si>
    <t>10kV永林村柱上变</t>
  </si>
  <si>
    <t>10kV永恒锦苑公变#1B</t>
  </si>
  <si>
    <t>10kV永兴村柱上变</t>
  </si>
  <si>
    <t>10kV永兴寺柱上公变</t>
  </si>
  <si>
    <t>10kV水电农机局配变</t>
  </si>
  <si>
    <t>10kV水渠柱上变</t>
  </si>
  <si>
    <t>10kV水洞岩柱上变</t>
  </si>
  <si>
    <t>10kV水泥厂安置房#4B箱变#4B</t>
  </si>
  <si>
    <t>10kV水果市场公用箱变#3B配电变压器</t>
  </si>
  <si>
    <t>10kV水库柱上变</t>
  </si>
  <si>
    <t>10kV水库柱上公变</t>
  </si>
  <si>
    <t>10kV水口村柱上变</t>
  </si>
  <si>
    <t>10kV水六寺柱上变</t>
  </si>
  <si>
    <t>10kV水东河柱上变</t>
  </si>
  <si>
    <t>10kV民兵基地2公用柱上变</t>
  </si>
  <si>
    <t>10kV民兵基地1</t>
  </si>
  <si>
    <t>10kV殷家庙柱上公变</t>
  </si>
  <si>
    <t>10kV步行街箱式变</t>
  </si>
  <si>
    <t>10kV樊家店柱上变</t>
  </si>
  <si>
    <t>10kV槽子村柱上变</t>
  </si>
  <si>
    <t>10kV楼子常柱上变</t>
  </si>
  <si>
    <t>10kV楠湾柱上变</t>
  </si>
  <si>
    <t>10kV楠木沟柱上变</t>
  </si>
  <si>
    <t>10kV棠城美岸二期#2配电房#5B</t>
  </si>
  <si>
    <t>10kV棉花坡二号柱上公变</t>
  </si>
  <si>
    <t>10kV检修基地箱变#1B</t>
  </si>
  <si>
    <t>10kV梵湾房地产箱变配电变压器</t>
  </si>
  <si>
    <t>10kV梨树湾柱上变</t>
  </si>
  <si>
    <t>10kV梨园柱上变</t>
  </si>
  <si>
    <t>10kV梧直线鹅颈村柱上变</t>
  </si>
  <si>
    <t>10kV梧直线豆家沟柱上变</t>
  </si>
  <si>
    <t>10kV梧直线敬老院柱上变</t>
  </si>
  <si>
    <t>10kV梧直线大屋子坡柱上变</t>
  </si>
  <si>
    <t>10kV梧直线付家冲柱上变</t>
  </si>
  <si>
    <t>10kV梧直线井厂坝柱上变</t>
  </si>
  <si>
    <t>10kV梧直线五家山柱上变</t>
  </si>
  <si>
    <t>10kV梧直线万佛村柱上变</t>
  </si>
  <si>
    <t>10kV梧燕线燕子坪变压器</t>
  </si>
  <si>
    <t>10kV梧桐水库柱上公变</t>
  </si>
  <si>
    <t>10kV梧桃线顺河街柱上变</t>
  </si>
  <si>
    <t>10kV梧桃线转盘柱上变</t>
  </si>
  <si>
    <t>10kV梧桃线老街#2柱上变</t>
  </si>
  <si>
    <t>10kV梧桃线老街#1柱上变</t>
  </si>
  <si>
    <t>10kV梧桃线烟登坡柱上变</t>
  </si>
  <si>
    <t>10kV梧桃线水码头柱上变</t>
  </si>
  <si>
    <t>10kV梧桃线峰高政府柱上变</t>
  </si>
  <si>
    <t>10kV梧桃线太平寨柱上变</t>
  </si>
  <si>
    <t>10kV梧桃线千禧街柱上变</t>
  </si>
  <si>
    <t>10kV梧桃线候家坡柱上变</t>
  </si>
  <si>
    <t>10kV梧古线塘坝村柱上变</t>
  </si>
  <si>
    <t>10kV梅石坝柱上变</t>
  </si>
  <si>
    <t>10kV梅江园（香国古城）公用配变</t>
  </si>
  <si>
    <t>10kV梅头桥配变</t>
  </si>
  <si>
    <t>10kV梁家坡柱上变</t>
  </si>
  <si>
    <t>10kV桥头柱上变</t>
  </si>
  <si>
    <t>10kV桑家坡柱上变</t>
  </si>
  <si>
    <t>10kV桐马湾柱上变</t>
  </si>
  <si>
    <t>10kV桐梓小学配变</t>
  </si>
  <si>
    <t>10kV桐子坳柱上变</t>
  </si>
  <si>
    <t>10kV桃园柱上变</t>
  </si>
  <si>
    <t>10kV桃仙居箱变#1B</t>
  </si>
  <si>
    <t>10kV桂花岭柱上公变</t>
  </si>
  <si>
    <t>10kV桂花坡配变</t>
  </si>
  <si>
    <t>10kV桂花园小区(金竹园)#2变</t>
  </si>
  <si>
    <t>10kV桂花园小区(金竹园)#1变</t>
  </si>
  <si>
    <t>10kV校园路柱上变</t>
  </si>
  <si>
    <t>10kV树科房产2B箱变出961配电变压器</t>
  </si>
  <si>
    <t>10kV柳坝四社柱上变</t>
  </si>
  <si>
    <t>10kV柳坝二社柱上变</t>
  </si>
  <si>
    <t>10kV柑子园配变</t>
  </si>
  <si>
    <t>10kV柏香村柱上公变</t>
  </si>
  <si>
    <t>10kV柏树村柱上公变</t>
  </si>
  <si>
    <t>10kV柏林柱上公变</t>
  </si>
  <si>
    <t>10kV枫香庭公用配电室#2配变</t>
  </si>
  <si>
    <t>10kV枫香庭公用配电室#1配变</t>
  </si>
  <si>
    <t>10kV枣子山柱变</t>
  </si>
  <si>
    <t>10kV林居坝柱上公变</t>
  </si>
  <si>
    <t>10kV林家湾柱上公变</t>
  </si>
  <si>
    <t>10kV板桥种猪场公用配变</t>
  </si>
  <si>
    <t>10kV板桥小学柱上变</t>
  </si>
  <si>
    <t>10kV板桥安置房公用箱变#1B</t>
  </si>
  <si>
    <t>10kV松树坡柱上变</t>
  </si>
  <si>
    <t>10kV松树坡柱上公变</t>
  </si>
  <si>
    <t>10kV杨家院柱上变压器</t>
  </si>
  <si>
    <t>10kV杨家湾柱上变</t>
  </si>
  <si>
    <t>10kV杨家房子安置点公用箱变#2B</t>
  </si>
  <si>
    <t>10kV杨家房子安置点公用箱变#1变</t>
  </si>
  <si>
    <t>10kV杨家房子安置房配变</t>
  </si>
  <si>
    <t>10kV杨家坡柱上变</t>
  </si>
  <si>
    <t>10kV杨兴庙柱变</t>
  </si>
  <si>
    <t>10kV杜家新村柱上变</t>
  </si>
  <si>
    <t>10kV李自九垭口配变</t>
  </si>
  <si>
    <t>10kV李家沟水库柱上公变</t>
  </si>
  <si>
    <t>10kV李家房子柱变</t>
  </si>
  <si>
    <t>10kV李家屋基二号配变</t>
  </si>
  <si>
    <t>10kV李家坪柱上变</t>
  </si>
  <si>
    <t>10kV李子园四期3号公用箱变#3B</t>
  </si>
  <si>
    <t>10kV李子园二号柱上变</t>
  </si>
  <si>
    <t>10kV李子园三期配电室#2B</t>
  </si>
  <si>
    <t>10kV李子园三期配电室#1B</t>
  </si>
  <si>
    <t>10kV机厂家属#3柱变</t>
  </si>
  <si>
    <t>10kV机厂家属#2配变</t>
  </si>
  <si>
    <t>10kV机厂家属#1配变</t>
  </si>
  <si>
    <t>10kV机关家属小区#3配变</t>
  </si>
  <si>
    <t>10kV机关家属小区#2配变</t>
  </si>
  <si>
    <t>10kV机关家属小区#1配变</t>
  </si>
  <si>
    <t>10kV机修厂配变</t>
  </si>
  <si>
    <t>10kV木板厂柱上变压器</t>
  </si>
  <si>
    <t>10kV朝阳幼儿园#2箱变#2B</t>
  </si>
  <si>
    <t>10kV朝阳幼儿园#1箱变#1B</t>
  </si>
  <si>
    <t>10kV朝王院子柱上变</t>
  </si>
  <si>
    <t>10kV望月坡配变</t>
  </si>
  <si>
    <t>10kV曾家山柱变</t>
  </si>
  <si>
    <t>10kV曹家坳柱变</t>
  </si>
  <si>
    <t>10kV普陀寺柱上变</t>
  </si>
  <si>
    <t>10kV昕晖中航.璟昱一号公用配电室#9B</t>
  </si>
  <si>
    <t>10kV明珠路柱上变</t>
  </si>
  <si>
    <t>10kV明月苑3#变</t>
  </si>
  <si>
    <t>10kV明月苑#2公用箱变#2变</t>
  </si>
  <si>
    <t>10kV明月苑#1公用箱变#1变</t>
  </si>
  <si>
    <t>10kV昌州配变</t>
  </si>
  <si>
    <t>10kV昌宁苑#2配变</t>
  </si>
  <si>
    <t>10kV昌宁苑#1配变</t>
  </si>
  <si>
    <t>10kV昌元柱上变</t>
  </si>
  <si>
    <t>10kV昌元教育柱变</t>
  </si>
  <si>
    <t>10kV旧鼓坝柱上公变</t>
  </si>
  <si>
    <t>10kV方通苑公用配变</t>
  </si>
  <si>
    <t>10kV方田柱上变</t>
  </si>
  <si>
    <t>10kV方冲村柱上公变</t>
  </si>
  <si>
    <t>10kV新鱼桥柱上公变</t>
  </si>
  <si>
    <t>10kV新罗汉配变</t>
  </si>
  <si>
    <t>10kV新狮村柱上公变</t>
  </si>
  <si>
    <t>10kV新湾村柱上变</t>
  </si>
  <si>
    <t>10kV新河柱上变</t>
  </si>
  <si>
    <t>10kV新桥柱上变</t>
  </si>
  <si>
    <t>10kV新桥二社柱上变</t>
  </si>
  <si>
    <t>10kV新月湾#4公用配变</t>
  </si>
  <si>
    <t>10kV新月湾#3公用配变</t>
  </si>
  <si>
    <t>10kV新月湾#2公用配变</t>
  </si>
  <si>
    <t>10kV新月湾#1公用配变</t>
  </si>
  <si>
    <t>10kV新房子柱上变</t>
  </si>
  <si>
    <t>10kV新房子柱上公变</t>
  </si>
  <si>
    <t>10kV新建配变</t>
  </si>
  <si>
    <t>10kV新店子柱上公变</t>
  </si>
  <si>
    <t>10kV新屋柱上公变</t>
  </si>
  <si>
    <t>10kV新屋基柱上变</t>
  </si>
  <si>
    <t>10kV新堰塘柱上变</t>
  </si>
  <si>
    <t>10kV新坝子柱上变</t>
  </si>
  <si>
    <t>10kV新坝子柱上公变</t>
  </si>
  <si>
    <t>10kV新兴物业（燕）公用配变</t>
  </si>
  <si>
    <t>10kV新仓一社柱上变</t>
  </si>
  <si>
    <t>10kV新井柱上变</t>
  </si>
  <si>
    <t>10kV新五组住上公变</t>
  </si>
  <si>
    <t>10kV新五柱上变</t>
  </si>
  <si>
    <t>10kV斜石村柱上变</t>
  </si>
  <si>
    <t>10kV文星苑#1配变</t>
  </si>
  <si>
    <t>10kV文家石坝柱变</t>
  </si>
  <si>
    <t>10kV文化站柱上公变</t>
  </si>
  <si>
    <t>10kV文化中心柱变</t>
  </si>
  <si>
    <t>10kV敬老院公用配变</t>
  </si>
  <si>
    <t>10kV教育局家属院公用配变</t>
  </si>
  <si>
    <t>10kV教师集资楼公用配电室#1变</t>
  </si>
  <si>
    <t>10kV教师安居#1公用箱变#1变</t>
  </si>
  <si>
    <t>10kV敖家坡柱上变</t>
  </si>
  <si>
    <t>10kV政府配变</t>
  </si>
  <si>
    <t>10kV搬运站柱变</t>
  </si>
  <si>
    <t>10kV拱桥柱变</t>
  </si>
  <si>
    <t>10kV拜台坡柱上变压器</t>
  </si>
  <si>
    <t>10kV招呼站柱变</t>
  </si>
  <si>
    <t>10kV拓新黄桷兰B区公用箱变#1B</t>
  </si>
  <si>
    <t>10kV拓新红城8#公变</t>
  </si>
  <si>
    <t>10kV拓新红城7#公变</t>
  </si>
  <si>
    <t>10kV拓新红城#6公用变压器</t>
  </si>
  <si>
    <t>10kV拓新红城#5公用变压器</t>
  </si>
  <si>
    <t>10kV拓新红城#13公用配变</t>
  </si>
  <si>
    <t>10kV拓新海棠园二期#5变</t>
  </si>
  <si>
    <t>10kV抱房村柱上变压器</t>
  </si>
  <si>
    <t>10kV打锣山柱变</t>
  </si>
  <si>
    <t>10kV打锣坡柱上变</t>
  </si>
  <si>
    <t>10kV扇子柱上公变</t>
  </si>
  <si>
    <t>10kV房管局廉租房公用箱变</t>
  </si>
  <si>
    <t>10kV戏场坪柱上公变</t>
  </si>
  <si>
    <t>10kV悦榕公馆#3公用配变</t>
  </si>
  <si>
    <t>10kV悦榕公馆#2公用配变</t>
  </si>
  <si>
    <t>10kV悦榕公馆#1公用配变</t>
  </si>
  <si>
    <t>10kV恒信小区公用配电室#2B</t>
  </si>
  <si>
    <t>10kV恒信小区公用配电室#1B</t>
  </si>
  <si>
    <t>10kV怡园小区公用配电室#1B</t>
  </si>
  <si>
    <t>10kV得胜岩柱上变</t>
  </si>
  <si>
    <t>10kV彭家老房子柱上变</t>
  </si>
  <si>
    <t>10kV彭家房子柱上公变</t>
  </si>
  <si>
    <t>10kV当康礼悦东方#6公配#16配变</t>
  </si>
  <si>
    <t>10kV当康礼悦东方#6公配#14配变</t>
  </si>
  <si>
    <t>10kV当康礼悦东方#5公配#13B</t>
  </si>
  <si>
    <t>10kV当康礼悦东方#5公配#12B</t>
  </si>
  <si>
    <t>10kV当康礼悦东方#4公配#9配变</t>
  </si>
  <si>
    <t>10kV当康礼悦东方#4公配#8配变</t>
  </si>
  <si>
    <t>10kV当康礼悦东方#4公配#10配变</t>
  </si>
  <si>
    <t>10kV当康礼悦东方#3公配#7B</t>
  </si>
  <si>
    <t>10kV当康礼悦东方#3公配#6B</t>
  </si>
  <si>
    <t>10kV当康礼悦东方#2公配#4配变</t>
  </si>
  <si>
    <t>10kV当康礼悦东方#1公配#2B</t>
  </si>
  <si>
    <t>10kV当中村柱上变</t>
  </si>
  <si>
    <t>10kV张家湾柱上公变</t>
  </si>
  <si>
    <t>10kV张家房子柱上公变</t>
  </si>
  <si>
    <t>10kV张家岩柱上变</t>
  </si>
  <si>
    <t>10kV建材市场柱上变</t>
  </si>
  <si>
    <t>10kV廖龙嘴柱上变</t>
  </si>
  <si>
    <t>10kV廖家坡柱上变</t>
  </si>
  <si>
    <t>10kV康源公司公用配电室#1变</t>
  </si>
  <si>
    <t>10kV康源公司#2公变</t>
  </si>
  <si>
    <t>10kV康家丫口柱上变</t>
  </si>
  <si>
    <t>10kV康宁广场二期#3公用配电室#9配变</t>
  </si>
  <si>
    <t>10kV康宁广场二期#3公用配电室#10配变</t>
  </si>
  <si>
    <t>10kV康宁广场二期#1公用配电室#4B</t>
  </si>
  <si>
    <t>10kV康宁广场二期#1公用配电室#2B</t>
  </si>
  <si>
    <t>10kV庵堂村柱上变</t>
  </si>
  <si>
    <t>10kV庙子柱上公变</t>
  </si>
  <si>
    <t>10kV庙子山柱变</t>
  </si>
  <si>
    <t>10kV庙子山柱上变</t>
  </si>
  <si>
    <t>10kV庙子坡柱上变</t>
  </si>
  <si>
    <t>10kV庆顺房产7/8楼公用箱变#1变</t>
  </si>
  <si>
    <t>10kV庆丰泵柱变</t>
  </si>
  <si>
    <t>10kV广顺转盘配变</t>
  </si>
  <si>
    <t>10kV广顺火车站#2配变</t>
  </si>
  <si>
    <t>10kV广顺火车站#1配变</t>
  </si>
  <si>
    <t>10kV广顺政府柱变</t>
  </si>
  <si>
    <t>10kV广顺医院柱变</t>
  </si>
  <si>
    <t>10kV广盘路柱变</t>
  </si>
  <si>
    <t>10kV广电家属院公用配变</t>
  </si>
  <si>
    <t>10kV广济村二号柱上变</t>
  </si>
  <si>
    <t>10kV广曾路口柱变</t>
  </si>
  <si>
    <t>10kV广播坡柱上变压器</t>
  </si>
  <si>
    <t>10kV广夏东门2#公用箱变#1B</t>
  </si>
  <si>
    <t>10kV广场桥安置房#7变</t>
  </si>
  <si>
    <t>10kV广场桥安置房#5变</t>
  </si>
  <si>
    <t>10kV广场桥安置房#3B</t>
  </si>
  <si>
    <t>10kV广场桥安置房#1变</t>
  </si>
  <si>
    <t>10kV幼儿园柱上变</t>
  </si>
  <si>
    <t>10kV幸福院柱上变</t>
  </si>
  <si>
    <t>10kV幸福村柱上变</t>
  </si>
  <si>
    <t>10kV干坝子柱上变</t>
  </si>
  <si>
    <t>10kV帝豪新都#5B</t>
  </si>
  <si>
    <t>10kV帝景花园#1公用箱变1#变</t>
  </si>
  <si>
    <t>10kV巴蜀园配电变压器</t>
  </si>
  <si>
    <t>10kV巫家坡安置房箱变#1B</t>
  </si>
  <si>
    <t>10kV左家坡柱上变</t>
  </si>
  <si>
    <t>10kV工行柱变</t>
  </si>
  <si>
    <t>10kV工商建司（杨家坡）公用配变</t>
  </si>
  <si>
    <t>10kV工商局配变</t>
  </si>
  <si>
    <t>10kV工农村柱上变</t>
  </si>
  <si>
    <t>10kV工农十组柱上变</t>
  </si>
  <si>
    <t>10kV工人村安置房#3箱变出线间隔配电变压器</t>
  </si>
  <si>
    <t>10kV工人村安置房#2箱变出线间隔配电变压器</t>
  </si>
  <si>
    <t>10kV工人村安置房#1箱变出线间隔配电变压器</t>
  </si>
  <si>
    <t>10kV工业园柱上变</t>
  </si>
  <si>
    <t>10kV川子坝柱上变</t>
  </si>
  <si>
    <t>10kV川三碧水锦城#2B</t>
  </si>
  <si>
    <t>10kV川三碧水锦城#1B</t>
  </si>
  <si>
    <t>10kV川三.三圣花园（二期）#1公用配电室#2变</t>
  </si>
  <si>
    <t>10kV川三.三圣花园（二期）#1公用配电室#1变</t>
  </si>
  <si>
    <t>10kV嵘盛里B组团一号公用配电室#1B</t>
  </si>
  <si>
    <t>10kV嵘盛里B组团2号公用配电室#4B</t>
  </si>
  <si>
    <t>10kV嵘盛里B组团2号公用配电室#3B</t>
  </si>
  <si>
    <t>10kV峰高粮油公用配变</t>
  </si>
  <si>
    <t>10kV峰高小学柱上变</t>
  </si>
  <si>
    <t>10kV峰门柱上变</t>
  </si>
  <si>
    <t>10kV峰子坡柱上变</t>
  </si>
  <si>
    <t>10kV峨嵋寺柱上变</t>
  </si>
  <si>
    <t>10kV岩洞柱上变</t>
  </si>
  <si>
    <t>10kV岩洞坡柱上变</t>
  </si>
  <si>
    <t>10kV岚峰4社柱上变</t>
  </si>
  <si>
    <t>10kV山湾堰塘柱上变</t>
  </si>
  <si>
    <t>10kV山丘柱上变</t>
  </si>
  <si>
    <t>10kV屠宰场公变</t>
  </si>
  <si>
    <t>10kV居委会柱上变</t>
  </si>
  <si>
    <t>10kV尖山点柱上公变</t>
  </si>
  <si>
    <t>10kV尖山村柱上变</t>
  </si>
  <si>
    <t>10kV小滩村柱上公变</t>
  </si>
  <si>
    <t>10kV小溪柱上变</t>
  </si>
  <si>
    <t>10kV小河边柱上变</t>
  </si>
  <si>
    <t>10kV小桥二号柱上变</t>
  </si>
  <si>
    <t>10kV小屋基柱上变</t>
  </si>
  <si>
    <t>10kV小屋基柱上公变</t>
  </si>
  <si>
    <t>10kV小学校配变</t>
  </si>
  <si>
    <t>10kV小学柱上变</t>
  </si>
  <si>
    <t>10kV小学柱上公变</t>
  </si>
  <si>
    <t>10kV小堰塘柱上变</t>
  </si>
  <si>
    <t>10kV小坟坝柱上变</t>
  </si>
  <si>
    <t>10kV小儿坡柱上公变</t>
  </si>
  <si>
    <t>10kV寨山柱上变</t>
  </si>
  <si>
    <t>10kV寨子四社柱上变</t>
  </si>
  <si>
    <t>10kV富吉加油站柱变</t>
  </si>
  <si>
    <t>10kV家镇线纸箱厂柱上公变</t>
  </si>
  <si>
    <t>10kV家铜线猫儿屋基柱上变</t>
  </si>
  <si>
    <t>10kV家铜线杨家坳柱上变</t>
  </si>
  <si>
    <t>10kV家铜线周家院子柱上变</t>
  </si>
  <si>
    <t>10kV家清线磨子坳柱上变</t>
  </si>
  <si>
    <t>10kV家清线沙子坡柱上变</t>
  </si>
  <si>
    <t>10kV家场线供电所#1公用箱变#1变</t>
  </si>
  <si>
    <t>10kV家团线吴家蔬菜基地柱上变</t>
  </si>
  <si>
    <t>10kV家团线吴家瓦窑湾柱上变</t>
  </si>
  <si>
    <t>10kV家团线双流新村配变</t>
  </si>
  <si>
    <t>10kV客家锦苑公用箱变#1变</t>
  </si>
  <si>
    <t>10kV实验室柱上变</t>
  </si>
  <si>
    <t>10kV宝城四社#4公用配变</t>
  </si>
  <si>
    <t>10kV宝城四社#3公用配变</t>
  </si>
  <si>
    <t>10kV宝城四社#2公用配变</t>
  </si>
  <si>
    <t>10kV宝城四社#1公用配变</t>
  </si>
  <si>
    <t>10kV官家坡柱上变</t>
  </si>
  <si>
    <t>10kV宗颐华庭配电房#2变</t>
  </si>
  <si>
    <t>10kV宗颐华庭配电房#1变</t>
  </si>
  <si>
    <t>10kV宏扬小区公用配变</t>
  </si>
  <si>
    <t>10kV宏川阳光家园#8公用箱变8#</t>
  </si>
  <si>
    <t>10kV宏川阳光家园#3公用箱变#3</t>
  </si>
  <si>
    <t>10kV宏川建司东门公用配电室#1变</t>
  </si>
  <si>
    <t>10kV宏博置业（坡政）公用配变</t>
  </si>
  <si>
    <t>10kV宏博置业公用箱变</t>
  </si>
  <si>
    <t>10kV宋家码头柱上变</t>
  </si>
  <si>
    <t>10kV宋家冲柱上变</t>
  </si>
  <si>
    <t>10kV安清线龙头柱上变</t>
  </si>
  <si>
    <t>10kV安清线高家房子柱上变</t>
  </si>
  <si>
    <t>10kV安清线药塔柱上变</t>
  </si>
  <si>
    <t>10kV安清线花园柱上变</t>
  </si>
  <si>
    <t>10kV安清线碑鸟滩柱上变</t>
  </si>
  <si>
    <t>10kV安清线皂角坪柱上变</t>
  </si>
  <si>
    <t>10kV安清线白塔柱上变</t>
  </si>
  <si>
    <t>10kV安清线渔店村柱上变</t>
  </si>
  <si>
    <t>10kV安清线沙河村柱上变</t>
  </si>
  <si>
    <t>10kV安清线沙河一社柱上变</t>
  </si>
  <si>
    <t>10kV安清线李湾村配变</t>
  </si>
  <si>
    <t>10kV安清线徐家寺柱上公变</t>
  </si>
  <si>
    <t>10kV安清线吕家房子柱上变</t>
  </si>
  <si>
    <t>10kV安清石燕小学柱上变</t>
  </si>
  <si>
    <t>10kV安清913黄泥坡</t>
  </si>
  <si>
    <t>10kV安清913高石坎</t>
  </si>
  <si>
    <t>10kV安清913踏水桥</t>
  </si>
  <si>
    <t>10kV安清913苟家小学</t>
  </si>
  <si>
    <t>10kV安清913石板田</t>
  </si>
  <si>
    <t>10kV安清913白鹤林</t>
  </si>
  <si>
    <t>10kV安清913敬老院</t>
  </si>
  <si>
    <t>10kV安清913大竹林</t>
  </si>
  <si>
    <t>10kV安清913古桥官山</t>
  </si>
  <si>
    <t>10kV安清913保管室</t>
  </si>
  <si>
    <t>10kV安清913供电所</t>
  </si>
  <si>
    <t>10kV安楠线面房坝柱上变</t>
  </si>
  <si>
    <t>10kV安楠线广华村柱上变</t>
  </si>
  <si>
    <t>10kV安楠线广华小学</t>
  </si>
  <si>
    <t>10kV安广921麦子坡柱上变</t>
  </si>
  <si>
    <t>10kV安广921高烟棚柱上变</t>
  </si>
  <si>
    <t>10kV安广921玉姑桥</t>
  </si>
  <si>
    <t>10kV安广921水竹屋基柱上变</t>
  </si>
  <si>
    <t>10kV安广921吴家坝子柱上变</t>
  </si>
  <si>
    <t>10kV安广921余家河坝柱上变</t>
  </si>
  <si>
    <t>10kV安广921何家大坪</t>
  </si>
  <si>
    <t>10kV安富车站柱上公变</t>
  </si>
  <si>
    <t>10kV安富村柱上变</t>
  </si>
  <si>
    <t>10kV安塘线通信士官学校#2柱上变</t>
  </si>
  <si>
    <t>10kV安塘线疗养院柱上变</t>
  </si>
  <si>
    <t>10kV安塘线大石坝柱上变</t>
  </si>
  <si>
    <t>10kV安塘线912桐子湾配变</t>
  </si>
  <si>
    <t>10kV安塘线912李家沟配变</t>
  </si>
  <si>
    <t>10kV安塘线912唐家庙茶厂</t>
  </si>
  <si>
    <t>10kV安塘线912周家院子配变</t>
  </si>
  <si>
    <t>10kV安塘线912一台区配变</t>
  </si>
  <si>
    <t>10kV安塘912鑫林</t>
  </si>
  <si>
    <t>10kV安塘912燕子岩</t>
  </si>
  <si>
    <t>10kV安塘912汤家坝</t>
  </si>
  <si>
    <t>10kV安塘912柑子园柱上变</t>
  </si>
  <si>
    <t>10kV安塘912杨家湾</t>
  </si>
  <si>
    <t>10kV安塘912新坝子</t>
  </si>
  <si>
    <t>10kV安塘912土窑坝</t>
  </si>
  <si>
    <t>10kV安塘912唐家庙</t>
  </si>
  <si>
    <t>10kV安塘912吊楼坡</t>
  </si>
  <si>
    <t>10kV安塘912华江火车站</t>
  </si>
  <si>
    <t>10kV安塘912丝纺厂</t>
  </si>
  <si>
    <t>10kV安五线顺河街柱上变</t>
  </si>
  <si>
    <t>10kV安五线茶馆柱上变</t>
  </si>
  <si>
    <t>10kV安五线火神庙柱上变</t>
  </si>
  <si>
    <t>10kV安五线李家井柱上变</t>
  </si>
  <si>
    <t>10kV安五线普陀小学柱上变</t>
  </si>
  <si>
    <t>10kV安五线政府柱上变</t>
  </si>
  <si>
    <t>10kV安五线工商所柱上变</t>
  </si>
  <si>
    <t>10kV安五线太殷寺柱上变</t>
  </si>
  <si>
    <t>10kV安五线大东街柱上变</t>
  </si>
  <si>
    <t>10kV安五线园坡柱上变</t>
  </si>
  <si>
    <t>10kV安五线华江小区柱上变</t>
  </si>
  <si>
    <t>10kV安五线信用社柱上变</t>
  </si>
  <si>
    <t>10kV安五线交警队柱上变</t>
  </si>
  <si>
    <t>10kV安五线五谷庙柱上变</t>
  </si>
  <si>
    <t>10kV安五线中心校</t>
  </si>
  <si>
    <t>10kV学校坡配变</t>
  </si>
  <si>
    <t>10kV学府康居四号公用配电室#13B</t>
  </si>
  <si>
    <t>10kV学府康居二号公用配电室#8B</t>
  </si>
  <si>
    <t>10kV学府康居二号公用配电室#6B</t>
  </si>
  <si>
    <t>10kV学府康居三号公用配电室#9B</t>
  </si>
  <si>
    <t>10kV学府康居三号公用配电室#11B</t>
  </si>
  <si>
    <t>10kV孔家桥柱上变</t>
  </si>
  <si>
    <t>10kV妃子桥柱上变</t>
  </si>
  <si>
    <t>10kV好吃坝柱变</t>
  </si>
  <si>
    <t>10kV奶牛场柱变</t>
  </si>
  <si>
    <t>10kV奥林水岸#1公用配电室#1变</t>
  </si>
  <si>
    <t>10kV太平湾柱上变</t>
  </si>
  <si>
    <t>10kV太安鱼配变</t>
  </si>
  <si>
    <t>10kV天长银座#2公用配变</t>
  </si>
  <si>
    <t>10kV天长银座#1公用配变</t>
  </si>
  <si>
    <t>10kV天然气公司柱上公变</t>
  </si>
  <si>
    <t>10kV天正景苑公用#3配变</t>
  </si>
  <si>
    <t>10kV天正景苑公用#1配变</t>
  </si>
  <si>
    <t>10kV天正敖家巷公用配变</t>
  </si>
  <si>
    <t>10kV天正尚城#3公用配变</t>
  </si>
  <si>
    <t>10kV天正尚城#2公用配变</t>
  </si>
  <si>
    <t>10kV天正尚城#1公用配变</t>
  </si>
  <si>
    <t>10kV天正吴家汽车站二期#1箱变#1变</t>
  </si>
  <si>
    <t>10kV天正丽景苑箱变#1B</t>
  </si>
  <si>
    <t>10kV天正、西城峰公用配电室#2变</t>
  </si>
  <si>
    <t>10kV天正、西城峰公用配电室#1变</t>
  </si>
  <si>
    <t>10kV天正4#楼公用配电室配电变压器</t>
  </si>
  <si>
    <t>10kV天星村柱上公变</t>
  </si>
  <si>
    <t>10kV天常村新农村公用箱变#1变</t>
  </si>
  <si>
    <t>10kV天常七社柱上变</t>
  </si>
  <si>
    <t>10kV天宫庙柱上公变</t>
  </si>
  <si>
    <t>10kV天一城小区#3公用箱变#3B</t>
  </si>
  <si>
    <t>10kV天一城小区#2公用箱变#2B</t>
  </si>
  <si>
    <t>10kV天一城小区#1公用箱变#1B</t>
  </si>
  <si>
    <t>10kV大鱼池二号</t>
  </si>
  <si>
    <t>10kV大院子柱上公变</t>
  </si>
  <si>
    <t>10kV大足建司（帝威小区）公用配变</t>
  </si>
  <si>
    <t>10kV大石马柱上变</t>
  </si>
  <si>
    <t>10kV大石桥柱上变</t>
  </si>
  <si>
    <t>10kV大石坝柱上变</t>
  </si>
  <si>
    <t>10kV大河坝#2柱上变</t>
  </si>
  <si>
    <t>10kV大梨村柱上变</t>
  </si>
  <si>
    <t>10kV大朝门柱上变</t>
  </si>
  <si>
    <t>10kV大成配变</t>
  </si>
  <si>
    <t>10kV大成瓦厂2柱上变</t>
  </si>
  <si>
    <t>10kV大屋柱上变</t>
  </si>
  <si>
    <t>10kV大坟坝柱上变</t>
  </si>
  <si>
    <t>10kV大坝田柱上变</t>
  </si>
  <si>
    <t>10kV大坝村柱上公变</t>
  </si>
  <si>
    <t>10kV大土坡柱上变</t>
  </si>
  <si>
    <t>10kV大华建材箱变#1B</t>
  </si>
  <si>
    <t>10kV大凼村柱上公变</t>
  </si>
  <si>
    <t>10kV大冲柱上变</t>
  </si>
  <si>
    <t>10kV大兴村柱上公变</t>
  </si>
  <si>
    <t>10kV夏家湾2号配变</t>
  </si>
  <si>
    <t>10kV塘坝街箱变#1变</t>
  </si>
  <si>
    <t>10kV塘坝叶家安置房#3公用配变</t>
  </si>
  <si>
    <t>10kV塘坝叶家安置房#2公用配变</t>
  </si>
  <si>
    <t>10kV塘坝叶家安置房#1公用配变</t>
  </si>
  <si>
    <t>10kV堰塘湾柱上变</t>
  </si>
  <si>
    <t>10kV堰口配变</t>
  </si>
  <si>
    <t>10kV城市映像公用配变</t>
  </si>
  <si>
    <t>10kV城南小区#3公用箱变#3变</t>
  </si>
  <si>
    <t>10kV城南小区#2公用箱变#2变</t>
  </si>
  <si>
    <t>10kV城南小区#1公用箱变#1变</t>
  </si>
  <si>
    <t>10kV城南学院#2公用箱变#2变</t>
  </si>
  <si>
    <t>10kV垭口新村柱上变</t>
  </si>
  <si>
    <t>10kV坳田柱上变</t>
  </si>
  <si>
    <t>10kV坪车线木器社柱上变</t>
  </si>
  <si>
    <t>10kV坪红线王政公用箱变#1B</t>
  </si>
  <si>
    <t>10kV坪燕线工业品市场</t>
  </si>
  <si>
    <t>10kV坪燕线10kV西街口柱上变</t>
  </si>
  <si>
    <t>10kV坪燕线10kV三叉路口柱上变</t>
  </si>
  <si>
    <t>10kV坪施线虹桥村柱上变</t>
  </si>
  <si>
    <t>10kV坪古线龙舌嘴柱上变压器</t>
  </si>
  <si>
    <t>10kV坪古线长坟坝柱上变压器</t>
  </si>
  <si>
    <t>10kV坪古线谭家房子柱上变压器</t>
  </si>
  <si>
    <t>10kV坪古线蔡家村柱上变压器</t>
  </si>
  <si>
    <t>10kV坪古线花房子柱上变压器</t>
  </si>
  <si>
    <t>10kV坪古线真常寺柱上变压器</t>
  </si>
  <si>
    <t>10kV坪古线白石岩柱上变压器</t>
  </si>
  <si>
    <t>10kV坪古线王家场柱上变压器</t>
  </si>
  <si>
    <t>10kV坪古线火烧屋基柱上变压器</t>
  </si>
  <si>
    <t>10kV坪古线汪家坝柱上变压器</t>
  </si>
  <si>
    <t>10kV坪古线梁家山柱上变压器</t>
  </si>
  <si>
    <t>10kV坪古线林家房子柱上变压器</t>
  </si>
  <si>
    <t>10kV坪古线杨家坡柱上变压器</t>
  </si>
  <si>
    <t>10kV坪古线李家坡柱上变压器</t>
  </si>
  <si>
    <t>10kV坪古线天星农排柱上变压器</t>
  </si>
  <si>
    <t>10kV坪古线天星五社柱上变压器</t>
  </si>
  <si>
    <t>10kV坪古线天常寺柱上变压器</t>
  </si>
  <si>
    <t>10kV坪古线天常二社柱上变压器</t>
  </si>
  <si>
    <t>10kV坪古线大坟坝柱上变压器</t>
  </si>
  <si>
    <t>10kV坪古线大坟坝小学柱上变压器</t>
  </si>
  <si>
    <t>10kV坪古线土堆柱上变压器</t>
  </si>
  <si>
    <t>10kV坪古线向家坳柱上变压器</t>
  </si>
  <si>
    <t>10kV坪古线凉水柱上变压器</t>
  </si>
  <si>
    <t>10kV坪古线乌龟井柱上变压器</t>
  </si>
  <si>
    <t>10kV坪古线三道拐柱上变压器</t>
  </si>
  <si>
    <t>10kV坪古线三官坝柱上变变压器</t>
  </si>
  <si>
    <t>10kV坪古线七宝岩河边柱上变压器</t>
  </si>
  <si>
    <t>10kV坡车线金辉大厦公用箱变#1B</t>
  </si>
  <si>
    <t>10kV坡许线黄角树坡柱上变</t>
  </si>
  <si>
    <t>10kV坡许线黄桷树坡二柱上变</t>
  </si>
  <si>
    <t>10kV坡许线高龙桥柱上变</t>
  </si>
  <si>
    <t>10kV坡许线高坡子柱上变</t>
  </si>
  <si>
    <t>10kV坡许线马家岭柱上变</t>
  </si>
  <si>
    <t>10kV坡许线风洞柱上变</t>
  </si>
  <si>
    <t>10kV坡许线青杠山柱上变</t>
  </si>
  <si>
    <t>10kV坡许线许溪街柱上变</t>
  </si>
  <si>
    <t>10kV坡许线螺罐山二柱上变</t>
  </si>
  <si>
    <t>10kV坡许线螺罐小学柱上变</t>
  </si>
  <si>
    <t>10kV坡许线螺罐八块田柱上变</t>
  </si>
  <si>
    <t>10kV坡许线蔡家山柱上变</t>
  </si>
  <si>
    <t>10kV坡许线老公社柱上变</t>
  </si>
  <si>
    <t>10kV坡许线石堰村柱上变</t>
  </si>
  <si>
    <t>10kV坡许线石堰村二号柱上变</t>
  </si>
  <si>
    <t>10kV坡许线石堰村三号柱上变</t>
  </si>
  <si>
    <t>10kV坡许线白坟坡柱上变</t>
  </si>
  <si>
    <t>10kV坡许线甘堰糖柱上变</t>
  </si>
  <si>
    <t>10kV坡许线王家坪柱上变</t>
  </si>
  <si>
    <t>10kV坡许线玉河沟柱上变</t>
  </si>
  <si>
    <t>10kV坡许线玉河柱上变</t>
  </si>
  <si>
    <t>10kV坡许线玉河山柱上变</t>
  </si>
  <si>
    <t>10kV坡许线玉屏山柱上变</t>
  </si>
  <si>
    <t>10kV坡许线烂石坝柱上变</t>
  </si>
  <si>
    <t>10kV坡许线清水河柱上变</t>
  </si>
  <si>
    <t>10kV坡许线浩海美地配电室602配电变压器</t>
  </si>
  <si>
    <t>10kV坡许线柑子坡柱上变</t>
  </si>
  <si>
    <t>10kV坡许线柏家院子柱上变</t>
  </si>
  <si>
    <t>10kV坡许线杜家坝马鞍山柱上变</t>
  </si>
  <si>
    <t>10kV坡许线李家坡柱上变</t>
  </si>
  <si>
    <t>10kV坡许线李家坡二柱上变</t>
  </si>
  <si>
    <t>10kV坡许线方家坝柱上变</t>
  </si>
  <si>
    <t>10kV坡许线新龙庙柱上变</t>
  </si>
  <si>
    <t>10kV坡许线新胜渡柱上变</t>
  </si>
  <si>
    <t>10kV坡许线得胜柱上变</t>
  </si>
  <si>
    <t>10kV坡许线弯冲村柱上变</t>
  </si>
  <si>
    <t>10kV坡许线弯冲二号柱上变</t>
  </si>
  <si>
    <t>10kV坡许线川主庙柱上变</t>
  </si>
  <si>
    <t>10kV坡许线山庄柱上变</t>
  </si>
  <si>
    <t>10kV坡许线山庄庙子柱上变</t>
  </si>
  <si>
    <t>10kV坡许线小湾柱上变</t>
  </si>
  <si>
    <t>10kV坡许线小坎柱上变</t>
  </si>
  <si>
    <t>10kV坡许线寨门村柱上变</t>
  </si>
  <si>
    <t>10kV坡许线寨子山柱上变</t>
  </si>
  <si>
    <t>10kV坡许线寨变水柱上变</t>
  </si>
  <si>
    <t>10kV坡许线家和花园柱上变</t>
  </si>
  <si>
    <t>10kV坡许线大河沟柱上变</t>
  </si>
  <si>
    <t>10kV坡许线大河坝柱上变</t>
  </si>
  <si>
    <t>10kV坡许线大沙沟柱上变</t>
  </si>
  <si>
    <t>10kV坡许线大冲湾柱上变</t>
  </si>
  <si>
    <t>10kV坡许线坝子坡柱上变</t>
  </si>
  <si>
    <t>10kV坡许线响石板柱上变</t>
  </si>
  <si>
    <t>10kV坡许线吕家坡柱上变</t>
  </si>
  <si>
    <t>10kV坡许线吕家坡二号柱上变</t>
  </si>
  <si>
    <t>10kV坡许线古泉村柱上变</t>
  </si>
  <si>
    <t>10kV坡许线古家冲柱上变</t>
  </si>
  <si>
    <t>10kV坡许线双峰柱上变</t>
  </si>
  <si>
    <t>10kV坡许线双峰二号柱上变</t>
  </si>
  <si>
    <t>10kV坡许线南坳田柱上变</t>
  </si>
  <si>
    <t>10kV坡许线南坳田二号柱上变</t>
  </si>
  <si>
    <t>10kV坡许线华家柱上变</t>
  </si>
  <si>
    <t>10kV坡许线刘家坡柱上变</t>
  </si>
  <si>
    <t>10kV坡许线元坝柱上变</t>
  </si>
  <si>
    <t>10kV坡许线中心村柱上变</t>
  </si>
  <si>
    <t>10kV坡许线三合坡柱上变</t>
  </si>
  <si>
    <t>10kV坡许线万福村柱上变</t>
  </si>
  <si>
    <t>10kV坡许线万干岭柱上变</t>
  </si>
  <si>
    <t>10kV坡莲线花园街公用箱变#1B</t>
  </si>
  <si>
    <t>10kV坡莲线星火厂公用箱变#1B</t>
  </si>
  <si>
    <t>10kV坡莲线建委公用箱变#1B</t>
  </si>
  <si>
    <t>10kV坡莲线工行柱上变</t>
  </si>
  <si>
    <t>10kV坡火线施济桥</t>
  </si>
  <si>
    <t>10kV坡火线宝城寺</t>
  </si>
  <si>
    <t>10kV坡桂线东益当柱上变</t>
  </si>
  <si>
    <t>10kV坡杜线鸭子堂柱上变低压台区</t>
  </si>
  <si>
    <t>10kV坡杜线高峰寺柱上变</t>
  </si>
  <si>
    <t>10kV坡杜线高寺坡柱上变</t>
  </si>
  <si>
    <t>10kV坡杜线雷公坡柱上变</t>
  </si>
  <si>
    <t>10kV坡杜线长坡柱上变</t>
  </si>
  <si>
    <t>10kV坡杜线银匠沟柱上变</t>
  </si>
  <si>
    <t>10kV坡杜线郭家堰柱上变</t>
  </si>
  <si>
    <t>10kV坡杜线郭家凹柱上变</t>
  </si>
  <si>
    <t>10kV坡杜线蜡烛坝柱上变</t>
  </si>
  <si>
    <t>10kV坡杜线蚕茧站柱上变</t>
  </si>
  <si>
    <t>10kV坡杜线老街柱上变</t>
  </si>
  <si>
    <t>10kV坡杜线罗家坡柱上公变</t>
  </si>
  <si>
    <t>10kV坡杜线碾子柱上变</t>
  </si>
  <si>
    <t>10kV坡杜线石坝子柱上变</t>
  </si>
  <si>
    <t>10kV坡杜线益兴庙柱上变</t>
  </si>
  <si>
    <t>10kV坡杜线白家坡柱上变</t>
  </si>
  <si>
    <t>10kV坡杜线白合堂柱上变</t>
  </si>
  <si>
    <t>10kV坡杜线田家河柱上变</t>
  </si>
  <si>
    <t>10kV坡杜线王龟山柱上变</t>
  </si>
  <si>
    <t>10kV坡杜线玉皇柱上变</t>
  </si>
  <si>
    <t>10kV坡杜线玉带柱上公变</t>
  </si>
  <si>
    <t>10kV坡杜线河边柱上变</t>
  </si>
  <si>
    <t>10kV坡杜线松树坡柱上变</t>
  </si>
  <si>
    <t>10kV坡杜线杜家坝柱上变</t>
  </si>
  <si>
    <t>10kV坡杜线曾家坳柱上变</t>
  </si>
  <si>
    <t>10kV坡杜线新民柱上变</t>
  </si>
  <si>
    <t>10kV坡杜线文家湾柱上变</t>
  </si>
  <si>
    <t>10kV坡杜线拱桥柱上变</t>
  </si>
  <si>
    <t>10kV坡杜线岩湾柱上变</t>
  </si>
  <si>
    <t>10kV坡杜线小坡柱上变</t>
  </si>
  <si>
    <t>10kV坡杜线天理园柱上变</t>
  </si>
  <si>
    <t>10kV坡杜线大沟柱上变</t>
  </si>
  <si>
    <t>10kV坡杜线大堰塘柱上变</t>
  </si>
  <si>
    <t>10kV坡杜线大冲柱上公变</t>
  </si>
  <si>
    <t>10kV坡杜线堰口柱上变</t>
  </si>
  <si>
    <t>10kV坡杜线场口柱上变</t>
  </si>
  <si>
    <t>10kV坡杜线向家桥柱上变</t>
  </si>
  <si>
    <t>10kV坡杜线匡家坡柱上变</t>
  </si>
  <si>
    <t>10kV坡杜线刘家湾柱上变</t>
  </si>
  <si>
    <t>10kV坡杜线凹田柱上变</t>
  </si>
  <si>
    <t>10kV坡杜线供电所柱上变</t>
  </si>
  <si>
    <t>10kV坡杜线五桂柱上变</t>
  </si>
  <si>
    <t>10kV坡杜线书皇坡柱上变</t>
  </si>
  <si>
    <t>10kV坡杜线严家坡柱上变</t>
  </si>
  <si>
    <t>10kV坡杜线上游柱上变</t>
  </si>
  <si>
    <t>10kV坡杜线一碗水柱上变</t>
  </si>
  <si>
    <t>10kV坡政线地税所公用箱变#1B</t>
  </si>
  <si>
    <t>10kV坡政线印刷厂配变</t>
  </si>
  <si>
    <t>10kV坡开北线黄桷树柱上变</t>
  </si>
  <si>
    <t>10kV坡开北线白象街</t>
  </si>
  <si>
    <t>10kV坡开北线派出所</t>
  </si>
  <si>
    <t>10kV坡开北线水口市场</t>
  </si>
  <si>
    <t>10kV坡城线静苑柱上变</t>
  </si>
  <si>
    <t>10kV坡城线静苑小区箱变#1B</t>
  </si>
  <si>
    <t>10kV坡城线陈美方#1箱变#1B</t>
  </si>
  <si>
    <t>10kV坡城线玉伍机站公用箱变#1B</t>
  </si>
  <si>
    <t>10kV坡城线武装部柱上变</t>
  </si>
  <si>
    <t>10kV坡党线安北建司公用配电室#1B</t>
  </si>
  <si>
    <t>10kV坡体线海棠四支路柱上变</t>
  </si>
  <si>
    <t>10kV坡体线工商所公用箱变#1B</t>
  </si>
  <si>
    <t>10kV土窑子柱上公变</t>
  </si>
  <si>
    <t>10kV土墙头二柱上变压器</t>
  </si>
  <si>
    <t>10kV土地庙柱上变</t>
  </si>
  <si>
    <t>10kV圆坡柱上变</t>
  </si>
  <si>
    <t>10kV国税所柱上变</t>
  </si>
  <si>
    <t>10kV国税局#2公用配变</t>
  </si>
  <si>
    <t>10kV国税局#1公用配变</t>
  </si>
  <si>
    <t>10kV国土局家属院公用配变</t>
  </si>
  <si>
    <t>10kV园六线龙兴桥柱上变</t>
  </si>
  <si>
    <t>10kV园六线新石榴柱上变</t>
  </si>
  <si>
    <t>10kV园六线九井柱上变</t>
  </si>
  <si>
    <t>10kV团结云棚坡柱上公变</t>
  </si>
  <si>
    <t>10kV团柏村配变</t>
  </si>
  <si>
    <t>10kV回龙村柱上变</t>
  </si>
  <si>
    <t>10kV回龙村三号柱上变</t>
  </si>
  <si>
    <t>10kV四面村柱上公变</t>
  </si>
  <si>
    <t>10kV四级站柱变</t>
  </si>
  <si>
    <t>10kV四方幼儿园配变</t>
  </si>
  <si>
    <t>10kV四支路柱上变</t>
  </si>
  <si>
    <t>10kV四季花园#2公配#5B</t>
  </si>
  <si>
    <t>10kV四季花园#2公配#4B</t>
  </si>
  <si>
    <t>10kV四季花园#1公配#2B</t>
  </si>
  <si>
    <t>10kV四季花园#1公配#1B</t>
  </si>
  <si>
    <t>10kV商贸小区配变</t>
  </si>
  <si>
    <t>10kV唐家湾柱上变</t>
  </si>
  <si>
    <t>10kV唐学才#2公用配变</t>
  </si>
  <si>
    <t>10kV唐学才#1公用配变</t>
  </si>
  <si>
    <t>10kV哨楼房子柱上公变</t>
  </si>
  <si>
    <t>10kV和平村柱上变</t>
  </si>
  <si>
    <t>10kV和丰柱上变</t>
  </si>
  <si>
    <t>10kV周家面坊柱上公变</t>
  </si>
  <si>
    <t>10kV周华厂柱上公变</t>
  </si>
  <si>
    <t>10kV吴家肖家岩柱上公变</t>
  </si>
  <si>
    <t>10kV吴家电影院箱变#1B</t>
  </si>
  <si>
    <t>10kV吴家文贸小区公变</t>
  </si>
  <si>
    <t>10kV吴家半边坡柱上公变</t>
  </si>
  <si>
    <t>10kV启昌实业小区#16B</t>
  </si>
  <si>
    <t>10kV启昌实业小区#15B配变</t>
  </si>
  <si>
    <t>10kV向家桥柱变</t>
  </si>
  <si>
    <t>10kV同心大厦公用配电室#1变</t>
  </si>
  <si>
    <t>10kV吊楼子柱上公变</t>
  </si>
  <si>
    <t>10kV合靖场政配变</t>
  </si>
  <si>
    <t>10kV合同村柱上公变</t>
  </si>
  <si>
    <t>10kV叶家沟柱上变</t>
  </si>
  <si>
    <t>10kV叶家坡柱上变</t>
  </si>
  <si>
    <t>10kV叶家坡二号柱上变</t>
  </si>
  <si>
    <t>10kV叶家冲配变</t>
  </si>
  <si>
    <t>10kV古远桥柱上变</t>
  </si>
  <si>
    <t>10kV古泉村二号柱上变</t>
  </si>
  <si>
    <t>10kV古昌停车场柱上变</t>
  </si>
  <si>
    <t>10kV古家柱上变</t>
  </si>
  <si>
    <t>10kV古井冲柱上变</t>
  </si>
  <si>
    <t>10kV双龙桥配变</t>
  </si>
  <si>
    <t>10kV双石桥柱上变压器</t>
  </si>
  <si>
    <t>10kV双河口泵站柱上变</t>
  </si>
  <si>
    <t>10kV双河口柱上变</t>
  </si>
  <si>
    <t>10kV双明机械厂柱上变</t>
  </si>
  <si>
    <t>10kV双拱桥柱上变</t>
  </si>
  <si>
    <t>10kV双山泵站配变</t>
  </si>
  <si>
    <t>10kV双夹河柱上公变</t>
  </si>
  <si>
    <t>10kV双坪柱上变</t>
  </si>
  <si>
    <t>10kV双坡岭柱上公变</t>
  </si>
  <si>
    <t>10kV双三线陡坡柱上变压器</t>
  </si>
  <si>
    <t>10kV双三线野鸭塘柱上变压器</t>
  </si>
  <si>
    <t>10kV双三线莲花塘柱上变压器</t>
  </si>
  <si>
    <t>10kV双三线老鹰坡柱上变压器</t>
  </si>
  <si>
    <t>10kV双三线灰坝子柱上变压器</t>
  </si>
  <si>
    <t>10kV双三线回龙庙柱上变压器</t>
  </si>
  <si>
    <t>10kV双三线单板桥柱上变压器</t>
  </si>
  <si>
    <t>10kV友谊桥柱上变</t>
  </si>
  <si>
    <t>10kV友才柱上公变</t>
  </si>
  <si>
    <t>10kV县血站公用箱变</t>
  </si>
  <si>
    <t>10kV卢家岩柱上变</t>
  </si>
  <si>
    <t>10kV南部园区公用箱变#1变</t>
  </si>
  <si>
    <t>10kV南桥大厦配变配电变压器</t>
  </si>
  <si>
    <t>10kV南方花园公用配变</t>
  </si>
  <si>
    <t>10kV南华柱上变</t>
  </si>
  <si>
    <t>10kV华荣建司箱变#1B</t>
  </si>
  <si>
    <t>10kV华联房地产金凤福邸#1B箱式变电站配电变压器</t>
  </si>
  <si>
    <t>10kV华联小区公用箱变#1变</t>
  </si>
  <si>
    <t>10kV华江路口配变</t>
  </si>
  <si>
    <t>10kV华江变电站柱上变</t>
  </si>
  <si>
    <t>10kV华江8村公变</t>
  </si>
  <si>
    <t>10kV华江6村#2配变</t>
  </si>
  <si>
    <t>10kV华江6村#1配变</t>
  </si>
  <si>
    <t>10kV华江5村#2公变</t>
  </si>
  <si>
    <t>10kV华江5村#1配变</t>
  </si>
  <si>
    <t>10kV华江4村#3配变</t>
  </si>
  <si>
    <t>10kV华江4村#2公变</t>
  </si>
  <si>
    <t>10kV华江4村#1配变</t>
  </si>
  <si>
    <t>10kV华江3村#2配变</t>
  </si>
  <si>
    <t>10kV华江3村#1配变</t>
  </si>
  <si>
    <t>10kV华江2村公变</t>
  </si>
  <si>
    <t>10kV华棠府公用配电室#3B</t>
  </si>
  <si>
    <t>10kV华棠府公用配电室#2B</t>
  </si>
  <si>
    <t>10kV华一房产#1公用箱变#1变</t>
  </si>
  <si>
    <t>10kV半边街柱上变</t>
  </si>
  <si>
    <t>10kV半边街柱上公变</t>
  </si>
  <si>
    <t>10kV半边街二柱上变压器</t>
  </si>
  <si>
    <t>10kV半节冲柱上公变</t>
  </si>
  <si>
    <t>10kV半月柱上变</t>
  </si>
  <si>
    <t>10kV升茶线西家坝柱上变</t>
  </si>
  <si>
    <t>10kV升茶线熊家坡柱上变</t>
  </si>
  <si>
    <t>10kV升茶线唐家坡柱上变</t>
  </si>
  <si>
    <t>10kV升茶线叶家山柱上变</t>
  </si>
  <si>
    <t>10kV千秋路口柱上公变</t>
  </si>
  <si>
    <t>10kV千秋榜柱上变</t>
  </si>
  <si>
    <t>10kV千秋办公室柱上变</t>
  </si>
  <si>
    <t>10kV千弹沟柱变</t>
  </si>
  <si>
    <t>10kV包黑子柱变</t>
  </si>
  <si>
    <t>10kV包包山柱上公变</t>
  </si>
  <si>
    <t>10kV包三土柱上变</t>
  </si>
  <si>
    <t>10kV加油站柱上变</t>
  </si>
  <si>
    <t>10kV加气站柱变</t>
  </si>
  <si>
    <t>10kV刘家院柱上变</t>
  </si>
  <si>
    <t>10kV刘家湾柱上公变</t>
  </si>
  <si>
    <t>10kV刘家山柱上变</t>
  </si>
  <si>
    <t>10kV刘家坝柱上变</t>
  </si>
  <si>
    <t>10kV刘刚才公用配电室#1变</t>
  </si>
  <si>
    <t>10kV刁家坡柱上变压器</t>
  </si>
  <si>
    <t>10kV凤祥坳柱上变</t>
  </si>
  <si>
    <t>10kV凤头屋基柱上公变</t>
  </si>
  <si>
    <t>10kV凤凰家园柱上变</t>
  </si>
  <si>
    <t>10kV凉风哑柱上变</t>
  </si>
  <si>
    <t>10kV凉水柱上变</t>
  </si>
  <si>
    <t>10kV冻库配变</t>
  </si>
  <si>
    <t>10kV冷家坳柱上公变</t>
  </si>
  <si>
    <t>10kV冲锋柱上公变</t>
  </si>
  <si>
    <t>10kV冯家馆山柱上变</t>
  </si>
  <si>
    <t>10kV冯家坪柱上公变</t>
  </si>
  <si>
    <t>10kV冬谷村柱上公变</t>
  </si>
  <si>
    <t>10kV农贸市场柱上变</t>
  </si>
  <si>
    <t>10kV农行#1公用箱变</t>
  </si>
  <si>
    <t>10kV农民新村柱上变</t>
  </si>
  <si>
    <t>10kV农家乐柱上变</t>
  </si>
  <si>
    <t>10kV养路段变压器</t>
  </si>
  <si>
    <t>10kV兵马滩#6公用箱变配电变压器</t>
  </si>
  <si>
    <t>10kV兵马滩#5公用箱变配电变压器</t>
  </si>
  <si>
    <t>10kV兵马滩#3公用箱变配电变压器</t>
  </si>
  <si>
    <t>10kV兵马滩#2公用箱变配电变压器</t>
  </si>
  <si>
    <t>10kV兵马滩#1公用箱变配电变压器</t>
  </si>
  <si>
    <t>10kV关家房子柱上变</t>
  </si>
  <si>
    <t>10kV共和村柱上公变</t>
  </si>
  <si>
    <t>10kV兰苑柱上公变</t>
  </si>
  <si>
    <t>10kV兰家寺柱上公变</t>
  </si>
  <si>
    <t>10kV兰坳田柱上变</t>
  </si>
  <si>
    <t>10kV六合小学柱上变压器</t>
  </si>
  <si>
    <t>10kV六七四处公用配电室#3变</t>
  </si>
  <si>
    <t>10kV六七四处公用配电室#2变</t>
  </si>
  <si>
    <t>10kV公园柱上公变</t>
  </si>
  <si>
    <t>10kV公园小区#3配变</t>
  </si>
  <si>
    <t>10kV公园小区#2配变</t>
  </si>
  <si>
    <t>10kV公园小区#1配变</t>
  </si>
  <si>
    <t>10kV八角村柱上变</t>
  </si>
  <si>
    <t>10kV八角井柱上变压器</t>
  </si>
  <si>
    <t>10kV八角井柱上变</t>
  </si>
  <si>
    <t>10kV八田村柱上变</t>
  </si>
  <si>
    <t>10kV八方岭柱上变</t>
  </si>
  <si>
    <t>10kV八块田柱上变</t>
  </si>
  <si>
    <t>10kV元山堡柱变</t>
  </si>
  <si>
    <t>10kV元兴厂配变</t>
  </si>
  <si>
    <t>10kV元亨公司#2公用配变</t>
  </si>
  <si>
    <t>10kV元亨公司#1公用配变</t>
  </si>
  <si>
    <t>10kV俱乐部配变</t>
  </si>
  <si>
    <t>10kV保障性住房南城家园#2B</t>
  </si>
  <si>
    <t>10kV保障性住房南城家园#1B</t>
  </si>
  <si>
    <t>10kV保民村柱上变</t>
  </si>
  <si>
    <t>10kV保安狮子坡柱上公变</t>
  </si>
  <si>
    <t>10kV保华村柱上公变</t>
  </si>
  <si>
    <t>10kV保华寺柱上公变</t>
  </si>
  <si>
    <t>10kV保华一社配变</t>
  </si>
  <si>
    <t>10kV供应家属区柱变</t>
  </si>
  <si>
    <t>10kV何家坳柱上变</t>
  </si>
  <si>
    <t>10kV何家冲柱上变</t>
  </si>
  <si>
    <t>10kV伙食团柱变</t>
  </si>
  <si>
    <t>10kV众友天然气住宿楼箱变602配电变压器</t>
  </si>
  <si>
    <t>10kV伍家坡二号柱上变</t>
  </si>
  <si>
    <t>10kV伍家冲柱上变</t>
  </si>
  <si>
    <t>10kV企业办柱上变</t>
  </si>
  <si>
    <t>10kV代家湾柱上变</t>
  </si>
  <si>
    <t>10kV仙桥柱上变</t>
  </si>
  <si>
    <t>10kV付桥村配变</t>
  </si>
  <si>
    <t>10kV付家院子柱上变</t>
  </si>
  <si>
    <t>10kV仓圆柱上变</t>
  </si>
  <si>
    <t>10kV仁镇线黄金坡柱上公变</t>
  </si>
  <si>
    <t>10kV仁镇线青峰村柱上变</t>
  </si>
  <si>
    <t>10kV仁镇线雷打坡柱上变</t>
  </si>
  <si>
    <t>10kV仁镇线李家屋基柱上变</t>
  </si>
  <si>
    <t>10kV仁镇线朝天村柱上变</t>
  </si>
  <si>
    <t>10kV仁镇线国税所公用配变</t>
  </si>
  <si>
    <t>10kV仁镇线和平大道柱上变</t>
  </si>
  <si>
    <t>10kV仁镇线八甲村柱上变</t>
  </si>
  <si>
    <t>10kV仁镇线仁南柱上配变</t>
  </si>
  <si>
    <t>10kV仁镇线仁北柱上配变</t>
  </si>
  <si>
    <t>10kV仁镇线仁东柱上变</t>
  </si>
  <si>
    <t>10kV仁荣线长田柱上变</t>
  </si>
  <si>
    <t>10kV仁荣线长田二号柱上变</t>
  </si>
  <si>
    <t>10kV仁荣线迎宾大道柱上变</t>
  </si>
  <si>
    <t>10kV仁荣线花坟坝柱上变</t>
  </si>
  <si>
    <t>10kV仁荣线红梅村芭茅冲柱上变</t>
  </si>
  <si>
    <t>10kV仁荣线红梅村柱上变</t>
  </si>
  <si>
    <t>10kV仁荣线洪玖柱上变</t>
  </si>
  <si>
    <t>10kV仁荣线永林水库柱上变</t>
  </si>
  <si>
    <t>10kV仁荣线永林小学柱上变</t>
  </si>
  <si>
    <t>10kV仁荣线水口村二号柱上变</t>
  </si>
  <si>
    <t>10kV仁荣线寨子坡柱上变</t>
  </si>
  <si>
    <t>10kV仁荣线大坟坝柱上变</t>
  </si>
  <si>
    <t>10kV仁荣线吕家坡柱上变</t>
  </si>
  <si>
    <t>10kV仁荣线关山坡柱上变</t>
  </si>
  <si>
    <t>10kV仁荣线仁义尖山五组柱上变</t>
  </si>
  <si>
    <t>10kV仁荣线五星坡柱上变</t>
  </si>
  <si>
    <t>10kV仁荣917钟家山</t>
  </si>
  <si>
    <t>10kV仁荣917洞子山</t>
  </si>
  <si>
    <t>10kV仁水桥柱上变</t>
  </si>
  <si>
    <t>10kV仁新线鱼塘柱上变</t>
  </si>
  <si>
    <t>10kV仁新线石梯子新农村柱上变</t>
  </si>
  <si>
    <t>10kV仁新线柏木村柱上变</t>
  </si>
  <si>
    <t>10kV仁新线斜坡柱上变</t>
  </si>
  <si>
    <t>10kV仁新线凤凰坡柱上变</t>
  </si>
  <si>
    <t>10kV仁新线五里村柱上变</t>
  </si>
  <si>
    <t>10kV仁凉线鹿子村柱上变</t>
  </si>
  <si>
    <t>10kV仁凉线铜鼓庙柱上变</t>
  </si>
  <si>
    <t>10kV仁凉线茶叶坡柱上变</t>
  </si>
  <si>
    <t>10kV仁凉线紫竹苑柱上变</t>
  </si>
  <si>
    <t>10kV仁凉线梓潼村柱上变</t>
  </si>
  <si>
    <t>10kV仁凉线梓潼庙柱上变</t>
  </si>
  <si>
    <t>10kV仁凉线山坡柱上变</t>
  </si>
  <si>
    <t>10kV仁凉线天灯村柱上变</t>
  </si>
  <si>
    <t>10kV仁凉线大坳田柱上变</t>
  </si>
  <si>
    <t>10kV仁凉线土地坡柱上变</t>
  </si>
  <si>
    <t>10kV仁凉线刘家冲柱上变</t>
  </si>
  <si>
    <t>10kV仁凉线于家房子柱上变</t>
  </si>
  <si>
    <t>10kV仁义建司（坡体）公用配变</t>
  </si>
  <si>
    <t>10kV仁三线龙门堰柱上变</t>
  </si>
  <si>
    <t>10kV仁三线麻竹坡柱上变</t>
  </si>
  <si>
    <t>10kV仁三线高丰庙柱上变</t>
  </si>
  <si>
    <t>10kV仁三线骑龙坡柱上变</t>
  </si>
  <si>
    <t>10kV仁三线金竹村柱上变</t>
  </si>
  <si>
    <t>10kV仁三线碳坝子柱上变</t>
  </si>
  <si>
    <t>10kV仁三线瓦厂坡柱上变</t>
  </si>
  <si>
    <t>10kV仁三线瑶石村柱上变</t>
  </si>
  <si>
    <t>10kV仁三线瑶石坝柱上变</t>
  </si>
  <si>
    <t>10kV仁三线瑶山村柱上变</t>
  </si>
  <si>
    <t>10kV仁三线玉峰村柱上变</t>
  </si>
  <si>
    <t>10kV仁三线状元山柱上变</t>
  </si>
  <si>
    <t>10kV仁三线文家坳柱上变</t>
  </si>
  <si>
    <t>10kV仁三线小圆坡柱上变</t>
  </si>
  <si>
    <t>10kV仁三线宪家湾柱上变</t>
  </si>
  <si>
    <t>10kV仁三线大梨树柱上变</t>
  </si>
  <si>
    <t>10kV仁三线堰糖屋基柱上变</t>
  </si>
  <si>
    <t>10kV仁三线办公坡柱上变</t>
  </si>
  <si>
    <t>10kV仁三线三星村柱上公变</t>
  </si>
  <si>
    <t>10kV仁三线七村柱上变</t>
  </si>
  <si>
    <t>10kV人民商场箱变</t>
  </si>
  <si>
    <t>10kV人民医院安置楼公用配电室#1变</t>
  </si>
  <si>
    <t>10kV交通局家属院公用箱变#1变</t>
  </si>
  <si>
    <t>10kV交通局公变</t>
  </si>
  <si>
    <t>10kV五福场口柱上变</t>
  </si>
  <si>
    <t>10kV五福中学柱上变</t>
  </si>
  <si>
    <t>10kV五桂2柱上公变</t>
  </si>
  <si>
    <t>10kV五板桥柱上变</t>
  </si>
  <si>
    <t>10kV五星柱上公变</t>
  </si>
  <si>
    <t>10kV五支路柱上变</t>
  </si>
  <si>
    <t>10kV云峰柱上变</t>
  </si>
  <si>
    <t>10kV云峰二配变</t>
  </si>
  <si>
    <t>10kV于家冲柱上变</t>
  </si>
  <si>
    <t>10kV二郎柱上变</t>
  </si>
  <si>
    <t>10kV二郎新村柱上变</t>
  </si>
  <si>
    <t>10kV二级站配变</t>
  </si>
  <si>
    <t>10kV二建司配变</t>
  </si>
  <si>
    <t>10kV二井工人村配变</t>
  </si>
  <si>
    <t>10kV二井医院配变</t>
  </si>
  <si>
    <t>10kV二井五号配变</t>
  </si>
  <si>
    <t>10kV二井一号柱变</t>
  </si>
  <si>
    <t>10kV二中校配变（箱变）母线配电变压器</t>
  </si>
  <si>
    <t>10kV书路线青岗山柱上变</t>
  </si>
  <si>
    <t>10kV书路线罗家祠柱上变</t>
  </si>
  <si>
    <t>10kV书路线石油局柱上变</t>
  </si>
  <si>
    <t>10kV书路线石庙二柱上变</t>
  </si>
  <si>
    <t>10kV书路线石塘子柱上变</t>
  </si>
  <si>
    <t>10kV书路线欧家洞柱上变</t>
  </si>
  <si>
    <t>10kV书路线柑子园柱上变</t>
  </si>
  <si>
    <t>10kV书路线弹元厂柱上公变</t>
  </si>
  <si>
    <t>10kV书路线大坝子柱上变</t>
  </si>
  <si>
    <t>10kV书路线周家湾柱上变</t>
  </si>
  <si>
    <t>10kV书路线井场坝柱上变</t>
  </si>
  <si>
    <t>10kV书路线中坝柱上变</t>
  </si>
  <si>
    <t>10kV书路线三道水柱上公变</t>
  </si>
  <si>
    <t>10kV书王坡柱上变</t>
  </si>
  <si>
    <t>10kV书房柱上变</t>
  </si>
  <si>
    <t>10kV九龙逸安居公用配变</t>
  </si>
  <si>
    <t>10kV九龙爱都会#2公用配变</t>
  </si>
  <si>
    <t>10kV九龙唐洋金都#3公用配变</t>
  </si>
  <si>
    <t>10kV九龙唐洋金都#2公用配变</t>
  </si>
  <si>
    <t>10kV九龙唐洋金都#1公用配变</t>
  </si>
  <si>
    <t>10kV九荣线斜石坡柱上变</t>
  </si>
  <si>
    <t>10kV九荣线张家冲柱上变</t>
  </si>
  <si>
    <t>10kV九荣线大坡柱上变</t>
  </si>
  <si>
    <t>10kV九荣线堰塘坡柱上变</t>
  </si>
  <si>
    <t>10kV九荣线城东金银小学柱上变</t>
  </si>
  <si>
    <t>10kV九综线供电局2B</t>
  </si>
  <si>
    <t>10kV九综线供电局1B</t>
  </si>
  <si>
    <t>10kV九建司（水口寺工商局集资楼)公用箱变</t>
  </si>
  <si>
    <t>10kV九宫庙柱上变</t>
  </si>
  <si>
    <t>10kV乌龟石柱上公变</t>
  </si>
  <si>
    <t>10kV丽苑小区配变</t>
  </si>
  <si>
    <t>10kV中科丽苑#6楼配电房#5变</t>
  </si>
  <si>
    <t>10kV中科丽苑#6楼配电房#4变</t>
  </si>
  <si>
    <t>10kV中科丽苑#6楼配电房#3变</t>
  </si>
  <si>
    <t>10kV中川建司公用配电室#1变</t>
  </si>
  <si>
    <t>10kV中优观澜#1公用配电室963#3配变</t>
  </si>
  <si>
    <t>10kV中优观澜#1公用配电室962#2配变</t>
  </si>
  <si>
    <t>10kV中优观澜#1公用配电室961#1配变</t>
  </si>
  <si>
    <t>10kV东陵寺柱上变</t>
  </si>
  <si>
    <t>10kV东门菜市柱上变</t>
  </si>
  <si>
    <t>10kV东门桥#1变</t>
  </si>
  <si>
    <t>10kV东邦花园三期中心配电室#7配变</t>
  </si>
  <si>
    <t>10kV东邦花园三期中心配电室#6配变</t>
  </si>
  <si>
    <t>10kV东邦花园三期中心配电室#5配变</t>
  </si>
  <si>
    <t>10kV东邦花园三期中心配电室#4配变</t>
  </si>
  <si>
    <t>10kV东邦花园三期中心配电室#2配变</t>
  </si>
  <si>
    <t>10kV东邦城市花园四期#1公用配电室#3配变</t>
  </si>
  <si>
    <t>10kV东邦城市花园四期#1公用配电室#2配变</t>
  </si>
  <si>
    <t>10kV东邦城市花园六期#1公用配电室#602配变</t>
  </si>
  <si>
    <t>10kV东邦城市花园六期#1公用配电室#601配变</t>
  </si>
  <si>
    <t>10kV东邦城市花园六期#1公用配电室#4配变</t>
  </si>
  <si>
    <t>10kV东邦城市花园六期#1公用配电室#3配变</t>
  </si>
  <si>
    <t>10kV东邦城市花园五期#1公用配电室#503配变</t>
  </si>
  <si>
    <t>10kV东邦城市花园五期#1公用配电室#502配变</t>
  </si>
  <si>
    <t>10kV东邦城市花园#1公用配电室#6变</t>
  </si>
  <si>
    <t>10kV东邦城市花园#1公用配电室#5变</t>
  </si>
  <si>
    <t>10kV东邦城市花园#1公用配电室#4变</t>
  </si>
  <si>
    <t>10kV东邦城市花园#1公用配电室#3变</t>
  </si>
  <si>
    <t>10kV东邦城市花园#1公用配电室#2配变</t>
  </si>
  <si>
    <t>10kV东邦城市花园#1公用配电室#1配变</t>
  </si>
  <si>
    <t>10kV东邦城市花园#1公用配电室#10配变</t>
  </si>
  <si>
    <t>10kV东邦城市花园#1公建配电室#9配变</t>
  </si>
  <si>
    <t>10kV东邦城市花园#1公建配电室#8配变</t>
  </si>
  <si>
    <t>10kV东邦城市花园#1公建配电室#7配变</t>
  </si>
  <si>
    <t>10kV东邦城市广场二期2#公用配电室#15B</t>
  </si>
  <si>
    <t>10kV东邦城市广场二期2#公用配电室#13B</t>
  </si>
  <si>
    <t>10kV东邦城市广场二期1#公用配电室#9变</t>
  </si>
  <si>
    <t>10kV东邦城市广场二期1#公用配电室#8变</t>
  </si>
  <si>
    <t>10kV东邦城市广场二期1#公用配电室#11变</t>
  </si>
  <si>
    <t>10kV东邦城市广场三期公用配电室#17变</t>
  </si>
  <si>
    <t>10kV东邦城市广场三期公用配电室#16变</t>
  </si>
  <si>
    <t>10kV东邦城市广场一期2#公用配电室#7B</t>
  </si>
  <si>
    <t>10kV东邦城市广场一期2#公用配电室#6B</t>
  </si>
  <si>
    <t>10kV东邦城市广场一期1#公用配电室#4B</t>
  </si>
  <si>
    <t>10kV东邦城市广场1#公用配电室2#公用配变</t>
  </si>
  <si>
    <t>10kV东邦城市广场1#公用配电室1#公用配变</t>
  </si>
  <si>
    <t>10kV东湖柱上变</t>
  </si>
  <si>
    <t>10kV东方公司#2公用箱变961配变</t>
  </si>
  <si>
    <t>10kV东方公司#1公用箱变配变</t>
  </si>
  <si>
    <t>10kV东彩村配变</t>
  </si>
  <si>
    <t>10kV东城花园一期#3公用箱变#3变</t>
  </si>
  <si>
    <t>10kV东城花园一期#2公用箱变#2变</t>
  </si>
  <si>
    <t>10kV东城花园一期#1公用箱变#1变</t>
  </si>
  <si>
    <t>10kV东城花园A区#2公用配变</t>
  </si>
  <si>
    <t>10kV东城花园A区#1公用配变</t>
  </si>
  <si>
    <t>10kV上海公馆#4公用配电室#14配变</t>
  </si>
  <si>
    <t>10kV上海公馆#4公用配电室#12公用配变</t>
  </si>
  <si>
    <t>10kV上海公馆#3公用配电室#11公用配变</t>
  </si>
  <si>
    <t>10kV上海公馆#3公用配电室#10公用配变</t>
  </si>
  <si>
    <t>10kV上海公馆#2公用配电室#8公用配变</t>
  </si>
  <si>
    <t>10kV上海公馆#2公用配电室#6公用配变</t>
  </si>
  <si>
    <t>10kV上海公馆#1公用配电室#4公用配变</t>
  </si>
  <si>
    <t>10kV上海公馆#1公用配电室#2公用配变</t>
  </si>
  <si>
    <t>10kV三面山柱上变</t>
  </si>
  <si>
    <t>10kV三矿井柱上公变</t>
  </si>
  <si>
    <t>10kV三湾堰塘配变</t>
  </si>
  <si>
    <t>10kV三星庙柱上变</t>
  </si>
  <si>
    <t>10kV三教寺柱上公变</t>
  </si>
  <si>
    <t>10kV三庆花园公用配变</t>
  </si>
  <si>
    <t>10kV三层岩柱上公变</t>
  </si>
  <si>
    <t>10kV三堰配变</t>
  </si>
  <si>
    <t>10kV三块碑柱上变</t>
  </si>
  <si>
    <t>10kV三圆汽车配电室#1变</t>
  </si>
  <si>
    <t>10kV三华.康瑞花园#2公用配变</t>
  </si>
  <si>
    <t>10kV三华.康瑞花园#1公用配变</t>
  </si>
  <si>
    <t>10kV万福桥配变</t>
  </si>
  <si>
    <t>10kV万家院子配变</t>
  </si>
  <si>
    <t>10kV万家坡柱上公变</t>
  </si>
  <si>
    <t>10kV万宝村柱上变</t>
  </si>
  <si>
    <t>10kV七郎村柱上变</t>
  </si>
  <si>
    <t>10kV七建司公用配变</t>
  </si>
  <si>
    <t>10kV七公里柱上变</t>
  </si>
  <si>
    <t>10kV一矿井#3变</t>
  </si>
  <si>
    <t>10kV一期东方新城1B生活公用配变</t>
  </si>
  <si>
    <t>10kV一中校配变</t>
  </si>
  <si>
    <t>10kV137队配变</t>
  </si>
  <si>
    <t>10kV10kV河陀线天平街柱上变</t>
  </si>
  <si>
    <t>10kV 预制厂柱上公变</t>
  </si>
  <si>
    <t>10Kv保管室柱上变</t>
  </si>
  <si>
    <t>10KV荣站线#35杆变压器</t>
  </si>
  <si>
    <t>10KV海施线富吉德隆橡胶柱上变</t>
  </si>
  <si>
    <t>10KV汪庙子柱上变</t>
  </si>
  <si>
    <t>10KV水利局（坡政线）公用配变</t>
  </si>
  <si>
    <t>10KV李子园柱上变</t>
  </si>
  <si>
    <t>10KV拱桥柱上变</t>
  </si>
  <si>
    <t>10KV师专渝晖公用配变</t>
  </si>
  <si>
    <t>10KV巴黎左岸#8变</t>
  </si>
  <si>
    <t>10KV巴黎左岸#6变</t>
  </si>
  <si>
    <t>10KV巴黎左岸#4变</t>
  </si>
  <si>
    <t>10KV巴黎左岸#2变</t>
  </si>
  <si>
    <t>10KV乱石坛柱上公变</t>
  </si>
  <si>
    <t>龙滩桥箱变</t>
  </si>
  <si>
    <t>龙滩居委柱上变压器</t>
  </si>
  <si>
    <t>龙塘村柱上变压器</t>
  </si>
  <si>
    <t>黄桷家园#9B</t>
  </si>
  <si>
    <t>黄桷家园#12B</t>
  </si>
  <si>
    <t>黄桷家园#11B</t>
  </si>
  <si>
    <t>黄桷家园#10B</t>
  </si>
  <si>
    <t>鲜花港#5变</t>
  </si>
  <si>
    <t>鲜花港#4变</t>
  </si>
  <si>
    <t>鲜花港#3变</t>
  </si>
  <si>
    <t>鲜花港#2变</t>
  </si>
  <si>
    <t>鲜花港#1变</t>
  </si>
  <si>
    <t>高坡八队柱上公变</t>
  </si>
  <si>
    <t>高坎坎柱上公变</t>
  </si>
  <si>
    <t>食品公司柱上变</t>
  </si>
  <si>
    <t>青石地产#1变</t>
  </si>
  <si>
    <t>陈家坡柱上变压器</t>
  </si>
  <si>
    <t>长石村柱上公变</t>
  </si>
  <si>
    <t>长石五社柱上公变</t>
  </si>
  <si>
    <t>长石二队柱上公变</t>
  </si>
  <si>
    <t>长河柱上公变</t>
  </si>
  <si>
    <t>长岭杠柱上公变</t>
  </si>
  <si>
    <t>长坡店柱上变压器</t>
  </si>
  <si>
    <t>钢花路柱上公变</t>
  </si>
  <si>
    <t>郭家店柱上公变</t>
  </si>
  <si>
    <t>通桥新街柱上变压器</t>
  </si>
  <si>
    <t>通桥新场镇柱上变压器</t>
  </si>
  <si>
    <t>通桥新场口柱上变压器</t>
  </si>
  <si>
    <t>迎宾门柱上公变</t>
  </si>
  <si>
    <t>车城明珠#9变</t>
  </si>
  <si>
    <t>车城明珠#5变</t>
  </si>
  <si>
    <t>车城明珠#2变</t>
  </si>
  <si>
    <t>车城明珠#1变</t>
  </si>
  <si>
    <t>车城明珠#14变</t>
  </si>
  <si>
    <t>车城明珠#13变</t>
  </si>
  <si>
    <t>车城明珠#12变</t>
  </si>
  <si>
    <t>车城北配变</t>
  </si>
  <si>
    <t>踏月湾柱上变压器</t>
  </si>
  <si>
    <t>足丰房地产#2变</t>
  </si>
  <si>
    <t>足丰房地产#1变</t>
  </si>
  <si>
    <t>财政局柱上公变</t>
  </si>
  <si>
    <t>覃家院柱上公变</t>
  </si>
  <si>
    <t>西湖丽都#7变</t>
  </si>
  <si>
    <t>西湖丽都#6变</t>
  </si>
  <si>
    <t>西湖丽都#4变</t>
  </si>
  <si>
    <t>西湖丽都#3变</t>
  </si>
  <si>
    <t>西湖丽都#1变</t>
  </si>
  <si>
    <t>袁洪詹#1B</t>
  </si>
  <si>
    <t>蓝湾国际#2公配#3变</t>
  </si>
  <si>
    <t>蓝湾国际#1公配#2变</t>
  </si>
  <si>
    <t>苏家店柱上变压器</t>
  </si>
  <si>
    <t>花港新城#2B箱变</t>
  </si>
  <si>
    <t>花港新城#1B箱变</t>
  </si>
  <si>
    <t>老街印象4B</t>
  </si>
  <si>
    <t>老街印象3B</t>
  </si>
  <si>
    <t>老街印象2B</t>
  </si>
  <si>
    <t>老街印象1B</t>
  </si>
  <si>
    <t>红岩医院柱上变压器</t>
  </si>
  <si>
    <t>粮食公司柱上变压器</t>
  </si>
  <si>
    <t>矮子坡柱上公变</t>
  </si>
  <si>
    <t>白鹤园#4B</t>
  </si>
  <si>
    <t>白鹤园#3B</t>
  </si>
  <si>
    <t>白鹤园#2B</t>
  </si>
  <si>
    <t>白鹤园#1B</t>
  </si>
  <si>
    <t>白鹤二社柱上变压器</t>
  </si>
  <si>
    <t>理想城#9B</t>
  </si>
  <si>
    <t>理想城#7B</t>
  </si>
  <si>
    <t>理想城#5B</t>
  </si>
  <si>
    <t>理想城#3B</t>
  </si>
  <si>
    <t>理想城#1B</t>
  </si>
  <si>
    <t>理想城#13B</t>
  </si>
  <si>
    <t>理想城#11B</t>
  </si>
  <si>
    <t>狮子桥柱上变压器</t>
  </si>
  <si>
    <t>热处理柱上变压器</t>
  </si>
  <si>
    <t>火炬村柱上变压器</t>
  </si>
  <si>
    <t>溜水新村柱上公变</t>
  </si>
  <si>
    <t>温家院柱上变压器</t>
  </si>
  <si>
    <t>渝永#2B</t>
  </si>
  <si>
    <t>渝永#1B</t>
  </si>
  <si>
    <t>渔场柱上变压器</t>
  </si>
  <si>
    <t>海棠屋基柱上变压器</t>
  </si>
  <si>
    <t>海云阁#1B</t>
  </si>
  <si>
    <t>沙罐坡柱上公变</t>
  </si>
  <si>
    <t>汽配大厦#1B</t>
  </si>
  <si>
    <t>求实路箱式变电站</t>
  </si>
  <si>
    <t>永顺隆#2变</t>
  </si>
  <si>
    <t>水塔柱上变压器</t>
  </si>
  <si>
    <t>毛店七队柱上公变</t>
  </si>
  <si>
    <t>毛店3队柱上变压器</t>
  </si>
  <si>
    <t>毛家断桥柱上变压器</t>
  </si>
  <si>
    <t>武学堂柱上变压器</t>
  </si>
  <si>
    <t>森轩地产#4B变</t>
  </si>
  <si>
    <t>森轩地产#3B变</t>
  </si>
  <si>
    <t>森轩地产#2B变</t>
  </si>
  <si>
    <t>森轩地产#1B变</t>
  </si>
  <si>
    <t>杨家院柱上变压器</t>
  </si>
  <si>
    <t>李家院柱上变压器</t>
  </si>
  <si>
    <t>杉树湾柱上变压器</t>
  </si>
  <si>
    <t>旭光丽城#2B</t>
  </si>
  <si>
    <t>旭光丽城#1B</t>
  </si>
  <si>
    <t>方向机柱上变压器</t>
  </si>
  <si>
    <t>新城港湾#4</t>
  </si>
  <si>
    <t>新城港湾#3B</t>
  </si>
  <si>
    <t>新城港湾#1</t>
  </si>
  <si>
    <t>斑竹园柱上变压器</t>
  </si>
  <si>
    <t>文豪房产#2B</t>
  </si>
  <si>
    <t>敬业路#1变</t>
  </si>
  <si>
    <t>德瑞尚城#2B</t>
  </si>
  <si>
    <t>德瑞尚城#1B</t>
  </si>
  <si>
    <t>德瑞商都2变</t>
  </si>
  <si>
    <t>德瑞商都1变</t>
  </si>
  <si>
    <t>开发区柱上变压器</t>
  </si>
  <si>
    <t>建新七社#1B</t>
  </si>
  <si>
    <t>廖家院柱上变压器</t>
  </si>
  <si>
    <t>康桥名邸#3变</t>
  </si>
  <si>
    <t>庙子坡柱上变压器</t>
  </si>
  <si>
    <t>幼儿园箱式变电站</t>
  </si>
  <si>
    <t>希望路柱上公变</t>
  </si>
  <si>
    <t>希望北配变</t>
  </si>
  <si>
    <t>山水名都#8B变</t>
  </si>
  <si>
    <t>山水名都#6B变</t>
  </si>
  <si>
    <t>山水名都#21B变</t>
  </si>
  <si>
    <t>山水名都#20B变</t>
  </si>
  <si>
    <t>山水名都#1B变</t>
  </si>
  <si>
    <t>山水名都#18B变</t>
  </si>
  <si>
    <t>山水名都#17B变</t>
  </si>
  <si>
    <t>山水名都#16B变</t>
  </si>
  <si>
    <t>山水名都#15B变</t>
  </si>
  <si>
    <t>山水名都#14B变</t>
  </si>
  <si>
    <t>山水名都#13B变</t>
  </si>
  <si>
    <t>山水名都#12B变</t>
  </si>
  <si>
    <t>山水名都#10B变</t>
  </si>
  <si>
    <t>太平村柱上变压器</t>
  </si>
  <si>
    <t>太平8社柱上公变</t>
  </si>
  <si>
    <t>太平5队柱上变压器</t>
  </si>
  <si>
    <t>大桥柱上公变</t>
  </si>
  <si>
    <t>大塘湾柱上公变</t>
  </si>
  <si>
    <t>大土柱上变压器</t>
  </si>
  <si>
    <t>复兴学校柱上变压器</t>
  </si>
  <si>
    <t>堰塘湾柱上变压器</t>
  </si>
  <si>
    <t>堡新路柱上变压器</t>
  </si>
  <si>
    <t>城市枫景#4B</t>
  </si>
  <si>
    <t>城市枫景#2B</t>
  </si>
  <si>
    <t>城市枫景#1B</t>
  </si>
  <si>
    <t>地税局柱上变压器</t>
  </si>
  <si>
    <t>土堰塘柱上变压器</t>
  </si>
  <si>
    <t>土地坡柱上变压器</t>
  </si>
  <si>
    <t>四片区欧变</t>
  </si>
  <si>
    <t>四方场镇柱上变压器</t>
  </si>
  <si>
    <t>和鸿#5B</t>
  </si>
  <si>
    <t>和鸿#3B</t>
  </si>
  <si>
    <t>和鸿#1B</t>
  </si>
  <si>
    <t>周转房柱上变压器</t>
  </si>
  <si>
    <t>双龙西路柱上公变</t>
  </si>
  <si>
    <t>双辉地产#3B</t>
  </si>
  <si>
    <t>双辉地产#2B</t>
  </si>
  <si>
    <t>双辉地产#1B</t>
  </si>
  <si>
    <t>双桥营业所#1箱变</t>
  </si>
  <si>
    <t>双桥政府箱式变电站</t>
  </si>
  <si>
    <t>双桥城区重庆双桥区祥鹤家禽屠宰</t>
  </si>
  <si>
    <t>双北中路箱式变电站</t>
  </si>
  <si>
    <t>双北三街柱上变压器</t>
  </si>
  <si>
    <t>卫生站配变</t>
  </si>
  <si>
    <t>协达#1变</t>
  </si>
  <si>
    <t>凉风桠柱上变压器</t>
  </si>
  <si>
    <t>农贸市场柱上公变</t>
  </si>
  <si>
    <t>农林办箱变</t>
  </si>
  <si>
    <t>兴业广场2变</t>
  </si>
  <si>
    <t>兴业广场1变</t>
  </si>
  <si>
    <t>公园柱上公变</t>
  </si>
  <si>
    <t>保险公司柱上变压器</t>
  </si>
  <si>
    <t>云棚坡柱上变压器</t>
  </si>
  <si>
    <t>二级站柱上公变</t>
  </si>
  <si>
    <t>二片区#1变</t>
  </si>
  <si>
    <t>乡镇企业柱上变压器</t>
  </si>
  <si>
    <t>九州花园#2B</t>
  </si>
  <si>
    <t>丽阳天下#3变</t>
  </si>
  <si>
    <t>丽阳天下#2变</t>
  </si>
  <si>
    <t>丽阳天下#1变</t>
  </si>
  <si>
    <t>中和坝柱上变压器</t>
  </si>
  <si>
    <t>东兴村柱上变压器</t>
  </si>
  <si>
    <t>世德物业（仁和丽都）3B</t>
  </si>
  <si>
    <t>世德物业（仁和丽都）2B</t>
  </si>
  <si>
    <t>世德物业（仁和丽都）1B</t>
  </si>
  <si>
    <t>上游桥柱上变压器</t>
  </si>
  <si>
    <t>三岔路箱变</t>
  </si>
  <si>
    <t>万代苑</t>
  </si>
  <si>
    <t>一级站柱上变压器</t>
  </si>
  <si>
    <t>一片区配变</t>
  </si>
  <si>
    <t>10kV龙塘十社#2B变</t>
  </si>
  <si>
    <t>10kV龙乡苑#2箱变#2B</t>
  </si>
  <si>
    <t>10kV黄桷家园#8公用箱变#8变</t>
  </si>
  <si>
    <t>10kV黄桷家园#7公用箱变#7变</t>
  </si>
  <si>
    <t>10kV黄桷家园#6公用箱变#6变</t>
  </si>
  <si>
    <t>10kV黄桷家园#5公用箱变#5变</t>
  </si>
  <si>
    <t>10kV黄桷家园#4公用箱变#4变</t>
  </si>
  <si>
    <t>10kV黄桷家园#3公用箱变#3变</t>
  </si>
  <si>
    <t>10kV黄桷家园#2公用箱变#2变</t>
  </si>
  <si>
    <t>10kV黄桷家园#1公用箱变#1变</t>
  </si>
  <si>
    <t>10kV黄桷家园#18箱变</t>
  </si>
  <si>
    <t>10kV黄桷家园#17B</t>
  </si>
  <si>
    <t>10kV黄桷家园#16B</t>
  </si>
  <si>
    <t>10kV黄桷家园#15B</t>
  </si>
  <si>
    <t>10kV黄桷家园#14B</t>
  </si>
  <si>
    <t>10kV黄桷家园#13B</t>
  </si>
  <si>
    <t>10kV麓湖花园公用变</t>
  </si>
  <si>
    <t>10kV香缇湾#5B变</t>
  </si>
  <si>
    <t>10kV香缇湾#2B变</t>
  </si>
  <si>
    <t>10kV香缇湾#1B变</t>
  </si>
  <si>
    <t>10kV预制厂柱上公变</t>
  </si>
  <si>
    <t>10kV青春安置房#3箱变#3B</t>
  </si>
  <si>
    <t>10kV青春安置房#2箱变#2B</t>
  </si>
  <si>
    <t>10kV青春安置房#1箱变#1B</t>
  </si>
  <si>
    <t>10kV青年村柱上公变</t>
  </si>
  <si>
    <t>10kV雍景华府#1公配#3B</t>
  </si>
  <si>
    <t>10kV雍景华府#1公配#2B</t>
  </si>
  <si>
    <t>10kV雍景华府#1公配#1B</t>
  </si>
  <si>
    <t>10kV隆家坡柱上变压器</t>
  </si>
  <si>
    <t>10kV陈家院柱上公变</t>
  </si>
  <si>
    <t>10kV金郁都会#9变</t>
  </si>
  <si>
    <t>10kV金郁都会#5变</t>
  </si>
  <si>
    <t>10kV金郁都会#4变</t>
  </si>
  <si>
    <t>10kV金郁都会#3变</t>
  </si>
  <si>
    <t>10kV金郁都会#2变</t>
  </si>
  <si>
    <t>10kV金郁都会#1变</t>
  </si>
  <si>
    <t>10kV金郁都会#11变</t>
  </si>
  <si>
    <t>10kV配件市场柱上变压器</t>
  </si>
  <si>
    <t>10kV道班柱上变压器</t>
  </si>
  <si>
    <t>10kV通桥场镇柱上变压器</t>
  </si>
  <si>
    <t>10kV车桥线供电局柱上变</t>
  </si>
  <si>
    <t>10kV车城明珠#6变</t>
  </si>
  <si>
    <t>10kV车城印象3B箱变</t>
  </si>
  <si>
    <t>10kV车城印象2B箱变</t>
  </si>
  <si>
    <t>10kV车城印象1B箱变</t>
  </si>
  <si>
    <t>10kV车城印象#5B变</t>
  </si>
  <si>
    <t>10kV车城印象#4B变</t>
  </si>
  <si>
    <t>10kV踏水桥公用变</t>
  </si>
  <si>
    <t>10kV足球场公用箱变</t>
  </si>
  <si>
    <t>10kV贺家山柱上公变</t>
  </si>
  <si>
    <t>10kV质监局公用变</t>
  </si>
  <si>
    <t>10kV西湖丽都#9公用变</t>
  </si>
  <si>
    <t>10kV西湖丽都#8公用变</t>
  </si>
  <si>
    <t>10kV蔡家坡柱上变压器</t>
  </si>
  <si>
    <t>10kV营业所柱上变压器</t>
  </si>
  <si>
    <t>10kV花生坡柱上变压器</t>
  </si>
  <si>
    <t>10kV花港新城#4变</t>
  </si>
  <si>
    <t>10kV花港新城#3变</t>
  </si>
  <si>
    <t>10kV花朝门柱上变</t>
  </si>
  <si>
    <t>10kV老中学#1B变</t>
  </si>
  <si>
    <t>10kV红岩路公用箱变</t>
  </si>
  <si>
    <t>10kV红岩房产#2公用箱变#2变</t>
  </si>
  <si>
    <t>10kV红岩房产#1公用箱变</t>
  </si>
  <si>
    <t>10kV红岩山水坊#1公配#1公变</t>
  </si>
  <si>
    <t>10kV石船房产#4公用箱变#4变</t>
  </si>
  <si>
    <t>10kV石船房产#3公用箱变#3变</t>
  </si>
  <si>
    <t>10kV石船房产#2公用箱变#2变</t>
  </si>
  <si>
    <t>10kV白鹤五社柱上变</t>
  </si>
  <si>
    <t>10kV申龙公司#2B公用变</t>
  </si>
  <si>
    <t>10kV理想城#5公配#12B</t>
  </si>
  <si>
    <t>10kV王家湾柱上公变</t>
  </si>
  <si>
    <t>10kV烟草公司#1B</t>
  </si>
  <si>
    <t>10kV灯草行柱上变压器</t>
  </si>
  <si>
    <t>10kV溜水安置房#2变</t>
  </si>
  <si>
    <t>10kV溜水安置房#1变</t>
  </si>
  <si>
    <t>10kV渝顺地产公配#1变</t>
  </si>
  <si>
    <t>10kV渝西财富中心#3B</t>
  </si>
  <si>
    <t>10kV渝西财富中心#1B</t>
  </si>
  <si>
    <t>10kV泰华大厦公用变</t>
  </si>
  <si>
    <t>10kV法院公配#1变</t>
  </si>
  <si>
    <t>10kV欧景华庭#3公用箱变#3变</t>
  </si>
  <si>
    <t>10kV欧景华庭#2公用箱变#2变</t>
  </si>
  <si>
    <t>10kV欧景华庭#1公用箱变#1变</t>
  </si>
  <si>
    <t>10kV柏树湾柱上公变</t>
  </si>
  <si>
    <t>10kV松林坡柱上变</t>
  </si>
  <si>
    <t>10kV景华福苑公用变</t>
  </si>
  <si>
    <t>10kV昌琴物业#1变</t>
  </si>
  <si>
    <t>10kV新湖路公用变</t>
  </si>
  <si>
    <t>10kV康桥名邸#3公配#4B</t>
  </si>
  <si>
    <t>10kV康桥名邸#1公配#1B变</t>
  </si>
  <si>
    <t>10kV巴岳西湖公配#1变</t>
  </si>
  <si>
    <t>10kV山水名都#28B</t>
  </si>
  <si>
    <t>10kV山水名都#27B公用变</t>
  </si>
  <si>
    <t>10kV山水名都#26B公用变</t>
  </si>
  <si>
    <t>10kV山水名都#24B公用变</t>
  </si>
  <si>
    <t>10kV尹家寺柱上公变</t>
  </si>
  <si>
    <t>10kV富茂#2公配#2变</t>
  </si>
  <si>
    <t>10kV富茂#1公配#1变</t>
  </si>
  <si>
    <t>10kV宝峰寺柱上变压器</t>
  </si>
  <si>
    <t>10kV安置房公用箱变</t>
  </si>
  <si>
    <t>10kV天灯坡柱上公变</t>
  </si>
  <si>
    <t>10kV多功能柱上公变</t>
  </si>
  <si>
    <t>10kV城市枫景#3箱变#3B</t>
  </si>
  <si>
    <t>10kV国土局公用变</t>
  </si>
  <si>
    <t>10kV和鸿#2公配#10B</t>
  </si>
  <si>
    <t>10kV和鸿#1公配#8B变</t>
  </si>
  <si>
    <t>10kV和鸿#1公配#7B变</t>
  </si>
  <si>
    <t>10kV双鹿花园#1B</t>
  </si>
  <si>
    <t>10kV双南路柱上公变</t>
  </si>
  <si>
    <t>10kV千叶广场#7变</t>
  </si>
  <si>
    <t>10kV千叶广场#5变</t>
  </si>
  <si>
    <t>10kV千叶广场#4变</t>
  </si>
  <si>
    <t>10kV千叶广场#4公配#9变</t>
  </si>
  <si>
    <t>10kV千叶广场#2变</t>
  </si>
  <si>
    <t>10kV刘家坡柱上变压器</t>
  </si>
  <si>
    <t>10kV凯伦花园#1公配#1B</t>
  </si>
  <si>
    <t>10kV农家乐柱上变压器</t>
  </si>
  <si>
    <t>10kV信息园#4B变</t>
  </si>
  <si>
    <t>10kV信息园#3B变</t>
  </si>
  <si>
    <t>10kV信息园#2B变</t>
  </si>
  <si>
    <t>10kV信息园#1B变</t>
  </si>
  <si>
    <t>10kV供电局营业厅公用箱变</t>
  </si>
  <si>
    <t>10kV人事局#1B</t>
  </si>
  <si>
    <t>10kV云璟台#2公配#4B</t>
  </si>
  <si>
    <t>10kV云璟台#2公配#3B</t>
  </si>
  <si>
    <t>10kV云璟台#1公配#2B</t>
  </si>
  <si>
    <t>10kV云璟台#1公配#1B</t>
  </si>
  <si>
    <t>10kV书香苑#1B公用变</t>
  </si>
  <si>
    <t>10kV书香园#2B公用变</t>
  </si>
  <si>
    <t>10kV九州花园#1公配#1B</t>
  </si>
  <si>
    <t>10kV中城时代#4B变</t>
  </si>
  <si>
    <t>10kV中城时代#2B变</t>
  </si>
  <si>
    <t>10kV东升苑#1变</t>
  </si>
  <si>
    <t>10kV上官楼公用变</t>
  </si>
  <si>
    <t>10kV万灵安置房#2B公变</t>
  </si>
  <si>
    <t>10kV万灵安置房#1B公变</t>
  </si>
  <si>
    <t>10kV万和天地#1公配#2变</t>
  </si>
  <si>
    <t>10KV九州花园#3公用箱变#3变</t>
  </si>
  <si>
    <t>10kV坡车线外西尾街柱上变</t>
  </si>
  <si>
    <t>10kV荣联路柱上变</t>
  </si>
  <si>
    <t>10kV铁路桥公用柱上变</t>
  </si>
  <si>
    <t>10kV泡马5社柱上公变</t>
  </si>
  <si>
    <t>10kV永龙二社配变</t>
  </si>
  <si>
    <t>10kV永玉线农行柱上变</t>
  </si>
  <si>
    <t>10kV合力2队公变</t>
  </si>
  <si>
    <t>10kV吉安高屋基柱上公变</t>
  </si>
  <si>
    <t>10kV金银坡6队柱上公变</t>
  </si>
  <si>
    <t>10kV五间邮政柱上公变</t>
  </si>
  <si>
    <t>10kV新民梁山坡柱上公变</t>
  </si>
  <si>
    <t>邓家湾</t>
  </si>
  <si>
    <t>高峰2队柱上变</t>
  </si>
  <si>
    <t>立新1队柱上变</t>
  </si>
  <si>
    <t>庞坝3队柱上变</t>
  </si>
  <si>
    <t>算石8队公变</t>
  </si>
  <si>
    <t>仙龙小学</t>
  </si>
  <si>
    <t>新民五社柱上变</t>
  </si>
  <si>
    <t>永睦4队柱上变</t>
  </si>
  <si>
    <t>永正8队柱上变</t>
  </si>
  <si>
    <t>10kV大河场镇粮站公变</t>
  </si>
  <si>
    <t>10kV朱沱木材市场小区公变</t>
  </si>
  <si>
    <t>北斗3队柱上公变</t>
  </si>
  <si>
    <t>大山坪2队公变</t>
  </si>
  <si>
    <t>打鱼5队公变</t>
  </si>
  <si>
    <t>登杆坪公变</t>
  </si>
  <si>
    <t>东江4队公变</t>
  </si>
  <si>
    <t>东江5队公变</t>
  </si>
  <si>
    <t>渡牛9队柱上公变</t>
  </si>
  <si>
    <t>苟家店4队柱上公变</t>
  </si>
  <si>
    <t>苟家店8队公变</t>
  </si>
  <si>
    <t>灌上8队公变</t>
  </si>
  <si>
    <t>龙宝1队村办公室公变</t>
  </si>
  <si>
    <t>明兴3队公变</t>
  </si>
  <si>
    <t>木架桥1队公变</t>
  </si>
  <si>
    <t>青龙2队公变</t>
  </si>
  <si>
    <t>青龙5队公变</t>
  </si>
  <si>
    <t>旗山3队柱上公变</t>
  </si>
  <si>
    <t>石良8队公变</t>
  </si>
  <si>
    <t>团山5队公变</t>
  </si>
  <si>
    <t>万古5队公变</t>
  </si>
  <si>
    <t>新久1队公变</t>
  </si>
  <si>
    <t>新久6队公变</t>
  </si>
  <si>
    <t>新窝1队公变</t>
  </si>
  <si>
    <t>玉宝2队柱上公变</t>
  </si>
  <si>
    <t>玉宝3队公变</t>
  </si>
  <si>
    <t>10kV半边寺泵站柱上公变</t>
  </si>
  <si>
    <t>10kV半月村农排柱上公变</t>
  </si>
  <si>
    <t>10kV菜子山泵站柱上变</t>
  </si>
  <si>
    <t>10kV滴水岩泵站柱上变</t>
  </si>
  <si>
    <t>10kV樊家坳配变</t>
  </si>
  <si>
    <t>10kV花坟山泵站柱上公变</t>
  </si>
  <si>
    <t>10kV家团线大黄角泵站柱上变</t>
  </si>
  <si>
    <t>10kV鸡公山柱上公变</t>
  </si>
  <si>
    <t>10kV冷家坳泵站柱上公变</t>
  </si>
  <si>
    <t>10kV骑龙坳2号配变</t>
  </si>
  <si>
    <t>10kV松树坡泵站柱上公变</t>
  </si>
  <si>
    <t>10kV吴家石桥柱上公变</t>
  </si>
  <si>
    <t>10kV杨家寺柱上公变</t>
  </si>
  <si>
    <t>10kV银嘴坪柱上公变</t>
  </si>
  <si>
    <t>10kV长山沟柱上变</t>
  </si>
  <si>
    <t>芭矛冲农排柱上变</t>
  </si>
  <si>
    <t>代兴泵站配变</t>
  </si>
  <si>
    <t>大湾凼泵站</t>
  </si>
  <si>
    <t>大垭口泵站配变</t>
  </si>
  <si>
    <t>古坟坡柱上公变</t>
  </si>
  <si>
    <t>旱地坝泵站配变</t>
  </si>
  <si>
    <t>黄家河泵站配变</t>
  </si>
  <si>
    <t>秦家堰塘柱上公变</t>
  </si>
  <si>
    <t>三县石配变</t>
  </si>
  <si>
    <t>石朝门柱上公变</t>
  </si>
  <si>
    <t>石门村配变</t>
  </si>
  <si>
    <t>狮桥农排柱上变</t>
  </si>
  <si>
    <t>糖厂泵站配变</t>
  </si>
  <si>
    <t>吴家骑龙屋基柱上公变</t>
  </si>
  <si>
    <t>吴家转龙桥柱上公变</t>
  </si>
  <si>
    <t>杨家湾配变</t>
  </si>
  <si>
    <t>叶合湾柱上公变</t>
  </si>
  <si>
    <t>玉方桥泵站</t>
  </si>
  <si>
    <t>渔见坝配变</t>
  </si>
  <si>
    <t>板桥13村3社公变</t>
  </si>
  <si>
    <t>板桥13村5社公变</t>
  </si>
  <si>
    <t>三教16村1社公变</t>
  </si>
  <si>
    <t>寿永3村2社公变</t>
  </si>
  <si>
    <t>寿永3村5社河边公变</t>
  </si>
  <si>
    <t>10kV苦竹林柱上变</t>
  </si>
  <si>
    <t>10kV齐峰养殖公变</t>
  </si>
  <si>
    <t>10kV月复线向阳九社柱上变</t>
  </si>
  <si>
    <t>永安水库柱上公变</t>
  </si>
  <si>
    <t>10kV来苏场镇场口配变</t>
  </si>
  <si>
    <t>10kV长坡3队公变</t>
  </si>
  <si>
    <t>磨子岩1队公变</t>
  </si>
  <si>
    <t>磨子岩4队公变</t>
  </si>
  <si>
    <t>小寨1队公变</t>
  </si>
  <si>
    <t>小寨2队柱上配变</t>
  </si>
  <si>
    <t>永隆1村4队公变</t>
  </si>
  <si>
    <t>永隆2村7队罗家院子配变</t>
  </si>
  <si>
    <t>中嘴上8队公变</t>
  </si>
  <si>
    <t>10kV牛场坡柱上变压器</t>
  </si>
  <si>
    <t>10kV沙桥一社柱上公变</t>
  </si>
  <si>
    <t>10kV瓦窑坡柱上变压器</t>
  </si>
  <si>
    <t>10kV肖家湾柱上变压器</t>
  </si>
  <si>
    <t>叉角坳柱上变压器</t>
  </si>
  <si>
    <t>高坡二队柱上变压器</t>
  </si>
  <si>
    <t>高坡五队柱上变压器</t>
  </si>
  <si>
    <t>晗元柱上公变</t>
  </si>
  <si>
    <t>黄泥堂柱上变压器</t>
  </si>
  <si>
    <t>姜家坡柱上变压器</t>
  </si>
  <si>
    <t>宽威柱上公变</t>
  </si>
  <si>
    <t>农机站柱上变压器</t>
  </si>
  <si>
    <t>沙桥二队柱上变压器</t>
  </si>
  <si>
    <t>实验中学柱上变压器</t>
  </si>
  <si>
    <t>双坝梗柱上变压器</t>
  </si>
  <si>
    <t>湾坡柱上变压器</t>
  </si>
  <si>
    <t>万寿寺柱上变压器</t>
  </si>
  <si>
    <t>吴家坡柱上变压器</t>
  </si>
  <si>
    <t>玉龙路柱上变压器</t>
  </si>
  <si>
    <t>长河煤矿#3柱上公变</t>
  </si>
  <si>
    <t>朱家坳柱上变压器</t>
  </si>
  <si>
    <t>左家坡柱上公变</t>
  </si>
  <si>
    <t>10kV白家坝泵站配变</t>
  </si>
  <si>
    <t>10kV宝塔沟配变</t>
  </si>
  <si>
    <t>10kV拱桥坡农排柱上变</t>
  </si>
  <si>
    <t>10kV观凉线凉坪小学柱上变</t>
  </si>
  <si>
    <t>10kV郭家房子柱上变</t>
  </si>
  <si>
    <t>10kV河金线金牛泵站柱上变</t>
  </si>
  <si>
    <t>10kV红梅泵站柱上变</t>
  </si>
  <si>
    <t>10kV尖山泵站柱上变</t>
  </si>
  <si>
    <t>10kV老油房配变</t>
  </si>
  <si>
    <t>10kV连丰村柱上变</t>
  </si>
  <si>
    <t>10kV林家坡配变</t>
  </si>
  <si>
    <t>10kV马鞍泵站柱上变</t>
  </si>
  <si>
    <t>10kV梅头桥二号配变</t>
  </si>
  <si>
    <t>10kV仁镇线八甲村农排柱上变</t>
  </si>
  <si>
    <t>10kV仁镇线半边坡柱上变</t>
  </si>
  <si>
    <t>10kV仁镇线开发区柱上变</t>
  </si>
  <si>
    <t>10kV仁镇线石条冲泵站柱上变</t>
  </si>
  <si>
    <t>10kV仁镇线肖家坡柱上变</t>
  </si>
  <si>
    <t>10kV三奇农排柱上变</t>
  </si>
  <si>
    <t>10kV三奇水库二号柱上变</t>
  </si>
  <si>
    <t>10kV山丘二号柱上变</t>
  </si>
  <si>
    <t>10kV望佛山柱上变</t>
  </si>
  <si>
    <t>10kV羊场柱上变</t>
  </si>
  <si>
    <t>10kV张家嘴配变泵站</t>
  </si>
  <si>
    <t>10kV周家堰泵站柱上变</t>
  </si>
  <si>
    <t>朝水农排配变</t>
  </si>
  <si>
    <t>大坳口柱上变</t>
  </si>
  <si>
    <t>斗口子泵站</t>
  </si>
  <si>
    <t>郭家湾配变</t>
  </si>
  <si>
    <t>苦阁寺泵站配变</t>
  </si>
  <si>
    <t>老油坊泵站配变</t>
  </si>
  <si>
    <t>刘家湾农排</t>
  </si>
  <si>
    <t>龙潭寺泵站柱上变</t>
  </si>
  <si>
    <t>罗青沟二号柱上公变</t>
  </si>
  <si>
    <t>狮子岩配变</t>
  </si>
  <si>
    <t>五里泵站</t>
  </si>
  <si>
    <t>10kV包家坡二社柱上变</t>
  </si>
  <si>
    <t>10kV大窝子农排柱上公变</t>
  </si>
  <si>
    <t>10kV高集线荣盟坡柱上变</t>
  </si>
  <si>
    <t>10kV黄坪泵站柱上变</t>
  </si>
  <si>
    <t>10kV龙摊子三柱上变</t>
  </si>
  <si>
    <t>10kV盘集线天宝村柱上变</t>
  </si>
  <si>
    <t>10kV沙坝村柱上变</t>
  </si>
  <si>
    <t>10kV四方柱上变</t>
  </si>
  <si>
    <t>10kV天星泵站柱上变</t>
  </si>
  <si>
    <t>10kV小湾泵站柱上变</t>
  </si>
  <si>
    <t>10kV新桥村柱上变</t>
  </si>
  <si>
    <t>包家坡配变</t>
  </si>
  <si>
    <t>昌洲一级农排配变</t>
  </si>
  <si>
    <t>高屋基农排配变</t>
  </si>
  <si>
    <t>莲花农排柱上变</t>
  </si>
  <si>
    <t>李家嘴农排柱上变</t>
  </si>
  <si>
    <t>泥坝子柱上变</t>
  </si>
  <si>
    <t>三合配变</t>
  </si>
  <si>
    <t>三重村农排配变</t>
  </si>
  <si>
    <t>王家寺农排柱上公变</t>
  </si>
  <si>
    <t>小湾柱上公变（荣隆）</t>
  </si>
  <si>
    <t>新桥坡泵站</t>
  </si>
  <si>
    <t>园区柱上公变</t>
  </si>
  <si>
    <t>正觉农排</t>
  </si>
  <si>
    <t>10kV安塘线高峰塘配变</t>
  </si>
  <si>
    <t>10kV安五线华江医院柱上变</t>
  </si>
  <si>
    <t>10kV安五线农贸市场柱上变</t>
  </si>
  <si>
    <t>10kV啊沱农排柱上公变</t>
  </si>
  <si>
    <t>10kV半边山（顺工线）柱上变</t>
  </si>
  <si>
    <t>10kV柑子园农排柱上变</t>
  </si>
  <si>
    <t>10kV公馆柱上公变</t>
  </si>
  <si>
    <t>10kV观音庙柱上变</t>
  </si>
  <si>
    <t>10kV黄家大院柱上公变</t>
  </si>
  <si>
    <t>10kV兰家房子柱变</t>
  </si>
  <si>
    <t>10kV李家坪水库农排柱上公变</t>
  </si>
  <si>
    <t>10kV牛擦石柱变</t>
  </si>
  <si>
    <t>10kV骑龙屋基柱上变</t>
  </si>
  <si>
    <t>10kV清河线大坝子柱上变</t>
  </si>
  <si>
    <t>10kV清河线碗田山坡柱上变</t>
  </si>
  <si>
    <t>10kV三叉马路柱上变</t>
  </si>
  <si>
    <t>10kV魏家店柱上公变</t>
  </si>
  <si>
    <t>10kV小河坝农排柱上公变</t>
  </si>
  <si>
    <t>10kV下院子柱上变</t>
  </si>
  <si>
    <t>10kV洗布谭配变</t>
  </si>
  <si>
    <t>10kV斜坝子柱上变</t>
  </si>
  <si>
    <t>10kV杨市村柱上公变</t>
  </si>
  <si>
    <t>建子山配变</t>
  </si>
  <si>
    <t>凉水村配变</t>
  </si>
  <si>
    <t>杨林包装厂配变</t>
  </si>
  <si>
    <t>10kV白虎岩农排柱上公变</t>
  </si>
  <si>
    <t>10kV柏木柱上变</t>
  </si>
  <si>
    <t>10kV朝阳洞柱上变</t>
  </si>
  <si>
    <t>10kV大荣寨新村柱上公变</t>
  </si>
  <si>
    <t>10kV甘家沟柱上变</t>
  </si>
  <si>
    <t>10kV关房村柱上变</t>
  </si>
  <si>
    <t>10kV黄泥坳柱上变</t>
  </si>
  <si>
    <t>10kV黄泥村柱上变</t>
  </si>
  <si>
    <t>10kV黄泥滩柱上公变</t>
  </si>
  <si>
    <t>10kV回龙桥柱上变</t>
  </si>
  <si>
    <t>10kV马皇柱上变</t>
  </si>
  <si>
    <t>10kV坡杜线李家坝柱上变</t>
  </si>
  <si>
    <t>10kV坡杜线严家桥柱上变</t>
  </si>
  <si>
    <t>10kV三湾塘柱上变</t>
  </si>
  <si>
    <t>10kV小滩柱上变</t>
  </si>
  <si>
    <t>10kV月台柱上变</t>
  </si>
  <si>
    <t>柏木弯柱上公变</t>
  </si>
  <si>
    <t>马皇坡柱上变</t>
  </si>
  <si>
    <t>马王庙柱上变</t>
  </si>
  <si>
    <t>水担沟柱上变</t>
  </si>
  <si>
    <t>水南沟柱上变</t>
  </si>
  <si>
    <t>吴家冲柱上公变</t>
  </si>
  <si>
    <t>吴家坡柱上变</t>
  </si>
  <si>
    <t>巫家堰柱上变</t>
  </si>
  <si>
    <t>新房子柱上变</t>
  </si>
  <si>
    <t>新丰柱上变</t>
  </si>
  <si>
    <t>10kV碾子农排柱上公变</t>
  </si>
  <si>
    <t>10kV坪古线母猪沱柱上变压器</t>
  </si>
  <si>
    <t>10kV坪古线沙坝子柱上变压器</t>
  </si>
  <si>
    <t>八井2号柱上公变</t>
  </si>
  <si>
    <t>供电所柱上变压器</t>
  </si>
  <si>
    <t>清水河柱上变压器</t>
  </si>
  <si>
    <t>山口井柱上变压器</t>
  </si>
  <si>
    <t>探花桥柱上变压器</t>
  </si>
  <si>
    <t>碗厂柱上变压器</t>
  </si>
  <si>
    <t>弯古凼柱上变压器</t>
  </si>
  <si>
    <t>10kV董家湾配变</t>
  </si>
  <si>
    <t>10kV河嘴上配变</t>
  </si>
  <si>
    <t>10kV黄荆五社柱上变</t>
  </si>
  <si>
    <t>10kV继冲抽水柱上变</t>
  </si>
  <si>
    <t>10kV普安二社柱上公变</t>
  </si>
  <si>
    <t>10kV狮子滩抽水配变</t>
  </si>
  <si>
    <t>10kV一级站柱上变</t>
  </si>
  <si>
    <t>10kV右三级柱上变</t>
  </si>
  <si>
    <t>大山坡四社配变</t>
  </si>
  <si>
    <t>大通四社柱上公变</t>
  </si>
  <si>
    <t>大竹村农排柱上变压器</t>
  </si>
  <si>
    <t>冯坪五社配变</t>
  </si>
  <si>
    <t>红星村配变</t>
  </si>
  <si>
    <t>九层岩柱上变</t>
  </si>
  <si>
    <t>两河场镇配变</t>
  </si>
  <si>
    <t>农技站配变</t>
  </si>
  <si>
    <t>沙坡四社柱上变压器</t>
  </si>
  <si>
    <t>双楼三社柱上变压器</t>
  </si>
  <si>
    <t>田心三社配变</t>
  </si>
  <si>
    <t>万河六社配变</t>
  </si>
  <si>
    <t>幸福十社配变</t>
  </si>
  <si>
    <t>断桥水库配变</t>
  </si>
  <si>
    <t>10kV更新七社柱上变</t>
  </si>
  <si>
    <t>10kV惠民五社1#柱上变</t>
  </si>
  <si>
    <t>10kV金鱼二社柱上公变</t>
  </si>
  <si>
    <t>10kV铜鼓四社柱上变压器</t>
  </si>
  <si>
    <t>10kV长伍二社柱上变压器</t>
  </si>
  <si>
    <t>百花一社柱上变压器</t>
  </si>
  <si>
    <t>东渠四社柱上变压器</t>
  </si>
  <si>
    <t>洞子口一社柱上变压器</t>
  </si>
  <si>
    <t>斗丘一社柱上变压器</t>
  </si>
  <si>
    <t>二郎五社柱上变压器</t>
  </si>
  <si>
    <t>放牛一社柱上公变</t>
  </si>
  <si>
    <t>官岩一社柱上变压器</t>
  </si>
  <si>
    <t>河水四社柱上变</t>
  </si>
  <si>
    <t>红岩六社柱上公变</t>
  </si>
  <si>
    <t>黄角五社柱上变压器</t>
  </si>
  <si>
    <t>胡岭二社柱上变压器</t>
  </si>
  <si>
    <t>胡岭一社柱上变压器</t>
  </si>
  <si>
    <t>金轮一社柱上变压器</t>
  </si>
  <si>
    <t>民乐四社1#柱上变压器</t>
  </si>
  <si>
    <t>磨岩五社柱上变压器</t>
  </si>
  <si>
    <t>磨岩一社柱上变压器</t>
  </si>
  <si>
    <t>石佛一社柱上变压器</t>
  </si>
  <si>
    <t>石灶六社柱上公变</t>
  </si>
  <si>
    <t>铁山六社柱上变压器</t>
  </si>
  <si>
    <t>铁山一社柱上公变</t>
  </si>
  <si>
    <t>湾桥六社柱上变压器</t>
  </si>
  <si>
    <t>杨家河坝柱上公变</t>
  </si>
  <si>
    <t>英勇二社柱上变压器</t>
  </si>
  <si>
    <t>长堰三社柱上变压器</t>
  </si>
  <si>
    <t>祝胜一社柱上变压器</t>
  </si>
  <si>
    <t>10kV潮水六社配变</t>
  </si>
  <si>
    <t>10kV胡豆坪八社#2柱上变</t>
  </si>
  <si>
    <t>10kV凌阁堂三社柱上变压器</t>
  </si>
  <si>
    <t>丰岩四社柱上公变</t>
  </si>
  <si>
    <t>李家庙一社柱上变压器</t>
  </si>
  <si>
    <t>五龙珠一社#1柱上变压器</t>
  </si>
  <si>
    <t>粽粑五社柱上变</t>
  </si>
  <si>
    <t>10kV康宁广场二期#1公用配电室#1B</t>
  </si>
  <si>
    <t>10kV康宁广场二期#1公用配电室#3B</t>
  </si>
  <si>
    <t>10kV青秀湾#2公用配电室#6变</t>
  </si>
  <si>
    <t>10kV青秀湾#2公用配电室#8变</t>
  </si>
  <si>
    <t>10kV青秀湾#2公用配电室#9变</t>
  </si>
  <si>
    <t>10kV高坡村变</t>
  </si>
  <si>
    <t>10kV宏福丽都#4B</t>
  </si>
  <si>
    <t>10kV锦绣龙都#2B</t>
  </si>
  <si>
    <t>10kV锦绣龙都#4B</t>
  </si>
  <si>
    <t>10kV锦绣龙都#4公配#9公变</t>
  </si>
  <si>
    <t>10kV锦绣龙都#5B</t>
  </si>
  <si>
    <t>10kV锦绣龙都#6B</t>
  </si>
  <si>
    <t>10kV游泳池公配#1变</t>
  </si>
  <si>
    <t>10kV长河煤矿#1变</t>
  </si>
  <si>
    <t>10kV长河煤矿#2变</t>
  </si>
  <si>
    <t>锦绣龙都#1公配#3配变</t>
  </si>
  <si>
    <t>锦绣龙都#2公配#1配变</t>
  </si>
  <si>
    <t>锦绣龙都#7B</t>
  </si>
  <si>
    <t>10kV龙集政府箱变#1B</t>
  </si>
  <si>
    <t>10kV园丁楼箱变#1B</t>
  </si>
  <si>
    <t>10kV梦幻万灵安置房箱变#1B</t>
  </si>
  <si>
    <t>1号安置房#6公用箱变602间隔配电变压器</t>
  </si>
  <si>
    <t>博能世纪新城#3公配室#4B</t>
  </si>
  <si>
    <t>益民厂4B配电变压器</t>
  </si>
  <si>
    <t>10kV江鸿山境公用配电室#1公变</t>
  </si>
  <si>
    <t>汽车广场#1公用配电室#2B</t>
  </si>
  <si>
    <t>10kV当康礼悦东方#1公配#1B</t>
  </si>
  <si>
    <t>10kV当康礼悦东方#2公配#3配变</t>
  </si>
  <si>
    <t>10kV当康礼悦东方#3公配#5B</t>
  </si>
  <si>
    <t>10kV当康礼悦东方#6公配#15配变</t>
  </si>
  <si>
    <t>10kV东邦花园三期中心配电室#1配变</t>
  </si>
  <si>
    <t>10kV东邦花园三期中心配电室#3配变</t>
  </si>
  <si>
    <t>10kV九龙爱都会#1公用配变</t>
  </si>
  <si>
    <t>10kV蓝骏阁公用箱变#1变</t>
  </si>
  <si>
    <t>10kV中优观澜#1公用配电室964#4配变</t>
  </si>
  <si>
    <t>昌达公司1#公用配变</t>
  </si>
  <si>
    <t>东方之骄#1B配电变压器</t>
  </si>
  <si>
    <t>东方之骄#3B配电变压器</t>
  </si>
  <si>
    <t>金科二期#8公用配电室#27配变</t>
  </si>
  <si>
    <t>金科二期#9公用配电房#13配变</t>
  </si>
  <si>
    <t>澎湖湾二期#3公用配电室#7配变</t>
  </si>
  <si>
    <t>荣昌县地税所公用配电室配电变压器</t>
  </si>
  <si>
    <t>香国城#2配电室#3配变</t>
  </si>
  <si>
    <t>香国城#4配电室#9配变</t>
  </si>
  <si>
    <t>香国城#5公变</t>
  </si>
  <si>
    <t>中华奥城二期#1公用配电室#9B</t>
  </si>
  <si>
    <r>
      <rPr>
        <b/>
        <sz val="14"/>
        <rFont val="微软雅黑"/>
        <charset val="134"/>
      </rPr>
      <t>国网重庆市电力公司2026年第3季度分布式光伏
可开放容量公示（区县）</t>
    </r>
    <r>
      <rPr>
        <sz val="14"/>
        <rFont val="微软雅黑"/>
        <charset val="134"/>
      </rPr>
      <t xml:space="preserve">
</t>
    </r>
    <r>
      <rPr>
        <sz val="10"/>
        <rFont val="微软雅黑"/>
        <charset val="134"/>
      </rPr>
      <t>（发布时间：2026年7月20日   更新频次：每季度更新一次）</t>
    </r>
    <r>
      <rPr>
        <sz val="14"/>
        <rFont val="微软雅黑"/>
        <charset val="134"/>
      </rPr>
      <t xml:space="preserve">
</t>
    </r>
    <r>
      <rPr>
        <sz val="9"/>
        <rFont val="微软雅黑"/>
        <charset val="134"/>
      </rPr>
      <t xml:space="preserve">
</t>
    </r>
    <r>
      <rPr>
        <b/>
        <sz val="12"/>
        <rFont val="微软雅黑"/>
        <charset val="134"/>
      </rPr>
      <t>提醒：公开电网可开放容量信息是按周期测算并发布，没有结合在办项目情况进行实时动态更新，我公司在受理您的并网意向申请后，需要进一步现场核实确认光伏拟接入台区可开放容量情况。</t>
    </r>
    <r>
      <rPr>
        <sz val="12"/>
        <rFont val="微软雅黑"/>
        <charset val="134"/>
      </rPr>
      <t xml:space="preserve">
</t>
    </r>
  </si>
  <si>
    <t>行政区名称</t>
  </si>
  <si>
    <r>
      <rPr>
        <sz val="14"/>
        <color theme="1"/>
        <rFont val="方正仿宋_GBK"/>
        <charset val="134"/>
      </rPr>
      <t>区县可开放并网容量（</t>
    </r>
    <r>
      <rPr>
        <sz val="14"/>
        <color theme="1"/>
        <rFont val="Times New Roman"/>
        <charset val="134"/>
      </rPr>
      <t>MW</t>
    </r>
    <r>
      <rPr>
        <sz val="14"/>
        <color theme="1"/>
        <rFont val="方正仿宋_GBK"/>
        <charset val="134"/>
      </rPr>
      <t>）</t>
    </r>
  </si>
  <si>
    <t>巴南区</t>
  </si>
  <si>
    <t>北碚区</t>
  </si>
  <si>
    <t>璧山区</t>
  </si>
  <si>
    <t>城口县</t>
  </si>
  <si>
    <t>大渡口区</t>
  </si>
  <si>
    <t>大足区</t>
  </si>
  <si>
    <t>垫江县</t>
  </si>
  <si>
    <t>丰都县</t>
  </si>
  <si>
    <t>奉节县</t>
  </si>
  <si>
    <t>涪陵区</t>
  </si>
  <si>
    <t>合川区</t>
  </si>
  <si>
    <t>两江新区</t>
  </si>
  <si>
    <t>江津区</t>
  </si>
  <si>
    <t>九龙坡区</t>
  </si>
  <si>
    <t>开州区</t>
  </si>
  <si>
    <t>梁平区</t>
  </si>
  <si>
    <t>南岸区</t>
  </si>
  <si>
    <t>南川区</t>
  </si>
  <si>
    <t>彭水县</t>
  </si>
  <si>
    <t>綦江区</t>
  </si>
  <si>
    <t>黔江区</t>
  </si>
  <si>
    <t>荣昌区</t>
  </si>
  <si>
    <t>沙坪坝区</t>
  </si>
  <si>
    <t>石柱县</t>
  </si>
  <si>
    <t>铜梁区</t>
  </si>
  <si>
    <t>潼南区</t>
  </si>
  <si>
    <t>万州区</t>
  </si>
  <si>
    <t>巫山县</t>
  </si>
  <si>
    <t>巫溪县</t>
  </si>
  <si>
    <t>武隆区</t>
  </si>
  <si>
    <t>秀山县</t>
  </si>
  <si>
    <t>永川区</t>
  </si>
  <si>
    <t>酉阳县</t>
  </si>
  <si>
    <t>渝中区</t>
  </si>
  <si>
    <t>云阳县</t>
  </si>
  <si>
    <t>长寿区</t>
  </si>
  <si>
    <t>忠县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</si>
</sst>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微软雅黑"/>
      <charset val="134"/>
    </font>
    <font>
      <sz val="9"/>
      <name val="微软雅黑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微软雅黑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2" fillId="3" borderId="0">
      <alignment vertical="center"/>
    </xf>
    <xf numFmtId="0" fontId="13" fillId="4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2" fillId="5" borderId="0">
      <alignment vertical="center"/>
    </xf>
    <xf numFmtId="0" fontId="14" fillId="6" borderId="0">
      <alignment vertical="center"/>
    </xf>
    <xf numFmtId="43" fontId="0" fillId="0" borderId="0">
      <alignment vertical="center"/>
    </xf>
    <xf numFmtId="0" fontId="15" fillId="7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17" fillId="0" borderId="0">
      <alignment vertical="center"/>
    </xf>
    <xf numFmtId="0" fontId="0" fillId="8" borderId="4">
      <alignment vertical="center"/>
    </xf>
    <xf numFmtId="0" fontId="15" fillId="9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5">
      <alignment vertical="center"/>
    </xf>
    <xf numFmtId="0" fontId="23" fillId="0" borderId="5">
      <alignment vertical="center"/>
    </xf>
    <xf numFmtId="0" fontId="15" fillId="10" borderId="0">
      <alignment vertical="center"/>
    </xf>
    <xf numFmtId="0" fontId="18" fillId="0" borderId="6">
      <alignment vertical="center"/>
    </xf>
    <xf numFmtId="0" fontId="15" fillId="11" borderId="0">
      <alignment vertical="center"/>
    </xf>
    <xf numFmtId="0" fontId="24" fillId="12" borderId="7">
      <alignment vertical="center"/>
    </xf>
    <xf numFmtId="0" fontId="25" fillId="12" borderId="3">
      <alignment vertical="center"/>
    </xf>
    <xf numFmtId="0" fontId="26" fillId="13" borderId="8">
      <alignment vertical="center"/>
    </xf>
    <xf numFmtId="0" fontId="12" fillId="14" borderId="0">
      <alignment vertical="center"/>
    </xf>
    <xf numFmtId="0" fontId="15" fillId="15" borderId="0">
      <alignment vertical="center"/>
    </xf>
    <xf numFmtId="0" fontId="27" fillId="0" borderId="9">
      <alignment vertical="center"/>
    </xf>
    <xf numFmtId="0" fontId="28" fillId="0" borderId="10">
      <alignment vertical="center"/>
    </xf>
    <xf numFmtId="0" fontId="29" fillId="16" borderId="0">
      <alignment vertical="center"/>
    </xf>
    <xf numFmtId="0" fontId="30" fillId="17" borderId="0">
      <alignment vertical="center"/>
    </xf>
    <xf numFmtId="0" fontId="12" fillId="18" borderId="0">
      <alignment vertical="center"/>
    </xf>
    <xf numFmtId="0" fontId="15" fillId="19" borderId="0">
      <alignment vertical="center"/>
    </xf>
    <xf numFmtId="0" fontId="12" fillId="20" borderId="0">
      <alignment vertical="center"/>
    </xf>
    <xf numFmtId="0" fontId="12" fillId="21" borderId="0">
      <alignment vertical="center"/>
    </xf>
    <xf numFmtId="0" fontId="12" fillId="22" borderId="0">
      <alignment vertical="center"/>
    </xf>
    <xf numFmtId="0" fontId="12" fillId="23" borderId="0">
      <alignment vertical="center"/>
    </xf>
    <xf numFmtId="0" fontId="15" fillId="24" borderId="0">
      <alignment vertical="center"/>
    </xf>
    <xf numFmtId="0" fontId="15" fillId="25" borderId="0">
      <alignment vertical="center"/>
    </xf>
    <xf numFmtId="0" fontId="12" fillId="26" borderId="0">
      <alignment vertical="center"/>
    </xf>
    <xf numFmtId="0" fontId="12" fillId="27" borderId="0">
      <alignment vertical="center"/>
    </xf>
    <xf numFmtId="0" fontId="15" fillId="28" borderId="0">
      <alignment vertical="center"/>
    </xf>
    <xf numFmtId="0" fontId="12" fillId="29" borderId="0">
      <alignment vertical="center"/>
    </xf>
    <xf numFmtId="0" fontId="15" fillId="30" borderId="0">
      <alignment vertical="center"/>
    </xf>
    <xf numFmtId="0" fontId="15" fillId="31" borderId="0">
      <alignment vertical="center"/>
    </xf>
    <xf numFmtId="0" fontId="12" fillId="32" borderId="0">
      <alignment vertical="center"/>
    </xf>
    <xf numFmtId="0" fontId="15" fillId="33" borderId="0">
      <alignment vertical="center"/>
    </xf>
  </cellStyleXfs>
  <cellXfs count="33">
    <xf numFmtId="0" fontId="0" fillId="0" borderId="0" xfId="0" applyAlignment="1">
      <alignment vertical="center"/>
    </xf>
    <xf numFmtId="49" fontId="1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04"/>
  <sheetViews>
    <sheetView topLeftCell="A11" workbookViewId="0">
      <selection activeCell="N32" sqref="N32:N33"/>
    </sheetView>
  </sheetViews>
  <sheetFormatPr defaultColWidth="9" defaultRowHeight="13.5" outlineLevelCol="5"/>
  <cols>
    <col min="1" max="1" width="9" style="21"/>
    <col min="2" max="2" width="54.375" style="22" customWidth="1"/>
    <col min="3" max="3" width="11.8166666666667" style="21" customWidth="1"/>
    <col min="4" max="4" width="9" style="21"/>
    <col min="5" max="5" width="15" style="21" customWidth="1"/>
    <col min="6" max="6" width="16.75" style="23" customWidth="1"/>
    <col min="7" max="16383" width="9" style="21"/>
  </cols>
  <sheetData>
    <row r="1" ht="114" customHeight="1" spans="1:6">
      <c r="A1" s="24" t="s">
        <v>0</v>
      </c>
      <c r="B1" s="25"/>
      <c r="C1" s="25"/>
      <c r="D1" s="25"/>
      <c r="E1" s="25"/>
      <c r="F1" s="26"/>
    </row>
    <row r="2" s="20" customFormat="1" ht="27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8"/>
    </row>
    <row r="3" spans="1:6">
      <c r="A3" s="29">
        <v>100</v>
      </c>
      <c r="B3" s="30" t="s">
        <v>6</v>
      </c>
      <c r="C3" s="29" t="s">
        <v>7</v>
      </c>
      <c r="D3" s="29" t="s">
        <v>8</v>
      </c>
      <c r="E3" s="31">
        <v>116.88518625</v>
      </c>
      <c r="F3" s="32"/>
    </row>
    <row r="4" spans="1:6">
      <c r="A4" s="29">
        <v>101</v>
      </c>
      <c r="B4" s="30" t="s">
        <v>9</v>
      </c>
      <c r="C4" s="29" t="s">
        <v>7</v>
      </c>
      <c r="D4" s="29" t="s">
        <v>8</v>
      </c>
      <c r="E4" s="31">
        <v>120.344713141667</v>
      </c>
      <c r="F4" s="32"/>
    </row>
    <row r="5" spans="1:6">
      <c r="A5" s="29">
        <v>102</v>
      </c>
      <c r="B5" s="30" t="s">
        <v>10</v>
      </c>
      <c r="C5" s="29" t="s">
        <v>7</v>
      </c>
      <c r="D5" s="29" t="s">
        <v>8</v>
      </c>
      <c r="E5" s="31">
        <v>153.538773866667</v>
      </c>
      <c r="F5" s="32"/>
    </row>
    <row r="6" spans="1:6">
      <c r="A6" s="29">
        <v>103</v>
      </c>
      <c r="B6" s="30" t="s">
        <v>11</v>
      </c>
      <c r="C6" s="29" t="s">
        <v>7</v>
      </c>
      <c r="D6" s="29" t="s">
        <v>8</v>
      </c>
      <c r="E6" s="31">
        <v>152.286782566667</v>
      </c>
      <c r="F6" s="32"/>
    </row>
    <row r="7" spans="1:6">
      <c r="A7" s="29">
        <v>104</v>
      </c>
      <c r="B7" s="30" t="s">
        <v>12</v>
      </c>
      <c r="C7" s="29" t="s">
        <v>7</v>
      </c>
      <c r="D7" s="29" t="s">
        <v>8</v>
      </c>
      <c r="E7" s="31">
        <v>112.132138533333</v>
      </c>
      <c r="F7" s="32"/>
    </row>
    <row r="8" spans="1:6">
      <c r="A8" s="29">
        <v>105</v>
      </c>
      <c r="B8" s="30" t="s">
        <v>13</v>
      </c>
      <c r="C8" s="29" t="s">
        <v>7</v>
      </c>
      <c r="D8" s="29" t="s">
        <v>8</v>
      </c>
      <c r="E8" s="31">
        <v>106.707939183333</v>
      </c>
      <c r="F8" s="32"/>
    </row>
    <row r="9" spans="1:6">
      <c r="A9" s="29">
        <v>106</v>
      </c>
      <c r="B9" s="30" t="s">
        <v>14</v>
      </c>
      <c r="C9" s="29" t="s">
        <v>7</v>
      </c>
      <c r="D9" s="29" t="s">
        <v>8</v>
      </c>
      <c r="E9" s="31">
        <v>96.6558694166667</v>
      </c>
      <c r="F9" s="32"/>
    </row>
    <row r="10" spans="1:6">
      <c r="A10" s="29">
        <v>107</v>
      </c>
      <c r="B10" s="30" t="s">
        <v>15</v>
      </c>
      <c r="C10" s="29" t="s">
        <v>7</v>
      </c>
      <c r="D10" s="29" t="s">
        <v>8</v>
      </c>
      <c r="E10" s="31">
        <v>65.7577466666667</v>
      </c>
      <c r="F10" s="32"/>
    </row>
    <row r="11" spans="1:6">
      <c r="A11" s="29">
        <v>108</v>
      </c>
      <c r="B11" s="30" t="s">
        <v>16</v>
      </c>
      <c r="C11" s="29" t="s">
        <v>7</v>
      </c>
      <c r="D11" s="29" t="s">
        <v>8</v>
      </c>
      <c r="E11" s="31">
        <v>162.349238333333</v>
      </c>
      <c r="F11" s="32"/>
    </row>
    <row r="12" spans="1:6">
      <c r="A12" s="29">
        <v>109</v>
      </c>
      <c r="B12" s="30" t="s">
        <v>17</v>
      </c>
      <c r="C12" s="29" t="s">
        <v>7</v>
      </c>
      <c r="D12" s="29" t="s">
        <v>8</v>
      </c>
      <c r="E12" s="31">
        <v>164.201613333333</v>
      </c>
      <c r="F12" s="32"/>
    </row>
    <row r="13" spans="1:6">
      <c r="A13" s="29">
        <v>110</v>
      </c>
      <c r="B13" s="30" t="s">
        <v>18</v>
      </c>
      <c r="C13" s="29" t="s">
        <v>7</v>
      </c>
      <c r="D13" s="29" t="s">
        <v>8</v>
      </c>
      <c r="E13" s="31">
        <v>163.688583333333</v>
      </c>
      <c r="F13" s="32"/>
    </row>
    <row r="14" spans="1:6">
      <c r="A14" s="29">
        <v>111</v>
      </c>
      <c r="B14" s="30" t="s">
        <v>19</v>
      </c>
      <c r="C14" s="29" t="s">
        <v>7</v>
      </c>
      <c r="D14" s="29" t="s">
        <v>8</v>
      </c>
      <c r="E14" s="31">
        <v>145.407995</v>
      </c>
      <c r="F14" s="32"/>
    </row>
    <row r="15" spans="1:6">
      <c r="A15" s="29">
        <v>112</v>
      </c>
      <c r="B15" s="30" t="s">
        <v>20</v>
      </c>
      <c r="C15" s="29" t="s">
        <v>7</v>
      </c>
      <c r="D15" s="29" t="s">
        <v>8</v>
      </c>
      <c r="E15" s="31">
        <v>145.457558333333</v>
      </c>
      <c r="F15" s="32"/>
    </row>
    <row r="16" spans="1:6">
      <c r="A16" s="29">
        <v>113</v>
      </c>
      <c r="B16" s="30" t="s">
        <v>21</v>
      </c>
      <c r="C16" s="29" t="s">
        <v>7</v>
      </c>
      <c r="D16" s="29" t="s">
        <v>8</v>
      </c>
      <c r="E16" s="31">
        <v>120.551231666667</v>
      </c>
      <c r="F16" s="32"/>
    </row>
    <row r="17" spans="1:6">
      <c r="A17" s="29">
        <v>114</v>
      </c>
      <c r="B17" s="30" t="s">
        <v>22</v>
      </c>
      <c r="C17" s="29" t="s">
        <v>7</v>
      </c>
      <c r="D17" s="29" t="s">
        <v>8</v>
      </c>
      <c r="E17" s="31">
        <v>122.978295</v>
      </c>
      <c r="F17" s="32"/>
    </row>
    <row r="18" spans="1:6">
      <c r="A18" s="29">
        <v>226</v>
      </c>
      <c r="B18" s="30" t="s">
        <v>23</v>
      </c>
      <c r="C18" s="29" t="s">
        <v>7</v>
      </c>
      <c r="D18" s="29" t="s">
        <v>8</v>
      </c>
      <c r="E18" s="31">
        <v>109.815063333333</v>
      </c>
      <c r="F18" s="32"/>
    </row>
    <row r="19" spans="1:6">
      <c r="A19" s="29">
        <v>227</v>
      </c>
      <c r="B19" s="30" t="s">
        <v>24</v>
      </c>
      <c r="C19" s="29" t="s">
        <v>7</v>
      </c>
      <c r="D19" s="29" t="s">
        <v>8</v>
      </c>
      <c r="E19" s="31">
        <v>104.822453333333</v>
      </c>
      <c r="F19" s="32"/>
    </row>
    <row r="20" spans="1:6">
      <c r="A20" s="29">
        <v>236</v>
      </c>
      <c r="B20" s="30" t="s">
        <v>25</v>
      </c>
      <c r="C20" s="29" t="s">
        <v>7</v>
      </c>
      <c r="D20" s="29" t="s">
        <v>8</v>
      </c>
      <c r="E20" s="31" t="s">
        <v>26</v>
      </c>
      <c r="F20" s="32"/>
    </row>
    <row r="21" spans="1:6">
      <c r="A21" s="29">
        <v>237</v>
      </c>
      <c r="B21" s="30" t="s">
        <v>27</v>
      </c>
      <c r="C21" s="29" t="s">
        <v>7</v>
      </c>
      <c r="D21" s="29" t="s">
        <v>8</v>
      </c>
      <c r="E21" s="31" t="s">
        <v>26</v>
      </c>
      <c r="F21" s="32"/>
    </row>
    <row r="22" spans="1:6">
      <c r="A22" s="29">
        <v>576</v>
      </c>
      <c r="B22" s="30" t="s">
        <v>28</v>
      </c>
      <c r="C22" s="29" t="s">
        <v>29</v>
      </c>
      <c r="D22" s="29" t="s">
        <v>8</v>
      </c>
      <c r="E22" s="31">
        <v>47.6546136842105</v>
      </c>
      <c r="F22" s="32"/>
    </row>
    <row r="23" spans="1:6">
      <c r="A23" s="29">
        <v>577</v>
      </c>
      <c r="B23" s="30" t="s">
        <v>30</v>
      </c>
      <c r="C23" s="29" t="s">
        <v>29</v>
      </c>
      <c r="D23" s="29" t="s">
        <v>8</v>
      </c>
      <c r="E23" s="31">
        <v>51.0764789473684</v>
      </c>
      <c r="F23" s="32"/>
    </row>
    <row r="24" spans="1:6">
      <c r="A24" s="29">
        <v>578</v>
      </c>
      <c r="B24" s="30" t="s">
        <v>31</v>
      </c>
      <c r="C24" s="29" t="s">
        <v>29</v>
      </c>
      <c r="D24" s="29" t="s">
        <v>8</v>
      </c>
      <c r="E24" s="31">
        <v>31.3337478947368</v>
      </c>
      <c r="F24" s="32"/>
    </row>
    <row r="25" spans="1:6">
      <c r="A25" s="29">
        <v>579</v>
      </c>
      <c r="B25" s="30" t="s">
        <v>32</v>
      </c>
      <c r="C25" s="29" t="s">
        <v>29</v>
      </c>
      <c r="D25" s="29" t="s">
        <v>8</v>
      </c>
      <c r="E25" s="31">
        <v>32.7331389473684</v>
      </c>
      <c r="F25" s="32"/>
    </row>
    <row r="26" spans="1:6">
      <c r="A26" s="29">
        <v>580</v>
      </c>
      <c r="B26" s="30" t="s">
        <v>33</v>
      </c>
      <c r="C26" s="29" t="s">
        <v>29</v>
      </c>
      <c r="D26" s="29" t="s">
        <v>8</v>
      </c>
      <c r="E26" s="31">
        <v>39.4353210526316</v>
      </c>
      <c r="F26" s="32"/>
    </row>
    <row r="27" spans="1:6">
      <c r="A27" s="29">
        <v>581</v>
      </c>
      <c r="B27" s="30" t="s">
        <v>34</v>
      </c>
      <c r="C27" s="29" t="s">
        <v>29</v>
      </c>
      <c r="D27" s="29" t="s">
        <v>8</v>
      </c>
      <c r="E27" s="31">
        <v>37.2202105263158</v>
      </c>
      <c r="F27" s="32"/>
    </row>
    <row r="28" spans="1:6">
      <c r="A28" s="29">
        <v>582</v>
      </c>
      <c r="B28" s="30" t="s">
        <v>35</v>
      </c>
      <c r="C28" s="29" t="s">
        <v>29</v>
      </c>
      <c r="D28" s="29" t="s">
        <v>8</v>
      </c>
      <c r="E28" s="31">
        <v>54.1314736842105</v>
      </c>
      <c r="F28" s="32"/>
    </row>
    <row r="29" spans="1:6">
      <c r="A29" s="29">
        <v>583</v>
      </c>
      <c r="B29" s="30" t="s">
        <v>36</v>
      </c>
      <c r="C29" s="29" t="s">
        <v>29</v>
      </c>
      <c r="D29" s="29" t="s">
        <v>8</v>
      </c>
      <c r="E29" s="31">
        <v>53.7833842105263</v>
      </c>
      <c r="F29" s="32"/>
    </row>
    <row r="30" spans="1:6">
      <c r="A30" s="29">
        <v>584</v>
      </c>
      <c r="B30" s="30" t="s">
        <v>37</v>
      </c>
      <c r="C30" s="29" t="s">
        <v>29</v>
      </c>
      <c r="D30" s="29" t="s">
        <v>8</v>
      </c>
      <c r="E30" s="31">
        <v>38.2211663157895</v>
      </c>
      <c r="F30" s="32"/>
    </row>
    <row r="31" spans="1:6">
      <c r="A31" s="29">
        <v>585</v>
      </c>
      <c r="B31" s="30" t="s">
        <v>38</v>
      </c>
      <c r="C31" s="29" t="s">
        <v>29</v>
      </c>
      <c r="D31" s="29" t="s">
        <v>8</v>
      </c>
      <c r="E31" s="31">
        <v>23.0303463157895</v>
      </c>
      <c r="F31" s="32"/>
    </row>
    <row r="32" spans="1:6">
      <c r="A32" s="29">
        <v>586</v>
      </c>
      <c r="B32" s="30" t="s">
        <v>39</v>
      </c>
      <c r="C32" s="29" t="s">
        <v>29</v>
      </c>
      <c r="D32" s="29" t="s">
        <v>8</v>
      </c>
      <c r="E32" s="31">
        <v>54.5439868421053</v>
      </c>
      <c r="F32" s="32"/>
    </row>
    <row r="33" spans="1:6">
      <c r="A33" s="29">
        <v>587</v>
      </c>
      <c r="B33" s="30" t="s">
        <v>40</v>
      </c>
      <c r="C33" s="29" t="s">
        <v>29</v>
      </c>
      <c r="D33" s="29" t="s">
        <v>8</v>
      </c>
      <c r="E33" s="31">
        <v>41.3433831578947</v>
      </c>
      <c r="F33" s="32"/>
    </row>
    <row r="34" spans="1:6">
      <c r="A34" s="29">
        <v>588</v>
      </c>
      <c r="B34" s="30" t="s">
        <v>41</v>
      </c>
      <c r="C34" s="29" t="s">
        <v>29</v>
      </c>
      <c r="D34" s="29" t="s">
        <v>8</v>
      </c>
      <c r="E34" s="31">
        <v>51.1665178947368</v>
      </c>
      <c r="F34" s="32"/>
    </row>
    <row r="35" spans="1:6">
      <c r="A35" s="29">
        <v>589</v>
      </c>
      <c r="B35" s="30" t="s">
        <v>42</v>
      </c>
      <c r="C35" s="29" t="s">
        <v>29</v>
      </c>
      <c r="D35" s="29" t="s">
        <v>8</v>
      </c>
      <c r="E35" s="31">
        <v>44.1063884210526</v>
      </c>
      <c r="F35" s="32"/>
    </row>
    <row r="36" spans="1:6">
      <c r="A36" s="29">
        <v>590</v>
      </c>
      <c r="B36" s="30" t="s">
        <v>43</v>
      </c>
      <c r="C36" s="29" t="s">
        <v>29</v>
      </c>
      <c r="D36" s="29" t="s">
        <v>8</v>
      </c>
      <c r="E36" s="31">
        <v>48.864787368421</v>
      </c>
      <c r="F36" s="32"/>
    </row>
    <row r="37" spans="1:6">
      <c r="A37" s="29">
        <v>591</v>
      </c>
      <c r="B37" s="30" t="s">
        <v>44</v>
      </c>
      <c r="C37" s="29" t="s">
        <v>29</v>
      </c>
      <c r="D37" s="29" t="s">
        <v>8</v>
      </c>
      <c r="E37" s="31">
        <v>50.0485631578947</v>
      </c>
      <c r="F37" s="32"/>
    </row>
    <row r="38" spans="1:6">
      <c r="A38" s="29">
        <v>592</v>
      </c>
      <c r="B38" s="30" t="s">
        <v>45</v>
      </c>
      <c r="C38" s="29" t="s">
        <v>29</v>
      </c>
      <c r="D38" s="29" t="s">
        <v>8</v>
      </c>
      <c r="E38" s="31">
        <v>52.5298421052632</v>
      </c>
      <c r="F38" s="32"/>
    </row>
    <row r="39" spans="1:6">
      <c r="A39" s="29">
        <v>593</v>
      </c>
      <c r="B39" s="30" t="s">
        <v>46</v>
      </c>
      <c r="C39" s="29" t="s">
        <v>29</v>
      </c>
      <c r="D39" s="29" t="s">
        <v>8</v>
      </c>
      <c r="E39" s="31">
        <v>29.7024210526316</v>
      </c>
      <c r="F39" s="32"/>
    </row>
    <row r="40" spans="1:6">
      <c r="A40" s="29">
        <v>594</v>
      </c>
      <c r="B40" s="30" t="s">
        <v>47</v>
      </c>
      <c r="C40" s="29" t="s">
        <v>29</v>
      </c>
      <c r="D40" s="29" t="s">
        <v>8</v>
      </c>
      <c r="E40" s="31">
        <v>39.1759494736842</v>
      </c>
      <c r="F40" s="32"/>
    </row>
    <row r="41" spans="1:6">
      <c r="A41" s="29">
        <v>595</v>
      </c>
      <c r="B41" s="30" t="s">
        <v>48</v>
      </c>
      <c r="C41" s="29" t="s">
        <v>29</v>
      </c>
      <c r="D41" s="29" t="s">
        <v>8</v>
      </c>
      <c r="E41" s="31">
        <v>48.6542105263158</v>
      </c>
      <c r="F41" s="32"/>
    </row>
    <row r="42" spans="1:6">
      <c r="A42" s="29">
        <v>596</v>
      </c>
      <c r="B42" s="30" t="s">
        <v>49</v>
      </c>
      <c r="C42" s="29" t="s">
        <v>29</v>
      </c>
      <c r="D42" s="29" t="s">
        <v>8</v>
      </c>
      <c r="E42" s="31">
        <v>50.6499489473684</v>
      </c>
      <c r="F42" s="32"/>
    </row>
    <row r="43" spans="1:6">
      <c r="A43" s="29">
        <v>597</v>
      </c>
      <c r="B43" s="30" t="s">
        <v>50</v>
      </c>
      <c r="C43" s="29" t="s">
        <v>29</v>
      </c>
      <c r="D43" s="29" t="s">
        <v>8</v>
      </c>
      <c r="E43" s="31">
        <v>46.7594057894737</v>
      </c>
      <c r="F43" s="32"/>
    </row>
    <row r="44" spans="1:6">
      <c r="A44" s="29">
        <v>598</v>
      </c>
      <c r="B44" s="30" t="s">
        <v>51</v>
      </c>
      <c r="C44" s="29" t="s">
        <v>29</v>
      </c>
      <c r="D44" s="29" t="s">
        <v>8</v>
      </c>
      <c r="E44" s="31">
        <v>49.8447947368421</v>
      </c>
      <c r="F44" s="32"/>
    </row>
    <row r="45" spans="1:6">
      <c r="A45" s="29">
        <v>599</v>
      </c>
      <c r="B45" s="30" t="s">
        <v>52</v>
      </c>
      <c r="C45" s="29" t="s">
        <v>29</v>
      </c>
      <c r="D45" s="29" t="s">
        <v>8</v>
      </c>
      <c r="E45" s="31">
        <v>47.1068421052632</v>
      </c>
      <c r="F45" s="32"/>
    </row>
    <row r="46" spans="1:6">
      <c r="A46" s="29">
        <v>600</v>
      </c>
      <c r="B46" s="30" t="s">
        <v>53</v>
      </c>
      <c r="C46" s="29" t="s">
        <v>29</v>
      </c>
      <c r="D46" s="29" t="s">
        <v>8</v>
      </c>
      <c r="E46" s="31">
        <v>45.8876431578947</v>
      </c>
      <c r="F46" s="32"/>
    </row>
    <row r="47" spans="1:6">
      <c r="A47" s="29">
        <v>601</v>
      </c>
      <c r="B47" s="30" t="s">
        <v>54</v>
      </c>
      <c r="C47" s="29" t="s">
        <v>29</v>
      </c>
      <c r="D47" s="29" t="s">
        <v>8</v>
      </c>
      <c r="E47" s="31">
        <v>63.5763236842105</v>
      </c>
      <c r="F47" s="32"/>
    </row>
    <row r="48" spans="1:6">
      <c r="A48" s="29">
        <v>602</v>
      </c>
      <c r="B48" s="30" t="s">
        <v>55</v>
      </c>
      <c r="C48" s="29" t="s">
        <v>29</v>
      </c>
      <c r="D48" s="29" t="s">
        <v>8</v>
      </c>
      <c r="E48" s="31">
        <v>72.1117921052632</v>
      </c>
      <c r="F48" s="32"/>
    </row>
    <row r="49" spans="1:6">
      <c r="A49" s="29">
        <v>603</v>
      </c>
      <c r="B49" s="30" t="s">
        <v>56</v>
      </c>
      <c r="C49" s="29" t="s">
        <v>29</v>
      </c>
      <c r="D49" s="29" t="s">
        <v>8</v>
      </c>
      <c r="E49" s="31">
        <v>53.3601894736842</v>
      </c>
      <c r="F49" s="32"/>
    </row>
    <row r="50" spans="1:6">
      <c r="A50" s="29">
        <v>604</v>
      </c>
      <c r="B50" s="30" t="s">
        <v>57</v>
      </c>
      <c r="C50" s="29" t="s">
        <v>29</v>
      </c>
      <c r="D50" s="29" t="s">
        <v>8</v>
      </c>
      <c r="E50" s="31">
        <v>65.4205263157895</v>
      </c>
      <c r="F50" s="32"/>
    </row>
    <row r="51" spans="1:6">
      <c r="A51" s="29">
        <v>605</v>
      </c>
      <c r="B51" s="30" t="s">
        <v>58</v>
      </c>
      <c r="C51" s="29" t="s">
        <v>29</v>
      </c>
      <c r="D51" s="29" t="s">
        <v>8</v>
      </c>
      <c r="E51" s="31">
        <v>61.9752168421053</v>
      </c>
      <c r="F51" s="32"/>
    </row>
    <row r="52" spans="1:6">
      <c r="A52" s="29">
        <v>606</v>
      </c>
      <c r="B52" s="30" t="s">
        <v>59</v>
      </c>
      <c r="C52" s="29" t="s">
        <v>29</v>
      </c>
      <c r="D52" s="29" t="s">
        <v>8</v>
      </c>
      <c r="E52" s="31">
        <v>61.849962631579</v>
      </c>
      <c r="F52" s="32"/>
    </row>
    <row r="53" spans="1:6">
      <c r="A53" s="29">
        <v>607</v>
      </c>
      <c r="B53" s="30" t="s">
        <v>60</v>
      </c>
      <c r="C53" s="29" t="s">
        <v>29</v>
      </c>
      <c r="D53" s="29" t="s">
        <v>8</v>
      </c>
      <c r="E53" s="31">
        <v>50.1897984210526</v>
      </c>
      <c r="F53" s="32"/>
    </row>
    <row r="54" spans="1:6">
      <c r="A54" s="29">
        <v>608</v>
      </c>
      <c r="B54" s="30" t="s">
        <v>61</v>
      </c>
      <c r="C54" s="29" t="s">
        <v>29</v>
      </c>
      <c r="D54" s="29" t="s">
        <v>8</v>
      </c>
      <c r="E54" s="31">
        <v>36.1608052631579</v>
      </c>
      <c r="F54" s="32"/>
    </row>
    <row r="55" spans="1:6">
      <c r="A55" s="29">
        <v>609</v>
      </c>
      <c r="B55" s="30" t="s">
        <v>62</v>
      </c>
      <c r="C55" s="29" t="s">
        <v>29</v>
      </c>
      <c r="D55" s="29" t="s">
        <v>8</v>
      </c>
      <c r="E55" s="31">
        <v>47.0011215789474</v>
      </c>
      <c r="F55" s="32"/>
    </row>
    <row r="56" spans="1:6">
      <c r="A56" s="29">
        <v>610</v>
      </c>
      <c r="B56" s="30" t="s">
        <v>63</v>
      </c>
      <c r="C56" s="29" t="s">
        <v>29</v>
      </c>
      <c r="D56" s="29" t="s">
        <v>8</v>
      </c>
      <c r="E56" s="31">
        <v>48.8312689473684</v>
      </c>
      <c r="F56" s="32"/>
    </row>
    <row r="57" spans="1:6">
      <c r="A57" s="29">
        <v>611</v>
      </c>
      <c r="B57" s="30" t="s">
        <v>64</v>
      </c>
      <c r="C57" s="29" t="s">
        <v>29</v>
      </c>
      <c r="D57" s="29" t="s">
        <v>8</v>
      </c>
      <c r="E57" s="31">
        <v>45.0732847368421</v>
      </c>
      <c r="F57" s="32"/>
    </row>
    <row r="58" spans="1:6">
      <c r="A58" s="29">
        <v>612</v>
      </c>
      <c r="B58" s="30" t="s">
        <v>65</v>
      </c>
      <c r="C58" s="29" t="s">
        <v>29</v>
      </c>
      <c r="D58" s="29" t="s">
        <v>8</v>
      </c>
      <c r="E58" s="31">
        <v>44.2866205263158</v>
      </c>
      <c r="F58" s="32"/>
    </row>
    <row r="59" spans="1:6">
      <c r="A59" s="29">
        <v>613</v>
      </c>
      <c r="B59" s="30" t="s">
        <v>66</v>
      </c>
      <c r="C59" s="29" t="s">
        <v>29</v>
      </c>
      <c r="D59" s="29" t="s">
        <v>8</v>
      </c>
      <c r="E59" s="31">
        <v>47.4228578947368</v>
      </c>
      <c r="F59" s="32"/>
    </row>
    <row r="60" spans="1:6">
      <c r="A60" s="29">
        <v>614</v>
      </c>
      <c r="B60" s="30" t="s">
        <v>67</v>
      </c>
      <c r="C60" s="29" t="s">
        <v>29</v>
      </c>
      <c r="D60" s="29" t="s">
        <v>8</v>
      </c>
      <c r="E60" s="31">
        <v>27.2004442105263</v>
      </c>
      <c r="F60" s="32"/>
    </row>
    <row r="61" spans="1:6">
      <c r="A61" s="29">
        <v>615</v>
      </c>
      <c r="B61" s="30" t="s">
        <v>68</v>
      </c>
      <c r="C61" s="29" t="s">
        <v>29</v>
      </c>
      <c r="D61" s="29" t="s">
        <v>8</v>
      </c>
      <c r="E61" s="31">
        <v>30.4990242105263</v>
      </c>
      <c r="F61" s="32"/>
    </row>
    <row r="62" spans="1:6">
      <c r="A62" s="29">
        <v>616</v>
      </c>
      <c r="B62" s="30" t="s">
        <v>69</v>
      </c>
      <c r="C62" s="29" t="s">
        <v>29</v>
      </c>
      <c r="D62" s="29" t="s">
        <v>8</v>
      </c>
      <c r="E62" s="31">
        <v>57.7660794736842</v>
      </c>
      <c r="F62" s="32"/>
    </row>
    <row r="63" spans="1:6">
      <c r="A63" s="29">
        <v>617</v>
      </c>
      <c r="B63" s="30" t="s">
        <v>70</v>
      </c>
      <c r="C63" s="29" t="s">
        <v>29</v>
      </c>
      <c r="D63" s="29" t="s">
        <v>8</v>
      </c>
      <c r="E63" s="31">
        <v>57.6836842105263</v>
      </c>
      <c r="F63" s="32"/>
    </row>
    <row r="64" spans="1:6">
      <c r="A64" s="29">
        <v>618</v>
      </c>
      <c r="B64" s="30" t="s">
        <v>71</v>
      </c>
      <c r="C64" s="29" t="s">
        <v>29</v>
      </c>
      <c r="D64" s="29" t="s">
        <v>8</v>
      </c>
      <c r="E64" s="31">
        <v>59.6308763157895</v>
      </c>
      <c r="F64" s="32"/>
    </row>
    <row r="65" spans="1:6">
      <c r="A65" s="29">
        <v>619</v>
      </c>
      <c r="B65" s="30" t="s">
        <v>72</v>
      </c>
      <c r="C65" s="29" t="s">
        <v>29</v>
      </c>
      <c r="D65" s="29" t="s">
        <v>8</v>
      </c>
      <c r="E65" s="31">
        <v>50.7984794736842</v>
      </c>
      <c r="F65" s="32"/>
    </row>
    <row r="66" spans="1:6">
      <c r="A66" s="29">
        <v>620</v>
      </c>
      <c r="B66" s="30" t="s">
        <v>73</v>
      </c>
      <c r="C66" s="29" t="s">
        <v>29</v>
      </c>
      <c r="D66" s="29" t="s">
        <v>8</v>
      </c>
      <c r="E66" s="31">
        <v>37.7587894736842</v>
      </c>
      <c r="F66" s="32"/>
    </row>
    <row r="67" spans="1:6">
      <c r="A67" s="29">
        <v>621</v>
      </c>
      <c r="B67" s="30" t="s">
        <v>74</v>
      </c>
      <c r="C67" s="29" t="s">
        <v>29</v>
      </c>
      <c r="D67" s="29" t="s">
        <v>8</v>
      </c>
      <c r="E67" s="31">
        <v>46.9984947368421</v>
      </c>
      <c r="F67" s="32"/>
    </row>
    <row r="68" spans="1:6">
      <c r="A68" s="29">
        <v>622</v>
      </c>
      <c r="B68" s="30" t="s">
        <v>75</v>
      </c>
      <c r="C68" s="29" t="s">
        <v>29</v>
      </c>
      <c r="D68" s="29" t="s">
        <v>8</v>
      </c>
      <c r="E68" s="31">
        <v>45.8197894736842</v>
      </c>
      <c r="F68" s="32"/>
    </row>
    <row r="69" spans="1:6">
      <c r="A69" s="29">
        <v>623</v>
      </c>
      <c r="B69" s="30" t="s">
        <v>76</v>
      </c>
      <c r="C69" s="29" t="s">
        <v>29</v>
      </c>
      <c r="D69" s="29" t="s">
        <v>8</v>
      </c>
      <c r="E69" s="31">
        <v>52.0752452631579</v>
      </c>
      <c r="F69" s="32"/>
    </row>
    <row r="70" spans="1:6">
      <c r="A70" s="29">
        <v>1251</v>
      </c>
      <c r="B70" s="30" t="s">
        <v>77</v>
      </c>
      <c r="C70" s="29" t="s">
        <v>78</v>
      </c>
      <c r="D70" s="29" t="s">
        <v>8</v>
      </c>
      <c r="E70" s="31">
        <v>9.69431947368421</v>
      </c>
      <c r="F70" s="32"/>
    </row>
    <row r="71" spans="1:6">
      <c r="A71" s="29">
        <v>1252</v>
      </c>
      <c r="B71" s="30" t="s">
        <v>79</v>
      </c>
      <c r="C71" s="29" t="s">
        <v>78</v>
      </c>
      <c r="D71" s="29" t="s">
        <v>8</v>
      </c>
      <c r="E71" s="31">
        <v>8.77468421052632</v>
      </c>
      <c r="F71" s="32"/>
    </row>
    <row r="72" spans="1:6">
      <c r="A72" s="29">
        <v>1253</v>
      </c>
      <c r="B72" s="30" t="s">
        <v>80</v>
      </c>
      <c r="C72" s="29" t="s">
        <v>78</v>
      </c>
      <c r="D72" s="29" t="s">
        <v>8</v>
      </c>
      <c r="E72" s="31">
        <v>11.1504936842105</v>
      </c>
      <c r="F72" s="32"/>
    </row>
    <row r="73" spans="1:6">
      <c r="A73" s="29">
        <v>1254</v>
      </c>
      <c r="B73" s="30" t="s">
        <v>81</v>
      </c>
      <c r="C73" s="29" t="s">
        <v>78</v>
      </c>
      <c r="D73" s="29" t="s">
        <v>8</v>
      </c>
      <c r="E73" s="31">
        <v>10.8755889473684</v>
      </c>
      <c r="F73" s="32"/>
    </row>
    <row r="74" spans="1:6">
      <c r="A74" s="29">
        <v>1255</v>
      </c>
      <c r="B74" s="30" t="s">
        <v>82</v>
      </c>
      <c r="C74" s="29" t="s">
        <v>78</v>
      </c>
      <c r="D74" s="29" t="s">
        <v>8</v>
      </c>
      <c r="E74" s="31">
        <v>8.08165368421053</v>
      </c>
      <c r="F74" s="32"/>
    </row>
    <row r="75" spans="1:6">
      <c r="A75" s="29">
        <v>1256</v>
      </c>
      <c r="B75" s="30" t="s">
        <v>83</v>
      </c>
      <c r="C75" s="29" t="s">
        <v>78</v>
      </c>
      <c r="D75" s="29" t="s">
        <v>8</v>
      </c>
      <c r="E75" s="31">
        <v>8.43584315789474</v>
      </c>
      <c r="F75" s="32"/>
    </row>
    <row r="76" spans="1:6">
      <c r="A76" s="29">
        <v>1257</v>
      </c>
      <c r="B76" s="30" t="s">
        <v>84</v>
      </c>
      <c r="C76" s="29" t="s">
        <v>78</v>
      </c>
      <c r="D76" s="29" t="s">
        <v>8</v>
      </c>
      <c r="E76" s="31">
        <v>12.2572031578947</v>
      </c>
      <c r="F76" s="32"/>
    </row>
    <row r="77" spans="1:6">
      <c r="A77" s="29">
        <v>1258</v>
      </c>
      <c r="B77" s="30" t="s">
        <v>85</v>
      </c>
      <c r="C77" s="29" t="s">
        <v>78</v>
      </c>
      <c r="D77" s="29" t="s">
        <v>8</v>
      </c>
      <c r="E77" s="31">
        <v>11.1113736842105</v>
      </c>
      <c r="F77" s="32"/>
    </row>
    <row r="78" spans="1:6">
      <c r="A78" s="29">
        <v>1259</v>
      </c>
      <c r="B78" s="30" t="s">
        <v>86</v>
      </c>
      <c r="C78" s="29" t="s">
        <v>78</v>
      </c>
      <c r="D78" s="29" t="s">
        <v>8</v>
      </c>
      <c r="E78" s="31">
        <v>8.87467421052632</v>
      </c>
      <c r="F78" s="32"/>
    </row>
    <row r="79" spans="1:6">
      <c r="A79" s="29">
        <v>1260</v>
      </c>
      <c r="B79" s="30" t="s">
        <v>87</v>
      </c>
      <c r="C79" s="29" t="s">
        <v>78</v>
      </c>
      <c r="D79" s="29" t="s">
        <v>8</v>
      </c>
      <c r="E79" s="31">
        <v>10.2653663157895</v>
      </c>
      <c r="F79" s="32"/>
    </row>
    <row r="80" spans="1:6">
      <c r="A80" s="29">
        <v>1261</v>
      </c>
      <c r="B80" s="30" t="s">
        <v>88</v>
      </c>
      <c r="C80" s="29" t="s">
        <v>78</v>
      </c>
      <c r="D80" s="29" t="s">
        <v>8</v>
      </c>
      <c r="E80" s="31">
        <v>7.7951547368421</v>
      </c>
      <c r="F80" s="32"/>
    </row>
    <row r="81" spans="1:6">
      <c r="A81" s="29">
        <v>1262</v>
      </c>
      <c r="B81" s="30" t="s">
        <v>89</v>
      </c>
      <c r="C81" s="29" t="s">
        <v>78</v>
      </c>
      <c r="D81" s="29" t="s">
        <v>8</v>
      </c>
      <c r="E81" s="31">
        <v>10.9057710526316</v>
      </c>
      <c r="F81" s="32"/>
    </row>
    <row r="82" spans="1:6">
      <c r="A82" s="29">
        <v>1263</v>
      </c>
      <c r="B82" s="30" t="s">
        <v>90</v>
      </c>
      <c r="C82" s="29" t="s">
        <v>78</v>
      </c>
      <c r="D82" s="29" t="s">
        <v>8</v>
      </c>
      <c r="E82" s="31">
        <v>6.46636684210526</v>
      </c>
      <c r="F82" s="32"/>
    </row>
    <row r="83" spans="1:6">
      <c r="A83" s="29">
        <v>1264</v>
      </c>
      <c r="B83" s="30" t="s">
        <v>91</v>
      </c>
      <c r="C83" s="29" t="s">
        <v>78</v>
      </c>
      <c r="D83" s="29" t="s">
        <v>8</v>
      </c>
      <c r="E83" s="31">
        <v>8.50537263157895</v>
      </c>
      <c r="F83" s="32"/>
    </row>
    <row r="84" spans="1:6">
      <c r="A84" s="29">
        <v>1265</v>
      </c>
      <c r="B84" s="30" t="s">
        <v>92</v>
      </c>
      <c r="C84" s="29" t="s">
        <v>78</v>
      </c>
      <c r="D84" s="29" t="s">
        <v>8</v>
      </c>
      <c r="E84" s="31">
        <v>9.23789473684211</v>
      </c>
      <c r="F84" s="32"/>
    </row>
    <row r="85" spans="1:6">
      <c r="A85" s="29">
        <v>1266</v>
      </c>
      <c r="B85" s="30" t="s">
        <v>93</v>
      </c>
      <c r="C85" s="29" t="s">
        <v>78</v>
      </c>
      <c r="D85" s="29" t="s">
        <v>8</v>
      </c>
      <c r="E85" s="31">
        <v>11.2781473684211</v>
      </c>
      <c r="F85" s="32"/>
    </row>
    <row r="86" spans="1:6">
      <c r="A86" s="29">
        <v>1267</v>
      </c>
      <c r="B86" s="30" t="s">
        <v>94</v>
      </c>
      <c r="C86" s="29" t="s">
        <v>78</v>
      </c>
      <c r="D86" s="29" t="s">
        <v>8</v>
      </c>
      <c r="E86" s="31">
        <v>4.73580736842105</v>
      </c>
      <c r="F86" s="32"/>
    </row>
    <row r="87" spans="1:6">
      <c r="A87" s="29">
        <v>1268</v>
      </c>
      <c r="B87" s="30" t="s">
        <v>95</v>
      </c>
      <c r="C87" s="29" t="s">
        <v>78</v>
      </c>
      <c r="D87" s="29" t="s">
        <v>8</v>
      </c>
      <c r="E87" s="31">
        <v>5.80407368421053</v>
      </c>
      <c r="F87" s="32"/>
    </row>
    <row r="88" spans="1:6">
      <c r="A88" s="29">
        <v>1269</v>
      </c>
      <c r="B88" s="30" t="s">
        <v>96</v>
      </c>
      <c r="C88" s="29" t="s">
        <v>78</v>
      </c>
      <c r="D88" s="29" t="s">
        <v>8</v>
      </c>
      <c r="E88" s="31">
        <v>9.10195842105263</v>
      </c>
      <c r="F88" s="32"/>
    </row>
    <row r="89" spans="1:6">
      <c r="A89" s="29">
        <v>1270</v>
      </c>
      <c r="B89" s="30" t="s">
        <v>97</v>
      </c>
      <c r="C89" s="29" t="s">
        <v>78</v>
      </c>
      <c r="D89" s="29" t="s">
        <v>8</v>
      </c>
      <c r="E89" s="31">
        <v>19.0991052631579</v>
      </c>
      <c r="F89" s="32"/>
    </row>
    <row r="90" spans="1:6">
      <c r="A90" s="29">
        <v>1271</v>
      </c>
      <c r="B90" s="30" t="s">
        <v>98</v>
      </c>
      <c r="C90" s="29" t="s">
        <v>78</v>
      </c>
      <c r="D90" s="29" t="s">
        <v>8</v>
      </c>
      <c r="E90" s="31">
        <v>8.44194052631579</v>
      </c>
      <c r="F90" s="32"/>
    </row>
    <row r="91" spans="1:6">
      <c r="A91" s="29">
        <v>1272</v>
      </c>
      <c r="B91" s="30" t="s">
        <v>99</v>
      </c>
      <c r="C91" s="29" t="s">
        <v>78</v>
      </c>
      <c r="D91" s="29" t="s">
        <v>8</v>
      </c>
      <c r="E91" s="31">
        <v>8.30106842105263</v>
      </c>
      <c r="F91" s="32"/>
    </row>
    <row r="92" spans="1:6">
      <c r="A92" s="29">
        <v>1273</v>
      </c>
      <c r="B92" s="30" t="s">
        <v>100</v>
      </c>
      <c r="C92" s="29" t="s">
        <v>78</v>
      </c>
      <c r="D92" s="29" t="s">
        <v>8</v>
      </c>
      <c r="E92" s="31">
        <v>10.0516078947368</v>
      </c>
      <c r="F92" s="32"/>
    </row>
    <row r="93" spans="1:6">
      <c r="A93" s="29">
        <v>1274</v>
      </c>
      <c r="B93" s="30" t="s">
        <v>101</v>
      </c>
      <c r="C93" s="29" t="s">
        <v>78</v>
      </c>
      <c r="D93" s="29" t="s">
        <v>8</v>
      </c>
      <c r="E93" s="31">
        <v>8.00915</v>
      </c>
      <c r="F93" s="32"/>
    </row>
    <row r="94" spans="1:6">
      <c r="A94" s="29">
        <v>1275</v>
      </c>
      <c r="B94" s="30" t="s">
        <v>102</v>
      </c>
      <c r="C94" s="29" t="s">
        <v>78</v>
      </c>
      <c r="D94" s="29" t="s">
        <v>8</v>
      </c>
      <c r="E94" s="31">
        <v>9.55863736842105</v>
      </c>
      <c r="F94" s="32"/>
    </row>
    <row r="95" spans="1:6">
      <c r="A95" s="29">
        <v>1276</v>
      </c>
      <c r="B95" s="30" t="s">
        <v>103</v>
      </c>
      <c r="C95" s="29" t="s">
        <v>78</v>
      </c>
      <c r="D95" s="29" t="s">
        <v>8</v>
      </c>
      <c r="E95" s="31">
        <v>10.1458689473684</v>
      </c>
      <c r="F95" s="32"/>
    </row>
    <row r="96" spans="1:6">
      <c r="A96" s="29">
        <v>1277</v>
      </c>
      <c r="B96" s="30" t="s">
        <v>104</v>
      </c>
      <c r="C96" s="29" t="s">
        <v>78</v>
      </c>
      <c r="D96" s="29" t="s">
        <v>8</v>
      </c>
      <c r="E96" s="31">
        <v>8.86004526315789</v>
      </c>
      <c r="F96" s="32"/>
    </row>
    <row r="97" spans="1:6">
      <c r="A97" s="29">
        <v>1278</v>
      </c>
      <c r="B97" s="30" t="s">
        <v>105</v>
      </c>
      <c r="C97" s="29" t="s">
        <v>78</v>
      </c>
      <c r="D97" s="29" t="s">
        <v>8</v>
      </c>
      <c r="E97" s="31">
        <v>8.98606368421053</v>
      </c>
      <c r="F97" s="32"/>
    </row>
    <row r="98" spans="1:6">
      <c r="A98" s="29">
        <v>1279</v>
      </c>
      <c r="B98" s="30" t="s">
        <v>106</v>
      </c>
      <c r="C98" s="29" t="s">
        <v>78</v>
      </c>
      <c r="D98" s="29" t="s">
        <v>8</v>
      </c>
      <c r="E98" s="31">
        <v>5.04110526315789</v>
      </c>
      <c r="F98" s="32"/>
    </row>
    <row r="99" spans="1:6">
      <c r="A99" s="29">
        <v>1280</v>
      </c>
      <c r="B99" s="30" t="s">
        <v>107</v>
      </c>
      <c r="C99" s="29" t="s">
        <v>78</v>
      </c>
      <c r="D99" s="29" t="s">
        <v>8</v>
      </c>
      <c r="E99" s="31">
        <v>9.67388368421053</v>
      </c>
      <c r="F99" s="32"/>
    </row>
    <row r="100" spans="1:6">
      <c r="A100" s="29">
        <v>1281</v>
      </c>
      <c r="B100" s="30" t="s">
        <v>108</v>
      </c>
      <c r="C100" s="29" t="s">
        <v>78</v>
      </c>
      <c r="D100" s="29" t="s">
        <v>8</v>
      </c>
      <c r="E100" s="31">
        <v>9.77862947368421</v>
      </c>
      <c r="F100" s="32"/>
    </row>
    <row r="101" spans="1:6">
      <c r="A101" s="29">
        <v>1282</v>
      </c>
      <c r="B101" s="30" t="s">
        <v>109</v>
      </c>
      <c r="C101" s="29" t="s">
        <v>78</v>
      </c>
      <c r="D101" s="29" t="s">
        <v>8</v>
      </c>
      <c r="E101" s="31">
        <v>9.18266842105263</v>
      </c>
      <c r="F101" s="32"/>
    </row>
    <row r="102" spans="1:6">
      <c r="A102" s="29">
        <v>1283</v>
      </c>
      <c r="B102" s="30" t="s">
        <v>110</v>
      </c>
      <c r="C102" s="29" t="s">
        <v>78</v>
      </c>
      <c r="D102" s="29" t="s">
        <v>8</v>
      </c>
      <c r="E102" s="31">
        <v>8.74811894736842</v>
      </c>
      <c r="F102" s="32"/>
    </row>
    <row r="103" spans="1:6">
      <c r="A103" s="29">
        <v>1284</v>
      </c>
      <c r="B103" s="30" t="s">
        <v>111</v>
      </c>
      <c r="C103" s="29" t="s">
        <v>78</v>
      </c>
      <c r="D103" s="29" t="s">
        <v>8</v>
      </c>
      <c r="E103" s="31">
        <v>8.04421052631579</v>
      </c>
      <c r="F103" s="32"/>
    </row>
    <row r="104" spans="1:6">
      <c r="A104" s="29">
        <v>1285</v>
      </c>
      <c r="B104" s="30" t="s">
        <v>112</v>
      </c>
      <c r="C104" s="29" t="s">
        <v>78</v>
      </c>
      <c r="D104" s="29" t="s">
        <v>8</v>
      </c>
      <c r="E104" s="31">
        <v>8.00268947368421</v>
      </c>
      <c r="F104" s="32"/>
    </row>
  </sheetData>
  <autoFilter ref="A1:E104">
    <extLst/>
  </autoFilter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463"/>
  <sheetViews>
    <sheetView tabSelected="1" workbookViewId="0">
      <pane ySplit="3" topLeftCell="A9132" activePane="bottomLeft" state="frozen"/>
      <selection/>
      <selection pane="bottomLeft" activeCell="U9133" sqref="U9133"/>
    </sheetView>
  </sheetViews>
  <sheetFormatPr defaultColWidth="9" defaultRowHeight="13.5" outlineLevelCol="4"/>
  <cols>
    <col min="1" max="1" width="6.625" style="10" customWidth="1"/>
    <col min="2" max="2" width="29.625" style="11" customWidth="1"/>
    <col min="3" max="3" width="4.625" style="10" customWidth="1"/>
    <col min="4" max="4" width="4.375" style="10" customWidth="1"/>
    <col min="5" max="5" width="23.5" style="10" customWidth="1"/>
    <col min="6" max="16384" width="9" style="12"/>
  </cols>
  <sheetData>
    <row r="1" ht="97" customHeight="1" spans="1:5">
      <c r="A1" s="13" t="s">
        <v>113</v>
      </c>
      <c r="B1" s="14"/>
      <c r="C1" s="14"/>
      <c r="D1" s="14"/>
      <c r="E1" s="14"/>
    </row>
    <row r="2" s="9" customFormat="1" ht="45" customHeight="1" spans="1:5">
      <c r="A2" s="15" t="s">
        <v>114</v>
      </c>
      <c r="B2" s="15"/>
      <c r="C2" s="15"/>
      <c r="D2" s="15"/>
      <c r="E2" s="15"/>
    </row>
    <row r="3" s="9" customFormat="1" ht="24" spans="1:5">
      <c r="A3" s="16" t="s">
        <v>1</v>
      </c>
      <c r="B3" s="16" t="s">
        <v>2</v>
      </c>
      <c r="C3" s="16" t="s">
        <v>3</v>
      </c>
      <c r="D3" s="16" t="s">
        <v>4</v>
      </c>
      <c r="E3" s="16" t="s">
        <v>115</v>
      </c>
    </row>
    <row r="4" spans="1:5">
      <c r="A4" s="17">
        <v>151912</v>
      </c>
      <c r="B4" s="16" t="s">
        <v>116</v>
      </c>
      <c r="C4" s="17" t="s">
        <v>117</v>
      </c>
      <c r="D4" s="17" t="s">
        <v>8</v>
      </c>
      <c r="E4" s="18">
        <v>80.7503608247423</v>
      </c>
    </row>
    <row r="5" spans="1:5">
      <c r="A5" s="17">
        <v>151913</v>
      </c>
      <c r="B5" s="16" t="s">
        <v>118</v>
      </c>
      <c r="C5" s="17" t="s">
        <v>117</v>
      </c>
      <c r="D5" s="17" t="s">
        <v>8</v>
      </c>
      <c r="E5" s="18">
        <v>64.1417525773196</v>
      </c>
    </row>
    <row r="6" spans="1:5">
      <c r="A6" s="17">
        <v>151914</v>
      </c>
      <c r="B6" s="16" t="s">
        <v>119</v>
      </c>
      <c r="C6" s="17" t="s">
        <v>117</v>
      </c>
      <c r="D6" s="17" t="s">
        <v>8</v>
      </c>
      <c r="E6" s="18">
        <v>81.1671134020619</v>
      </c>
    </row>
    <row r="7" spans="1:5">
      <c r="A7" s="17">
        <v>151915</v>
      </c>
      <c r="B7" s="16" t="s">
        <v>120</v>
      </c>
      <c r="C7" s="17" t="s">
        <v>117</v>
      </c>
      <c r="D7" s="17" t="s">
        <v>8</v>
      </c>
      <c r="E7" s="18">
        <v>162.150206185567</v>
      </c>
    </row>
    <row r="8" spans="1:5">
      <c r="A8" s="17">
        <v>151916</v>
      </c>
      <c r="B8" s="16" t="s">
        <v>121</v>
      </c>
      <c r="C8" s="17" t="s">
        <v>117</v>
      </c>
      <c r="D8" s="17" t="s">
        <v>8</v>
      </c>
      <c r="E8" s="18">
        <v>200.244072164948</v>
      </c>
    </row>
    <row r="9" spans="1:5">
      <c r="A9" s="17">
        <v>151917</v>
      </c>
      <c r="B9" s="16" t="s">
        <v>122</v>
      </c>
      <c r="C9" s="17" t="s">
        <v>117</v>
      </c>
      <c r="D9" s="17" t="s">
        <v>8</v>
      </c>
      <c r="E9" s="18">
        <v>506.121649484536</v>
      </c>
    </row>
    <row r="10" spans="1:5">
      <c r="A10" s="17">
        <v>151918</v>
      </c>
      <c r="B10" s="16" t="s">
        <v>123</v>
      </c>
      <c r="C10" s="17" t="s">
        <v>117</v>
      </c>
      <c r="D10" s="17" t="s">
        <v>8</v>
      </c>
      <c r="E10" s="18">
        <v>508.005154639175</v>
      </c>
    </row>
    <row r="11" spans="1:5">
      <c r="A11" s="17">
        <v>151919</v>
      </c>
      <c r="B11" s="16" t="s">
        <v>124</v>
      </c>
      <c r="C11" s="17" t="s">
        <v>117</v>
      </c>
      <c r="D11" s="17" t="s">
        <v>8</v>
      </c>
      <c r="E11" s="18">
        <v>79.2110824742268</v>
      </c>
    </row>
    <row r="12" spans="1:5">
      <c r="A12" s="17">
        <v>151920</v>
      </c>
      <c r="B12" s="16" t="s">
        <v>125</v>
      </c>
      <c r="C12" s="17" t="s">
        <v>117</v>
      </c>
      <c r="D12" s="17" t="s">
        <v>8</v>
      </c>
      <c r="E12" s="18">
        <v>83.5290721649485</v>
      </c>
    </row>
    <row r="13" spans="1:5">
      <c r="A13" s="17">
        <v>151921</v>
      </c>
      <c r="B13" s="16" t="s">
        <v>126</v>
      </c>
      <c r="C13" s="17" t="s">
        <v>117</v>
      </c>
      <c r="D13" s="17" t="s">
        <v>8</v>
      </c>
      <c r="E13" s="18">
        <v>86.5664948453608</v>
      </c>
    </row>
    <row r="14" spans="1:5">
      <c r="A14" s="17">
        <v>151922</v>
      </c>
      <c r="B14" s="16" t="s">
        <v>127</v>
      </c>
      <c r="C14" s="17" t="s">
        <v>117</v>
      </c>
      <c r="D14" s="17" t="s">
        <v>8</v>
      </c>
      <c r="E14" s="18">
        <v>81.3965979381443</v>
      </c>
    </row>
    <row r="15" spans="1:5">
      <c r="A15" s="17">
        <v>151923</v>
      </c>
      <c r="B15" s="16" t="s">
        <v>128</v>
      </c>
      <c r="C15" s="17" t="s">
        <v>117</v>
      </c>
      <c r="D15" s="17" t="s">
        <v>8</v>
      </c>
      <c r="E15" s="18">
        <v>81.1736082474227</v>
      </c>
    </row>
    <row r="16" spans="1:5">
      <c r="A16" s="17">
        <v>151924</v>
      </c>
      <c r="B16" s="16" t="s">
        <v>129</v>
      </c>
      <c r="C16" s="17" t="s">
        <v>117</v>
      </c>
      <c r="D16" s="17" t="s">
        <v>8</v>
      </c>
      <c r="E16" s="18">
        <v>80.3574226804124</v>
      </c>
    </row>
    <row r="17" spans="1:5">
      <c r="A17" s="17">
        <v>151925</v>
      </c>
      <c r="B17" s="16" t="s">
        <v>130</v>
      </c>
      <c r="C17" s="17" t="s">
        <v>117</v>
      </c>
      <c r="D17" s="17" t="s">
        <v>8</v>
      </c>
      <c r="E17" s="18">
        <v>66.4344329896907</v>
      </c>
    </row>
    <row r="18" spans="1:5">
      <c r="A18" s="17">
        <v>151926</v>
      </c>
      <c r="B18" s="16" t="s">
        <v>131</v>
      </c>
      <c r="C18" s="17" t="s">
        <v>117</v>
      </c>
      <c r="D18" s="17" t="s">
        <v>8</v>
      </c>
      <c r="E18" s="18">
        <v>158.591030927835</v>
      </c>
    </row>
    <row r="19" spans="1:5">
      <c r="A19" s="17">
        <v>151927</v>
      </c>
      <c r="B19" s="16" t="s">
        <v>132</v>
      </c>
      <c r="C19" s="17" t="s">
        <v>117</v>
      </c>
      <c r="D19" s="17" t="s">
        <v>8</v>
      </c>
      <c r="E19" s="18">
        <v>39.1833762886598</v>
      </c>
    </row>
    <row r="20" spans="1:5">
      <c r="A20" s="17">
        <v>151928</v>
      </c>
      <c r="B20" s="16" t="s">
        <v>133</v>
      </c>
      <c r="C20" s="17" t="s">
        <v>117</v>
      </c>
      <c r="D20" s="17" t="s">
        <v>8</v>
      </c>
      <c r="E20" s="18">
        <v>80.7178865979381</v>
      </c>
    </row>
    <row r="21" spans="1:5">
      <c r="A21" s="17">
        <v>151929</v>
      </c>
      <c r="B21" s="16" t="s">
        <v>134</v>
      </c>
      <c r="C21" s="17" t="s">
        <v>117</v>
      </c>
      <c r="D21" s="17" t="s">
        <v>8</v>
      </c>
      <c r="E21" s="18">
        <v>81.5005154639175</v>
      </c>
    </row>
    <row r="22" spans="1:5">
      <c r="A22" s="17">
        <v>151930</v>
      </c>
      <c r="B22" s="16" t="s">
        <v>135</v>
      </c>
      <c r="C22" s="17" t="s">
        <v>117</v>
      </c>
      <c r="D22" s="17" t="s">
        <v>8</v>
      </c>
      <c r="E22" s="18">
        <v>81.1465463917526</v>
      </c>
    </row>
    <row r="23" spans="1:5">
      <c r="A23" s="17">
        <v>151931</v>
      </c>
      <c r="B23" s="16" t="s">
        <v>136</v>
      </c>
      <c r="C23" s="17" t="s">
        <v>117</v>
      </c>
      <c r="D23" s="17" t="s">
        <v>8</v>
      </c>
      <c r="E23" s="18">
        <v>160.932422680412</v>
      </c>
    </row>
    <row r="24" spans="1:5">
      <c r="A24" s="17">
        <v>151932</v>
      </c>
      <c r="B24" s="16" t="s">
        <v>137</v>
      </c>
      <c r="C24" s="17" t="s">
        <v>117</v>
      </c>
      <c r="D24" s="17" t="s">
        <v>8</v>
      </c>
      <c r="E24" s="18">
        <v>164.22206185567</v>
      </c>
    </row>
    <row r="25" spans="1:5">
      <c r="A25" s="17">
        <v>151933</v>
      </c>
      <c r="B25" s="16" t="s">
        <v>138</v>
      </c>
      <c r="C25" s="17" t="s">
        <v>117</v>
      </c>
      <c r="D25" s="17" t="s">
        <v>8</v>
      </c>
      <c r="E25" s="18">
        <v>163.254329896907</v>
      </c>
    </row>
    <row r="26" spans="1:5">
      <c r="A26" s="17">
        <v>151934</v>
      </c>
      <c r="B26" s="16" t="s">
        <v>139</v>
      </c>
      <c r="C26" s="17" t="s">
        <v>117</v>
      </c>
      <c r="D26" s="17" t="s">
        <v>8</v>
      </c>
      <c r="E26" s="18">
        <v>156.727010309278</v>
      </c>
    </row>
    <row r="27" spans="1:5">
      <c r="A27" s="17">
        <v>151935</v>
      </c>
      <c r="B27" s="16" t="s">
        <v>140</v>
      </c>
      <c r="C27" s="17" t="s">
        <v>117</v>
      </c>
      <c r="D27" s="17" t="s">
        <v>8</v>
      </c>
      <c r="E27" s="18">
        <v>81.5881958762887</v>
      </c>
    </row>
    <row r="28" spans="1:5">
      <c r="A28" s="17">
        <v>151936</v>
      </c>
      <c r="B28" s="16" t="s">
        <v>141</v>
      </c>
      <c r="C28" s="17" t="s">
        <v>117</v>
      </c>
      <c r="D28" s="17" t="s">
        <v>8</v>
      </c>
      <c r="E28" s="18">
        <v>85.5511340206186</v>
      </c>
    </row>
    <row r="29" spans="1:5">
      <c r="A29" s="17">
        <v>151937</v>
      </c>
      <c r="B29" s="16" t="s">
        <v>142</v>
      </c>
      <c r="C29" s="17" t="s">
        <v>117</v>
      </c>
      <c r="D29" s="17" t="s">
        <v>8</v>
      </c>
      <c r="E29" s="18">
        <v>40.6171134020619</v>
      </c>
    </row>
    <row r="30" spans="1:5">
      <c r="A30" s="17">
        <v>151938</v>
      </c>
      <c r="B30" s="16" t="s">
        <v>143</v>
      </c>
      <c r="C30" s="17" t="s">
        <v>117</v>
      </c>
      <c r="D30" s="17" t="s">
        <v>8</v>
      </c>
      <c r="E30" s="18">
        <v>79.7923711340206</v>
      </c>
    </row>
    <row r="31" spans="1:5">
      <c r="A31" s="17">
        <v>151939</v>
      </c>
      <c r="B31" s="16" t="s">
        <v>144</v>
      </c>
      <c r="C31" s="17" t="s">
        <v>117</v>
      </c>
      <c r="D31" s="17" t="s">
        <v>8</v>
      </c>
      <c r="E31" s="18">
        <v>82.7572680412371</v>
      </c>
    </row>
    <row r="32" spans="1:5">
      <c r="A32" s="17">
        <v>151940</v>
      </c>
      <c r="B32" s="16" t="s">
        <v>145</v>
      </c>
      <c r="C32" s="17" t="s">
        <v>117</v>
      </c>
      <c r="D32" s="17" t="s">
        <v>8</v>
      </c>
      <c r="E32" s="18">
        <v>164.105154639175</v>
      </c>
    </row>
    <row r="33" spans="1:5">
      <c r="A33" s="17">
        <v>151941</v>
      </c>
      <c r="B33" s="16" t="s">
        <v>146</v>
      </c>
      <c r="C33" s="17" t="s">
        <v>117</v>
      </c>
      <c r="D33" s="17" t="s">
        <v>8</v>
      </c>
      <c r="E33" s="18">
        <v>79.5764175257732</v>
      </c>
    </row>
    <row r="34" spans="1:5">
      <c r="A34" s="17">
        <v>151942</v>
      </c>
      <c r="B34" s="16" t="s">
        <v>147</v>
      </c>
      <c r="C34" s="17" t="s">
        <v>117</v>
      </c>
      <c r="D34" s="17" t="s">
        <v>8</v>
      </c>
      <c r="E34" s="18">
        <v>79.4048453608248</v>
      </c>
    </row>
    <row r="35" spans="1:5">
      <c r="A35" s="17">
        <v>151943</v>
      </c>
      <c r="B35" s="16" t="s">
        <v>148</v>
      </c>
      <c r="C35" s="17" t="s">
        <v>117</v>
      </c>
      <c r="D35" s="17" t="s">
        <v>8</v>
      </c>
      <c r="E35" s="18">
        <v>158.857319587629</v>
      </c>
    </row>
    <row r="36" spans="1:5">
      <c r="A36" s="17">
        <v>151944</v>
      </c>
      <c r="B36" s="16" t="s">
        <v>149</v>
      </c>
      <c r="C36" s="17" t="s">
        <v>117</v>
      </c>
      <c r="D36" s="17" t="s">
        <v>8</v>
      </c>
      <c r="E36" s="18">
        <v>85.6420618556701</v>
      </c>
    </row>
    <row r="37" spans="1:5">
      <c r="A37" s="17">
        <v>151945</v>
      </c>
      <c r="B37" s="16" t="s">
        <v>150</v>
      </c>
      <c r="C37" s="17" t="s">
        <v>117</v>
      </c>
      <c r="D37" s="17" t="s">
        <v>8</v>
      </c>
      <c r="E37" s="18">
        <v>78.7629381443299</v>
      </c>
    </row>
    <row r="38" spans="1:5">
      <c r="A38" s="17">
        <v>151946</v>
      </c>
      <c r="B38" s="16" t="s">
        <v>151</v>
      </c>
      <c r="C38" s="17" t="s">
        <v>117</v>
      </c>
      <c r="D38" s="17" t="s">
        <v>8</v>
      </c>
      <c r="E38" s="18">
        <v>78.7986597938144</v>
      </c>
    </row>
    <row r="39" spans="1:5">
      <c r="A39" s="17">
        <v>151947</v>
      </c>
      <c r="B39" s="16" t="s">
        <v>152</v>
      </c>
      <c r="C39" s="17" t="s">
        <v>117</v>
      </c>
      <c r="D39" s="17" t="s">
        <v>8</v>
      </c>
      <c r="E39" s="18">
        <v>79.6040206185567</v>
      </c>
    </row>
    <row r="40" spans="1:5">
      <c r="A40" s="17">
        <v>151948</v>
      </c>
      <c r="B40" s="16" t="s">
        <v>153</v>
      </c>
      <c r="C40" s="17" t="s">
        <v>117</v>
      </c>
      <c r="D40" s="17" t="s">
        <v>8</v>
      </c>
      <c r="E40" s="18">
        <v>82.160824742268</v>
      </c>
    </row>
    <row r="41" spans="1:5">
      <c r="A41" s="17">
        <v>151949</v>
      </c>
      <c r="B41" s="16" t="s">
        <v>154</v>
      </c>
      <c r="C41" s="17" t="s">
        <v>117</v>
      </c>
      <c r="D41" s="17" t="s">
        <v>8</v>
      </c>
      <c r="E41" s="18">
        <v>394.038762886598</v>
      </c>
    </row>
    <row r="42" spans="1:5">
      <c r="A42" s="17">
        <v>151950</v>
      </c>
      <c r="B42" s="16" t="s">
        <v>155</v>
      </c>
      <c r="C42" s="17" t="s">
        <v>117</v>
      </c>
      <c r="D42" s="17" t="s">
        <v>8</v>
      </c>
      <c r="E42" s="18">
        <v>80.4375257731959</v>
      </c>
    </row>
    <row r="43" spans="1:5">
      <c r="A43" s="17">
        <v>151951</v>
      </c>
      <c r="B43" s="16" t="s">
        <v>156</v>
      </c>
      <c r="C43" s="17" t="s">
        <v>117</v>
      </c>
      <c r="D43" s="17" t="s">
        <v>8</v>
      </c>
      <c r="E43" s="18">
        <v>159.75793814433</v>
      </c>
    </row>
    <row r="44" spans="1:5">
      <c r="A44" s="17">
        <v>151952</v>
      </c>
      <c r="B44" s="16" t="s">
        <v>157</v>
      </c>
      <c r="C44" s="17" t="s">
        <v>117</v>
      </c>
      <c r="D44" s="17" t="s">
        <v>8</v>
      </c>
      <c r="E44" s="18">
        <v>79.4979381443299</v>
      </c>
    </row>
    <row r="45" spans="1:5">
      <c r="A45" s="17">
        <v>151953</v>
      </c>
      <c r="B45" s="16" t="s">
        <v>158</v>
      </c>
      <c r="C45" s="17" t="s">
        <v>117</v>
      </c>
      <c r="D45" s="17" t="s">
        <v>8</v>
      </c>
      <c r="E45" s="18">
        <v>75.702206185567</v>
      </c>
    </row>
    <row r="46" spans="1:5">
      <c r="A46" s="17">
        <v>151954</v>
      </c>
      <c r="B46" s="16" t="s">
        <v>159</v>
      </c>
      <c r="C46" s="17" t="s">
        <v>117</v>
      </c>
      <c r="D46" s="17" t="s">
        <v>8</v>
      </c>
      <c r="E46" s="18">
        <v>57.1253350515464</v>
      </c>
    </row>
    <row r="47" spans="1:5">
      <c r="A47" s="17">
        <v>151955</v>
      </c>
      <c r="B47" s="16" t="s">
        <v>160</v>
      </c>
      <c r="C47" s="17" t="s">
        <v>117</v>
      </c>
      <c r="D47" s="17" t="s">
        <v>8</v>
      </c>
      <c r="E47" s="18">
        <v>78.9318041237113</v>
      </c>
    </row>
    <row r="48" spans="1:5">
      <c r="A48" s="17">
        <v>151956</v>
      </c>
      <c r="B48" s="16" t="s">
        <v>161</v>
      </c>
      <c r="C48" s="17" t="s">
        <v>117</v>
      </c>
      <c r="D48" s="17" t="s">
        <v>8</v>
      </c>
      <c r="E48" s="18">
        <v>81.6672164948454</v>
      </c>
    </row>
    <row r="49" spans="1:5">
      <c r="A49" s="17">
        <v>151957</v>
      </c>
      <c r="B49" s="16" t="s">
        <v>162</v>
      </c>
      <c r="C49" s="17" t="s">
        <v>117</v>
      </c>
      <c r="D49" s="17" t="s">
        <v>8</v>
      </c>
      <c r="E49" s="18">
        <v>89.7717010309278</v>
      </c>
    </row>
    <row r="50" spans="1:5">
      <c r="A50" s="17">
        <v>151958</v>
      </c>
      <c r="B50" s="16" t="s">
        <v>163</v>
      </c>
      <c r="C50" s="17" t="s">
        <v>117</v>
      </c>
      <c r="D50" s="17" t="s">
        <v>8</v>
      </c>
      <c r="E50" s="18">
        <v>40.0390721649485</v>
      </c>
    </row>
    <row r="51" spans="1:5">
      <c r="A51" s="17">
        <v>151959</v>
      </c>
      <c r="B51" s="16" t="s">
        <v>164</v>
      </c>
      <c r="C51" s="17" t="s">
        <v>117</v>
      </c>
      <c r="D51" s="17" t="s">
        <v>8</v>
      </c>
      <c r="E51" s="18">
        <v>81.2537113402062</v>
      </c>
    </row>
    <row r="52" spans="1:5">
      <c r="A52" s="17">
        <v>151960</v>
      </c>
      <c r="B52" s="16" t="s">
        <v>165</v>
      </c>
      <c r="C52" s="17" t="s">
        <v>117</v>
      </c>
      <c r="D52" s="17" t="s">
        <v>8</v>
      </c>
      <c r="E52" s="18">
        <v>79.1039175257732</v>
      </c>
    </row>
    <row r="53" spans="1:5">
      <c r="A53" s="17">
        <v>151961</v>
      </c>
      <c r="B53" s="16" t="s">
        <v>166</v>
      </c>
      <c r="C53" s="17" t="s">
        <v>117</v>
      </c>
      <c r="D53" s="17" t="s">
        <v>8</v>
      </c>
      <c r="E53" s="18">
        <v>501.434536082474</v>
      </c>
    </row>
    <row r="54" spans="1:5">
      <c r="A54" s="17">
        <v>151962</v>
      </c>
      <c r="B54" s="16" t="s">
        <v>167</v>
      </c>
      <c r="C54" s="17" t="s">
        <v>117</v>
      </c>
      <c r="D54" s="17" t="s">
        <v>8</v>
      </c>
      <c r="E54" s="18">
        <v>495.368350515464</v>
      </c>
    </row>
    <row r="55" spans="1:5">
      <c r="A55" s="17">
        <v>151963</v>
      </c>
      <c r="B55" s="16" t="s">
        <v>168</v>
      </c>
      <c r="C55" s="17" t="s">
        <v>117</v>
      </c>
      <c r="D55" s="17" t="s">
        <v>8</v>
      </c>
      <c r="E55" s="18">
        <v>64.7046391752577</v>
      </c>
    </row>
    <row r="56" spans="1:5">
      <c r="A56" s="17">
        <v>151964</v>
      </c>
      <c r="B56" s="16" t="s">
        <v>169</v>
      </c>
      <c r="C56" s="17" t="s">
        <v>117</v>
      </c>
      <c r="D56" s="17" t="s">
        <v>8</v>
      </c>
      <c r="E56" s="18">
        <v>161.010360824742</v>
      </c>
    </row>
    <row r="57" spans="1:5">
      <c r="A57" s="17">
        <v>151965</v>
      </c>
      <c r="B57" s="16" t="s">
        <v>170</v>
      </c>
      <c r="C57" s="17" t="s">
        <v>117</v>
      </c>
      <c r="D57" s="17" t="s">
        <v>8</v>
      </c>
      <c r="E57" s="18">
        <v>160.799278350515</v>
      </c>
    </row>
    <row r="58" spans="1:5">
      <c r="A58" s="17">
        <v>151966</v>
      </c>
      <c r="B58" s="16" t="s">
        <v>171</v>
      </c>
      <c r="C58" s="17" t="s">
        <v>117</v>
      </c>
      <c r="D58" s="17" t="s">
        <v>8</v>
      </c>
      <c r="E58" s="18">
        <v>26.981030927835</v>
      </c>
    </row>
    <row r="59" spans="1:5">
      <c r="A59" s="17">
        <v>151967</v>
      </c>
      <c r="B59" s="16" t="s">
        <v>172</v>
      </c>
      <c r="C59" s="17" t="s">
        <v>117</v>
      </c>
      <c r="D59" s="17" t="s">
        <v>8</v>
      </c>
      <c r="E59" s="18">
        <v>79.6819587628866</v>
      </c>
    </row>
    <row r="60" spans="1:5">
      <c r="A60" s="17">
        <v>151968</v>
      </c>
      <c r="B60" s="16" t="s">
        <v>173</v>
      </c>
      <c r="C60" s="17" t="s">
        <v>117</v>
      </c>
      <c r="D60" s="17" t="s">
        <v>8</v>
      </c>
      <c r="E60" s="18">
        <v>80.779587628866</v>
      </c>
    </row>
    <row r="61" spans="1:5">
      <c r="A61" s="17">
        <v>151969</v>
      </c>
      <c r="B61" s="16" t="s">
        <v>174</v>
      </c>
      <c r="C61" s="17" t="s">
        <v>117</v>
      </c>
      <c r="D61" s="17" t="s">
        <v>8</v>
      </c>
      <c r="E61" s="18">
        <v>79.2955154639175</v>
      </c>
    </row>
    <row r="62" spans="1:5">
      <c r="A62" s="17">
        <v>151970</v>
      </c>
      <c r="B62" s="16" t="s">
        <v>175</v>
      </c>
      <c r="C62" s="17" t="s">
        <v>117</v>
      </c>
      <c r="D62" s="17" t="s">
        <v>8</v>
      </c>
      <c r="E62" s="18">
        <v>83.260618556701</v>
      </c>
    </row>
    <row r="63" spans="1:5">
      <c r="A63" s="17">
        <v>151971</v>
      </c>
      <c r="B63" s="16" t="s">
        <v>176</v>
      </c>
      <c r="C63" s="17" t="s">
        <v>117</v>
      </c>
      <c r="D63" s="17" t="s">
        <v>8</v>
      </c>
      <c r="E63" s="18">
        <v>78.8138144329897</v>
      </c>
    </row>
    <row r="64" spans="1:5">
      <c r="A64" s="17">
        <v>151972</v>
      </c>
      <c r="B64" s="16" t="s">
        <v>177</v>
      </c>
      <c r="C64" s="17" t="s">
        <v>117</v>
      </c>
      <c r="D64" s="17" t="s">
        <v>8</v>
      </c>
      <c r="E64" s="18">
        <v>158.876804123711</v>
      </c>
    </row>
    <row r="65" spans="1:5">
      <c r="A65" s="17">
        <v>151973</v>
      </c>
      <c r="B65" s="16" t="s">
        <v>178</v>
      </c>
      <c r="C65" s="17" t="s">
        <v>117</v>
      </c>
      <c r="D65" s="17" t="s">
        <v>8</v>
      </c>
      <c r="E65" s="18">
        <v>80.9857989690722</v>
      </c>
    </row>
    <row r="66" spans="1:5">
      <c r="A66" s="17">
        <v>151974</v>
      </c>
      <c r="B66" s="16" t="s">
        <v>179</v>
      </c>
      <c r="C66" s="17" t="s">
        <v>117</v>
      </c>
      <c r="D66" s="17" t="s">
        <v>8</v>
      </c>
      <c r="E66" s="18">
        <v>132.183659793814</v>
      </c>
    </row>
    <row r="67" spans="1:5">
      <c r="A67" s="17">
        <v>151975</v>
      </c>
      <c r="B67" s="16" t="s">
        <v>180</v>
      </c>
      <c r="C67" s="17" t="s">
        <v>117</v>
      </c>
      <c r="D67" s="17" t="s">
        <v>8</v>
      </c>
      <c r="E67" s="18">
        <v>159.123608247423</v>
      </c>
    </row>
    <row r="68" spans="1:5">
      <c r="A68" s="17">
        <v>151976</v>
      </c>
      <c r="B68" s="16" t="s">
        <v>181</v>
      </c>
      <c r="C68" s="17" t="s">
        <v>117</v>
      </c>
      <c r="D68" s="17" t="s">
        <v>8</v>
      </c>
      <c r="E68" s="18">
        <v>63.940412371134</v>
      </c>
    </row>
    <row r="69" spans="1:5">
      <c r="A69" s="17">
        <v>151977</v>
      </c>
      <c r="B69" s="16" t="s">
        <v>182</v>
      </c>
      <c r="C69" s="17" t="s">
        <v>117</v>
      </c>
      <c r="D69" s="17" t="s">
        <v>8</v>
      </c>
      <c r="E69" s="18">
        <v>63.5214948453608</v>
      </c>
    </row>
    <row r="70" spans="1:5">
      <c r="A70" s="17">
        <v>151978</v>
      </c>
      <c r="B70" s="16" t="s">
        <v>183</v>
      </c>
      <c r="C70" s="17" t="s">
        <v>117</v>
      </c>
      <c r="D70" s="17" t="s">
        <v>8</v>
      </c>
      <c r="E70" s="18">
        <v>63.0603608247423</v>
      </c>
    </row>
    <row r="71" spans="1:5">
      <c r="A71" s="17">
        <v>151979</v>
      </c>
      <c r="B71" s="16" t="s">
        <v>184</v>
      </c>
      <c r="C71" s="17" t="s">
        <v>117</v>
      </c>
      <c r="D71" s="17" t="s">
        <v>8</v>
      </c>
      <c r="E71" s="18">
        <v>80.7211340206185</v>
      </c>
    </row>
    <row r="72" spans="1:5">
      <c r="A72" s="17">
        <v>151980</v>
      </c>
      <c r="B72" s="16" t="s">
        <v>185</v>
      </c>
      <c r="C72" s="17" t="s">
        <v>117</v>
      </c>
      <c r="D72" s="17" t="s">
        <v>8</v>
      </c>
      <c r="E72" s="18">
        <v>79.9514948453608</v>
      </c>
    </row>
    <row r="73" spans="1:5">
      <c r="A73" s="17">
        <v>151981</v>
      </c>
      <c r="B73" s="16" t="s">
        <v>186</v>
      </c>
      <c r="C73" s="17" t="s">
        <v>117</v>
      </c>
      <c r="D73" s="17" t="s">
        <v>8</v>
      </c>
      <c r="E73" s="18">
        <v>82.3123711340206</v>
      </c>
    </row>
    <row r="74" spans="1:5">
      <c r="A74" s="17">
        <v>151982</v>
      </c>
      <c r="B74" s="16" t="s">
        <v>187</v>
      </c>
      <c r="C74" s="17" t="s">
        <v>117</v>
      </c>
      <c r="D74" s="17" t="s">
        <v>8</v>
      </c>
      <c r="E74" s="18">
        <v>81.3868556701031</v>
      </c>
    </row>
    <row r="75" spans="1:5">
      <c r="A75" s="17">
        <v>151983</v>
      </c>
      <c r="B75" s="16" t="s">
        <v>188</v>
      </c>
      <c r="C75" s="17" t="s">
        <v>117</v>
      </c>
      <c r="D75" s="17" t="s">
        <v>8</v>
      </c>
      <c r="E75" s="18">
        <v>13.7324742268041</v>
      </c>
    </row>
    <row r="76" spans="1:5">
      <c r="A76" s="17">
        <v>151984</v>
      </c>
      <c r="B76" s="16" t="s">
        <v>189</v>
      </c>
      <c r="C76" s="17" t="s">
        <v>117</v>
      </c>
      <c r="D76" s="17" t="s">
        <v>8</v>
      </c>
      <c r="E76" s="18">
        <v>81.370618556701</v>
      </c>
    </row>
    <row r="77" spans="1:5">
      <c r="A77" s="17">
        <v>151985</v>
      </c>
      <c r="B77" s="16" t="s">
        <v>190</v>
      </c>
      <c r="C77" s="17" t="s">
        <v>117</v>
      </c>
      <c r="D77" s="17" t="s">
        <v>8</v>
      </c>
      <c r="E77" s="18">
        <v>80.0716494845361</v>
      </c>
    </row>
    <row r="78" spans="1:5">
      <c r="A78" s="17">
        <v>151986</v>
      </c>
      <c r="B78" s="16" t="s">
        <v>191</v>
      </c>
      <c r="C78" s="17" t="s">
        <v>117</v>
      </c>
      <c r="D78" s="17" t="s">
        <v>8</v>
      </c>
      <c r="E78" s="18">
        <v>42.3945360824742</v>
      </c>
    </row>
    <row r="79" spans="1:5">
      <c r="A79" s="17">
        <v>151987</v>
      </c>
      <c r="B79" s="16" t="s">
        <v>192</v>
      </c>
      <c r="C79" s="17" t="s">
        <v>117</v>
      </c>
      <c r="D79" s="17" t="s">
        <v>8</v>
      </c>
      <c r="E79" s="18">
        <v>170.421391752577</v>
      </c>
    </row>
    <row r="80" spans="1:5">
      <c r="A80" s="17">
        <v>151988</v>
      </c>
      <c r="B80" s="16" t="s">
        <v>193</v>
      </c>
      <c r="C80" s="17" t="s">
        <v>117</v>
      </c>
      <c r="D80" s="17" t="s">
        <v>8</v>
      </c>
      <c r="E80" s="18">
        <v>40.7924742268041</v>
      </c>
    </row>
    <row r="81" spans="1:5">
      <c r="A81" s="17">
        <v>151989</v>
      </c>
      <c r="B81" s="16" t="s">
        <v>194</v>
      </c>
      <c r="C81" s="17" t="s">
        <v>117</v>
      </c>
      <c r="D81" s="17" t="s">
        <v>8</v>
      </c>
      <c r="E81" s="18">
        <v>261.839690721649</v>
      </c>
    </row>
    <row r="82" spans="1:5">
      <c r="A82" s="17">
        <v>151990</v>
      </c>
      <c r="B82" s="16" t="s">
        <v>195</v>
      </c>
      <c r="C82" s="17" t="s">
        <v>117</v>
      </c>
      <c r="D82" s="17" t="s">
        <v>8</v>
      </c>
      <c r="E82" s="18">
        <v>248.254639175258</v>
      </c>
    </row>
    <row r="83" spans="1:5">
      <c r="A83" s="17">
        <v>151991</v>
      </c>
      <c r="B83" s="16" t="s">
        <v>196</v>
      </c>
      <c r="C83" s="17" t="s">
        <v>117</v>
      </c>
      <c r="D83" s="17" t="s">
        <v>8</v>
      </c>
      <c r="E83" s="18">
        <v>249.726804123711</v>
      </c>
    </row>
    <row r="84" spans="1:5">
      <c r="A84" s="17">
        <v>151992</v>
      </c>
      <c r="B84" s="16" t="s">
        <v>197</v>
      </c>
      <c r="C84" s="17" t="s">
        <v>117</v>
      </c>
      <c r="D84" s="17" t="s">
        <v>8</v>
      </c>
      <c r="E84" s="18">
        <v>210.316494845361</v>
      </c>
    </row>
    <row r="85" spans="1:5">
      <c r="A85" s="17">
        <v>151993</v>
      </c>
      <c r="B85" s="16" t="s">
        <v>198</v>
      </c>
      <c r="C85" s="17" t="s">
        <v>117</v>
      </c>
      <c r="D85" s="17" t="s">
        <v>8</v>
      </c>
      <c r="E85" s="18">
        <v>257.533608247423</v>
      </c>
    </row>
    <row r="86" spans="1:5">
      <c r="A86" s="17">
        <v>151994</v>
      </c>
      <c r="B86" s="16" t="s">
        <v>199</v>
      </c>
      <c r="C86" s="17" t="s">
        <v>117</v>
      </c>
      <c r="D86" s="17" t="s">
        <v>8</v>
      </c>
      <c r="E86" s="18">
        <v>162.949072164948</v>
      </c>
    </row>
    <row r="87" spans="1:5">
      <c r="A87" s="17">
        <v>151995</v>
      </c>
      <c r="B87" s="16" t="s">
        <v>200</v>
      </c>
      <c r="C87" s="17" t="s">
        <v>117</v>
      </c>
      <c r="D87" s="17" t="s">
        <v>8</v>
      </c>
      <c r="E87" s="18">
        <v>166.430309278351</v>
      </c>
    </row>
    <row r="88" spans="1:5">
      <c r="A88" s="17">
        <v>151996</v>
      </c>
      <c r="B88" s="16" t="s">
        <v>201</v>
      </c>
      <c r="C88" s="17" t="s">
        <v>117</v>
      </c>
      <c r="D88" s="17" t="s">
        <v>8</v>
      </c>
      <c r="E88" s="18">
        <v>158.755025773196</v>
      </c>
    </row>
    <row r="89" spans="1:5">
      <c r="A89" s="17">
        <v>151997</v>
      </c>
      <c r="B89" s="16" t="s">
        <v>202</v>
      </c>
      <c r="C89" s="17" t="s">
        <v>117</v>
      </c>
      <c r="D89" s="17" t="s">
        <v>8</v>
      </c>
      <c r="E89" s="18">
        <v>222.488917525773</v>
      </c>
    </row>
    <row r="90" spans="1:5">
      <c r="A90" s="17">
        <v>151998</v>
      </c>
      <c r="B90" s="16" t="s">
        <v>203</v>
      </c>
      <c r="C90" s="17" t="s">
        <v>117</v>
      </c>
      <c r="D90" s="17" t="s">
        <v>8</v>
      </c>
      <c r="E90" s="18">
        <v>79.7209278350516</v>
      </c>
    </row>
    <row r="91" spans="1:5">
      <c r="A91" s="17">
        <v>151999</v>
      </c>
      <c r="B91" s="16" t="s">
        <v>204</v>
      </c>
      <c r="C91" s="17" t="s">
        <v>117</v>
      </c>
      <c r="D91" s="17" t="s">
        <v>8</v>
      </c>
      <c r="E91" s="18">
        <v>67.3372164948454</v>
      </c>
    </row>
    <row r="92" spans="1:5">
      <c r="A92" s="17">
        <v>152000</v>
      </c>
      <c r="B92" s="16" t="s">
        <v>205</v>
      </c>
      <c r="C92" s="17" t="s">
        <v>117</v>
      </c>
      <c r="D92" s="17" t="s">
        <v>8</v>
      </c>
      <c r="E92" s="18">
        <v>161.416288659794</v>
      </c>
    </row>
    <row r="93" spans="1:5">
      <c r="A93" s="17">
        <v>152001</v>
      </c>
      <c r="B93" s="16" t="s">
        <v>206</v>
      </c>
      <c r="C93" s="17" t="s">
        <v>117</v>
      </c>
      <c r="D93" s="17" t="s">
        <v>8</v>
      </c>
      <c r="E93" s="18">
        <v>159.380154639175</v>
      </c>
    </row>
    <row r="94" spans="1:5">
      <c r="A94" s="17">
        <v>152002</v>
      </c>
      <c r="B94" s="16" t="s">
        <v>207</v>
      </c>
      <c r="C94" s="17" t="s">
        <v>117</v>
      </c>
      <c r="D94" s="17" t="s">
        <v>8</v>
      </c>
      <c r="E94" s="18">
        <v>82.1564948453608</v>
      </c>
    </row>
    <row r="95" spans="1:5">
      <c r="A95" s="17">
        <v>152003</v>
      </c>
      <c r="B95" s="16" t="s">
        <v>208</v>
      </c>
      <c r="C95" s="17" t="s">
        <v>117</v>
      </c>
      <c r="D95" s="17" t="s">
        <v>8</v>
      </c>
      <c r="E95" s="18">
        <v>162.550721649485</v>
      </c>
    </row>
    <row r="96" spans="1:5">
      <c r="A96" s="17">
        <v>152004</v>
      </c>
      <c r="B96" s="16" t="s">
        <v>209</v>
      </c>
      <c r="C96" s="17" t="s">
        <v>117</v>
      </c>
      <c r="D96" s="17" t="s">
        <v>8</v>
      </c>
      <c r="E96" s="18">
        <v>39.3029896907217</v>
      </c>
    </row>
    <row r="97" spans="1:5">
      <c r="A97" s="17">
        <v>152005</v>
      </c>
      <c r="B97" s="16" t="s">
        <v>210</v>
      </c>
      <c r="C97" s="17" t="s">
        <v>117</v>
      </c>
      <c r="D97" s="17" t="s">
        <v>8</v>
      </c>
      <c r="E97" s="18">
        <v>323.046907216495</v>
      </c>
    </row>
    <row r="98" spans="1:5">
      <c r="A98" s="17">
        <v>152006</v>
      </c>
      <c r="B98" s="16" t="s">
        <v>211</v>
      </c>
      <c r="C98" s="17" t="s">
        <v>117</v>
      </c>
      <c r="D98" s="17" t="s">
        <v>8</v>
      </c>
      <c r="E98" s="18">
        <v>157.372164948454</v>
      </c>
    </row>
    <row r="99" spans="1:5">
      <c r="A99" s="17">
        <v>152007</v>
      </c>
      <c r="B99" s="16" t="s">
        <v>212</v>
      </c>
      <c r="C99" s="17" t="s">
        <v>117</v>
      </c>
      <c r="D99" s="17" t="s">
        <v>8</v>
      </c>
      <c r="E99" s="18">
        <v>80.1171134020619</v>
      </c>
    </row>
    <row r="100" spans="1:5">
      <c r="A100" s="17">
        <v>152008</v>
      </c>
      <c r="B100" s="16" t="s">
        <v>213</v>
      </c>
      <c r="C100" s="17" t="s">
        <v>117</v>
      </c>
      <c r="D100" s="17" t="s">
        <v>8</v>
      </c>
      <c r="E100" s="18">
        <v>160.662886597938</v>
      </c>
    </row>
    <row r="101" spans="1:5">
      <c r="A101" s="17">
        <v>152009</v>
      </c>
      <c r="B101" s="16" t="s">
        <v>214</v>
      </c>
      <c r="C101" s="17" t="s">
        <v>117</v>
      </c>
      <c r="D101" s="17" t="s">
        <v>8</v>
      </c>
      <c r="E101" s="18">
        <v>41.870618556701</v>
      </c>
    </row>
    <row r="102" spans="1:5">
      <c r="A102" s="17">
        <v>152010</v>
      </c>
      <c r="B102" s="16" t="s">
        <v>215</v>
      </c>
      <c r="C102" s="17" t="s">
        <v>117</v>
      </c>
      <c r="D102" s="17" t="s">
        <v>8</v>
      </c>
      <c r="E102" s="18">
        <v>79.7360824742268</v>
      </c>
    </row>
    <row r="103" spans="1:5">
      <c r="A103" s="17">
        <v>152011</v>
      </c>
      <c r="B103" s="16" t="s">
        <v>216</v>
      </c>
      <c r="C103" s="17" t="s">
        <v>117</v>
      </c>
      <c r="D103" s="17" t="s">
        <v>8</v>
      </c>
      <c r="E103" s="18">
        <v>82.299381443299</v>
      </c>
    </row>
    <row r="104" spans="1:5">
      <c r="A104" s="17">
        <v>152012</v>
      </c>
      <c r="B104" s="16" t="s">
        <v>217</v>
      </c>
      <c r="C104" s="17" t="s">
        <v>117</v>
      </c>
      <c r="D104" s="17" t="s">
        <v>8</v>
      </c>
      <c r="E104" s="18">
        <v>81.8880412371134</v>
      </c>
    </row>
    <row r="105" spans="1:5">
      <c r="A105" s="17">
        <v>152013</v>
      </c>
      <c r="B105" s="16" t="s">
        <v>218</v>
      </c>
      <c r="C105" s="17" t="s">
        <v>117</v>
      </c>
      <c r="D105" s="17" t="s">
        <v>8</v>
      </c>
      <c r="E105" s="18">
        <v>80.8878350515464</v>
      </c>
    </row>
    <row r="106" spans="1:5">
      <c r="A106" s="17">
        <v>152014</v>
      </c>
      <c r="B106" s="16" t="s">
        <v>219</v>
      </c>
      <c r="C106" s="17" t="s">
        <v>117</v>
      </c>
      <c r="D106" s="17" t="s">
        <v>8</v>
      </c>
      <c r="E106" s="18">
        <v>81.3738659793814</v>
      </c>
    </row>
    <row r="107" spans="1:5">
      <c r="A107" s="17">
        <v>152015</v>
      </c>
      <c r="B107" s="16" t="s">
        <v>220</v>
      </c>
      <c r="C107" s="17" t="s">
        <v>117</v>
      </c>
      <c r="D107" s="17" t="s">
        <v>8</v>
      </c>
      <c r="E107" s="18">
        <v>66.7965979381443</v>
      </c>
    </row>
    <row r="108" spans="1:5">
      <c r="A108" s="17">
        <v>152016</v>
      </c>
      <c r="B108" s="16" t="s">
        <v>221</v>
      </c>
      <c r="C108" s="17" t="s">
        <v>117</v>
      </c>
      <c r="D108" s="17" t="s">
        <v>8</v>
      </c>
      <c r="E108" s="18">
        <v>248.869484536082</v>
      </c>
    </row>
    <row r="109" spans="1:5">
      <c r="A109" s="17">
        <v>152017</v>
      </c>
      <c r="B109" s="16" t="s">
        <v>222</v>
      </c>
      <c r="C109" s="17" t="s">
        <v>117</v>
      </c>
      <c r="D109" s="17" t="s">
        <v>8</v>
      </c>
      <c r="E109" s="18">
        <v>317.212371134021</v>
      </c>
    </row>
    <row r="110" spans="1:5">
      <c r="A110" s="17">
        <v>152018</v>
      </c>
      <c r="B110" s="16" t="s">
        <v>223</v>
      </c>
      <c r="C110" s="17" t="s">
        <v>117</v>
      </c>
      <c r="D110" s="17" t="s">
        <v>8</v>
      </c>
      <c r="E110" s="18">
        <v>319.559175257732</v>
      </c>
    </row>
    <row r="111" spans="1:5">
      <c r="A111" s="17">
        <v>152019</v>
      </c>
      <c r="B111" s="16" t="s">
        <v>224</v>
      </c>
      <c r="C111" s="17" t="s">
        <v>117</v>
      </c>
      <c r="D111" s="17" t="s">
        <v>8</v>
      </c>
      <c r="E111" s="18">
        <v>278.520618556701</v>
      </c>
    </row>
    <row r="112" spans="1:5">
      <c r="A112" s="17">
        <v>152020</v>
      </c>
      <c r="B112" s="16" t="s">
        <v>225</v>
      </c>
      <c r="C112" s="17" t="s">
        <v>117</v>
      </c>
      <c r="D112" s="17" t="s">
        <v>8</v>
      </c>
      <c r="E112" s="18">
        <v>79.3940206185567</v>
      </c>
    </row>
    <row r="113" spans="1:5">
      <c r="A113" s="17">
        <v>152021</v>
      </c>
      <c r="B113" s="16" t="s">
        <v>226</v>
      </c>
      <c r="C113" s="17" t="s">
        <v>117</v>
      </c>
      <c r="D113" s="17" t="s">
        <v>8</v>
      </c>
      <c r="E113" s="18">
        <v>160.058865979381</v>
      </c>
    </row>
    <row r="114" spans="1:5">
      <c r="A114" s="17">
        <v>152022</v>
      </c>
      <c r="B114" s="16" t="s">
        <v>227</v>
      </c>
      <c r="C114" s="17" t="s">
        <v>117</v>
      </c>
      <c r="D114" s="17" t="s">
        <v>8</v>
      </c>
      <c r="E114" s="18">
        <v>79.5293298969072</v>
      </c>
    </row>
    <row r="115" spans="1:5">
      <c r="A115" s="17">
        <v>152023</v>
      </c>
      <c r="B115" s="16" t="s">
        <v>228</v>
      </c>
      <c r="C115" s="17" t="s">
        <v>117</v>
      </c>
      <c r="D115" s="17" t="s">
        <v>8</v>
      </c>
      <c r="E115" s="18">
        <v>164.131134020619</v>
      </c>
    </row>
    <row r="116" spans="1:5">
      <c r="A116" s="17">
        <v>152024</v>
      </c>
      <c r="B116" s="16" t="s">
        <v>229</v>
      </c>
      <c r="C116" s="17" t="s">
        <v>117</v>
      </c>
      <c r="D116" s="17" t="s">
        <v>8</v>
      </c>
      <c r="E116" s="18">
        <v>137.041443298969</v>
      </c>
    </row>
    <row r="117" spans="1:5">
      <c r="A117" s="17">
        <v>152025</v>
      </c>
      <c r="B117" s="16" t="s">
        <v>230</v>
      </c>
      <c r="C117" s="17" t="s">
        <v>117</v>
      </c>
      <c r="D117" s="17" t="s">
        <v>8</v>
      </c>
      <c r="E117" s="18">
        <v>269.386701030928</v>
      </c>
    </row>
    <row r="118" spans="1:5">
      <c r="A118" s="17">
        <v>152026</v>
      </c>
      <c r="B118" s="16" t="s">
        <v>231</v>
      </c>
      <c r="C118" s="17" t="s">
        <v>117</v>
      </c>
      <c r="D118" s="17" t="s">
        <v>8</v>
      </c>
      <c r="E118" s="18">
        <v>85.9559793814433</v>
      </c>
    </row>
    <row r="119" spans="1:5">
      <c r="A119" s="17">
        <v>152027</v>
      </c>
      <c r="B119" s="16" t="s">
        <v>232</v>
      </c>
      <c r="C119" s="17" t="s">
        <v>117</v>
      </c>
      <c r="D119" s="17" t="s">
        <v>8</v>
      </c>
      <c r="E119" s="18">
        <v>81.8101030927835</v>
      </c>
    </row>
    <row r="120" spans="1:5">
      <c r="A120" s="17">
        <v>152028</v>
      </c>
      <c r="B120" s="16" t="s">
        <v>233</v>
      </c>
      <c r="C120" s="17" t="s">
        <v>117</v>
      </c>
      <c r="D120" s="17" t="s">
        <v>8</v>
      </c>
      <c r="E120" s="18">
        <v>160.875051546392</v>
      </c>
    </row>
    <row r="121" spans="1:5">
      <c r="A121" s="17">
        <v>152029</v>
      </c>
      <c r="B121" s="16" t="s">
        <v>234</v>
      </c>
      <c r="C121" s="17" t="s">
        <v>117</v>
      </c>
      <c r="D121" s="17" t="s">
        <v>8</v>
      </c>
      <c r="E121" s="18">
        <v>79.425412371134</v>
      </c>
    </row>
    <row r="122" spans="1:5">
      <c r="A122" s="17">
        <v>152030</v>
      </c>
      <c r="B122" s="16" t="s">
        <v>235</v>
      </c>
      <c r="C122" s="17" t="s">
        <v>117</v>
      </c>
      <c r="D122" s="17" t="s">
        <v>8</v>
      </c>
      <c r="E122" s="18">
        <v>160.071855670103</v>
      </c>
    </row>
    <row r="123" spans="1:5">
      <c r="A123" s="17">
        <v>152031</v>
      </c>
      <c r="B123" s="16" t="s">
        <v>236</v>
      </c>
      <c r="C123" s="17" t="s">
        <v>117</v>
      </c>
      <c r="D123" s="17" t="s">
        <v>8</v>
      </c>
      <c r="E123" s="18">
        <v>80.2502577319588</v>
      </c>
    </row>
    <row r="124" spans="1:5">
      <c r="A124" s="17">
        <v>152032</v>
      </c>
      <c r="B124" s="16" t="s">
        <v>237</v>
      </c>
      <c r="C124" s="17" t="s">
        <v>117</v>
      </c>
      <c r="D124" s="17" t="s">
        <v>8</v>
      </c>
      <c r="E124" s="18">
        <v>80.4678350515464</v>
      </c>
    </row>
    <row r="125" spans="1:5">
      <c r="A125" s="17">
        <v>152033</v>
      </c>
      <c r="B125" s="16" t="s">
        <v>238</v>
      </c>
      <c r="C125" s="17" t="s">
        <v>117</v>
      </c>
      <c r="D125" s="17" t="s">
        <v>8</v>
      </c>
      <c r="E125" s="18">
        <v>80.0196907216495</v>
      </c>
    </row>
    <row r="126" spans="1:5">
      <c r="A126" s="17">
        <v>152034</v>
      </c>
      <c r="B126" s="16" t="s">
        <v>239</v>
      </c>
      <c r="C126" s="17" t="s">
        <v>117</v>
      </c>
      <c r="D126" s="17" t="s">
        <v>8</v>
      </c>
      <c r="E126" s="18">
        <v>78.5648453608247</v>
      </c>
    </row>
    <row r="127" spans="1:5">
      <c r="A127" s="17">
        <v>152035</v>
      </c>
      <c r="B127" s="16" t="s">
        <v>240</v>
      </c>
      <c r="C127" s="17" t="s">
        <v>117</v>
      </c>
      <c r="D127" s="17" t="s">
        <v>8</v>
      </c>
      <c r="E127" s="18">
        <v>79.3767010309278</v>
      </c>
    </row>
    <row r="128" spans="1:5">
      <c r="A128" s="17">
        <v>152036</v>
      </c>
      <c r="B128" s="16" t="s">
        <v>241</v>
      </c>
      <c r="C128" s="17" t="s">
        <v>117</v>
      </c>
      <c r="D128" s="17" t="s">
        <v>8</v>
      </c>
      <c r="E128" s="18">
        <v>81.8561082474227</v>
      </c>
    </row>
    <row r="129" spans="1:5">
      <c r="A129" s="17">
        <v>152037</v>
      </c>
      <c r="B129" s="16" t="s">
        <v>242</v>
      </c>
      <c r="C129" s="17" t="s">
        <v>117</v>
      </c>
      <c r="D129" s="17" t="s">
        <v>8</v>
      </c>
      <c r="E129" s="18">
        <v>64.8984020618557</v>
      </c>
    </row>
    <row r="130" spans="1:5">
      <c r="A130" s="17">
        <v>152038</v>
      </c>
      <c r="B130" s="16" t="s">
        <v>243</v>
      </c>
      <c r="C130" s="17" t="s">
        <v>117</v>
      </c>
      <c r="D130" s="17" t="s">
        <v>8</v>
      </c>
      <c r="E130" s="18">
        <v>81.3527577319588</v>
      </c>
    </row>
    <row r="131" spans="1:5">
      <c r="A131" s="17">
        <v>152039</v>
      </c>
      <c r="B131" s="16" t="s">
        <v>244</v>
      </c>
      <c r="C131" s="17" t="s">
        <v>117</v>
      </c>
      <c r="D131" s="17" t="s">
        <v>8</v>
      </c>
      <c r="E131" s="18">
        <v>81.6369072164948</v>
      </c>
    </row>
    <row r="132" spans="1:5">
      <c r="A132" s="17">
        <v>152040</v>
      </c>
      <c r="B132" s="16" t="s">
        <v>245</v>
      </c>
      <c r="C132" s="17" t="s">
        <v>117</v>
      </c>
      <c r="D132" s="17" t="s">
        <v>8</v>
      </c>
      <c r="E132" s="18">
        <v>161.396804123711</v>
      </c>
    </row>
    <row r="133" spans="1:5">
      <c r="A133" s="17">
        <v>152041</v>
      </c>
      <c r="B133" s="16" t="s">
        <v>246</v>
      </c>
      <c r="C133" s="17" t="s">
        <v>117</v>
      </c>
      <c r="D133" s="17" t="s">
        <v>8</v>
      </c>
      <c r="E133" s="18">
        <v>65.5205154639175</v>
      </c>
    </row>
    <row r="134" spans="1:5">
      <c r="A134" s="17">
        <v>152042</v>
      </c>
      <c r="B134" s="16" t="s">
        <v>247</v>
      </c>
      <c r="C134" s="17" t="s">
        <v>117</v>
      </c>
      <c r="D134" s="17" t="s">
        <v>8</v>
      </c>
      <c r="E134" s="18">
        <v>200.639175257732</v>
      </c>
    </row>
    <row r="135" spans="1:5">
      <c r="A135" s="17">
        <v>152043</v>
      </c>
      <c r="B135" s="16" t="s">
        <v>248</v>
      </c>
      <c r="C135" s="17" t="s">
        <v>117</v>
      </c>
      <c r="D135" s="17" t="s">
        <v>8</v>
      </c>
      <c r="E135" s="18">
        <v>249.077319587629</v>
      </c>
    </row>
    <row r="136" spans="1:5">
      <c r="A136" s="17">
        <v>152044</v>
      </c>
      <c r="B136" s="16" t="s">
        <v>249</v>
      </c>
      <c r="C136" s="17" t="s">
        <v>117</v>
      </c>
      <c r="D136" s="17" t="s">
        <v>8</v>
      </c>
      <c r="E136" s="18">
        <v>78.37</v>
      </c>
    </row>
    <row r="137" spans="1:5">
      <c r="A137" s="17">
        <v>152045</v>
      </c>
      <c r="B137" s="16" t="s">
        <v>250</v>
      </c>
      <c r="C137" s="17" t="s">
        <v>117</v>
      </c>
      <c r="D137" s="17" t="s">
        <v>8</v>
      </c>
      <c r="E137" s="18">
        <v>338.095463917526</v>
      </c>
    </row>
    <row r="138" spans="1:5">
      <c r="A138" s="17">
        <v>152046</v>
      </c>
      <c r="B138" s="16" t="s">
        <v>251</v>
      </c>
      <c r="C138" s="17" t="s">
        <v>117</v>
      </c>
      <c r="D138" s="17" t="s">
        <v>8</v>
      </c>
      <c r="E138" s="18">
        <v>163.770670103093</v>
      </c>
    </row>
    <row r="139" spans="1:5">
      <c r="A139" s="17">
        <v>152047</v>
      </c>
      <c r="B139" s="16" t="s">
        <v>252</v>
      </c>
      <c r="C139" s="17" t="s">
        <v>117</v>
      </c>
      <c r="D139" s="17" t="s">
        <v>8</v>
      </c>
      <c r="E139" s="18">
        <v>78.4284536082474</v>
      </c>
    </row>
    <row r="140" spans="1:5">
      <c r="A140" s="17">
        <v>152048</v>
      </c>
      <c r="B140" s="16" t="s">
        <v>253</v>
      </c>
      <c r="C140" s="17" t="s">
        <v>117</v>
      </c>
      <c r="D140" s="17" t="s">
        <v>8</v>
      </c>
      <c r="E140" s="18">
        <v>83.2638659793814</v>
      </c>
    </row>
    <row r="141" spans="1:5">
      <c r="A141" s="17">
        <v>152049</v>
      </c>
      <c r="B141" s="16" t="s">
        <v>254</v>
      </c>
      <c r="C141" s="17" t="s">
        <v>117</v>
      </c>
      <c r="D141" s="17" t="s">
        <v>8</v>
      </c>
      <c r="E141" s="18">
        <v>80.9917525773196</v>
      </c>
    </row>
    <row r="142" spans="1:5">
      <c r="A142" s="17">
        <v>152050</v>
      </c>
      <c r="B142" s="16" t="s">
        <v>255</v>
      </c>
      <c r="C142" s="17" t="s">
        <v>117</v>
      </c>
      <c r="D142" s="17" t="s">
        <v>8</v>
      </c>
      <c r="E142" s="18">
        <v>81.2861855670103</v>
      </c>
    </row>
    <row r="143" spans="1:5">
      <c r="A143" s="17">
        <v>152051</v>
      </c>
      <c r="B143" s="16" t="s">
        <v>256</v>
      </c>
      <c r="C143" s="17" t="s">
        <v>117</v>
      </c>
      <c r="D143" s="17" t="s">
        <v>8</v>
      </c>
      <c r="E143" s="18">
        <v>81.9421649484536</v>
      </c>
    </row>
    <row r="144" spans="1:5">
      <c r="A144" s="17">
        <v>152052</v>
      </c>
      <c r="B144" s="16" t="s">
        <v>257</v>
      </c>
      <c r="C144" s="17" t="s">
        <v>117</v>
      </c>
      <c r="D144" s="17" t="s">
        <v>8</v>
      </c>
      <c r="E144" s="18">
        <v>80.6139690721649</v>
      </c>
    </row>
    <row r="145" spans="1:5">
      <c r="A145" s="17">
        <v>152053</v>
      </c>
      <c r="B145" s="16" t="s">
        <v>258</v>
      </c>
      <c r="C145" s="17" t="s">
        <v>117</v>
      </c>
      <c r="D145" s="17" t="s">
        <v>8</v>
      </c>
      <c r="E145" s="18">
        <v>81.5849484536082</v>
      </c>
    </row>
    <row r="146" spans="1:5">
      <c r="A146" s="17">
        <v>152054</v>
      </c>
      <c r="B146" s="16" t="s">
        <v>259</v>
      </c>
      <c r="C146" s="17" t="s">
        <v>117</v>
      </c>
      <c r="D146" s="17" t="s">
        <v>8</v>
      </c>
      <c r="E146" s="18">
        <v>78.3537628865979</v>
      </c>
    </row>
    <row r="147" spans="1:5">
      <c r="A147" s="17">
        <v>152055</v>
      </c>
      <c r="B147" s="16" t="s">
        <v>260</v>
      </c>
      <c r="C147" s="17" t="s">
        <v>117</v>
      </c>
      <c r="D147" s="17" t="s">
        <v>8</v>
      </c>
      <c r="E147" s="18">
        <v>79.6559793814433</v>
      </c>
    </row>
    <row r="148" spans="1:5">
      <c r="A148" s="17">
        <v>152056</v>
      </c>
      <c r="B148" s="16" t="s">
        <v>261</v>
      </c>
      <c r="C148" s="17" t="s">
        <v>117</v>
      </c>
      <c r="D148" s="17" t="s">
        <v>8</v>
      </c>
      <c r="E148" s="18">
        <v>65.5359793814433</v>
      </c>
    </row>
    <row r="149" spans="1:5">
      <c r="A149" s="17">
        <v>152057</v>
      </c>
      <c r="B149" s="16" t="s">
        <v>262</v>
      </c>
      <c r="C149" s="17" t="s">
        <v>117</v>
      </c>
      <c r="D149" s="17" t="s">
        <v>8</v>
      </c>
      <c r="E149" s="18">
        <v>81.4463917525773</v>
      </c>
    </row>
    <row r="150" spans="1:5">
      <c r="A150" s="17">
        <v>152058</v>
      </c>
      <c r="B150" s="16" t="s">
        <v>263</v>
      </c>
      <c r="C150" s="17" t="s">
        <v>117</v>
      </c>
      <c r="D150" s="17" t="s">
        <v>8</v>
      </c>
      <c r="E150" s="18">
        <v>165.315360824742</v>
      </c>
    </row>
    <row r="151" spans="1:5">
      <c r="A151" s="17">
        <v>152059</v>
      </c>
      <c r="B151" s="16" t="s">
        <v>264</v>
      </c>
      <c r="C151" s="17" t="s">
        <v>117</v>
      </c>
      <c r="D151" s="17" t="s">
        <v>8</v>
      </c>
      <c r="E151" s="18">
        <v>64.769587628866</v>
      </c>
    </row>
    <row r="152" spans="1:5">
      <c r="A152" s="17">
        <v>152060</v>
      </c>
      <c r="B152" s="16" t="s">
        <v>265</v>
      </c>
      <c r="C152" s="17" t="s">
        <v>117</v>
      </c>
      <c r="D152" s="17" t="s">
        <v>8</v>
      </c>
      <c r="E152" s="18">
        <v>65.0661855670103</v>
      </c>
    </row>
    <row r="153" spans="1:5">
      <c r="A153" s="17">
        <v>152061</v>
      </c>
      <c r="B153" s="16" t="s">
        <v>266</v>
      </c>
      <c r="C153" s="17" t="s">
        <v>117</v>
      </c>
      <c r="D153" s="17" t="s">
        <v>8</v>
      </c>
      <c r="E153" s="18">
        <v>159.143092783505</v>
      </c>
    </row>
    <row r="154" spans="1:5">
      <c r="A154" s="17">
        <v>152062</v>
      </c>
      <c r="B154" s="16" t="s">
        <v>267</v>
      </c>
      <c r="C154" s="17" t="s">
        <v>117</v>
      </c>
      <c r="D154" s="17" t="s">
        <v>8</v>
      </c>
      <c r="E154" s="18">
        <v>83.7185051546392</v>
      </c>
    </row>
    <row r="155" spans="1:5">
      <c r="A155" s="17">
        <v>152063</v>
      </c>
      <c r="B155" s="16" t="s">
        <v>268</v>
      </c>
      <c r="C155" s="17" t="s">
        <v>117</v>
      </c>
      <c r="D155" s="17" t="s">
        <v>8</v>
      </c>
      <c r="E155" s="18">
        <v>34.9598969072165</v>
      </c>
    </row>
    <row r="156" spans="1:5">
      <c r="A156" s="17">
        <v>152064</v>
      </c>
      <c r="B156" s="16" t="s">
        <v>269</v>
      </c>
      <c r="C156" s="17" t="s">
        <v>117</v>
      </c>
      <c r="D156" s="17" t="s">
        <v>8</v>
      </c>
      <c r="E156" s="18">
        <v>40.3540721649485</v>
      </c>
    </row>
    <row r="157" spans="1:5">
      <c r="A157" s="17">
        <v>152065</v>
      </c>
      <c r="B157" s="16" t="s">
        <v>270</v>
      </c>
      <c r="C157" s="17" t="s">
        <v>117</v>
      </c>
      <c r="D157" s="17" t="s">
        <v>8</v>
      </c>
      <c r="E157" s="18">
        <v>39.9416494845361</v>
      </c>
    </row>
    <row r="158" spans="1:5">
      <c r="A158" s="17">
        <v>152066</v>
      </c>
      <c r="B158" s="16" t="s">
        <v>271</v>
      </c>
      <c r="C158" s="17" t="s">
        <v>117</v>
      </c>
      <c r="D158" s="17" t="s">
        <v>8</v>
      </c>
      <c r="E158" s="18">
        <v>80.8153092783505</v>
      </c>
    </row>
    <row r="159" spans="1:5">
      <c r="A159" s="17">
        <v>152067</v>
      </c>
      <c r="B159" s="16" t="s">
        <v>272</v>
      </c>
      <c r="C159" s="17" t="s">
        <v>117</v>
      </c>
      <c r="D159" s="17" t="s">
        <v>8</v>
      </c>
      <c r="E159" s="18">
        <v>40.9743298969072</v>
      </c>
    </row>
    <row r="160" spans="1:5">
      <c r="A160" s="17">
        <v>152068</v>
      </c>
      <c r="B160" s="16" t="s">
        <v>273</v>
      </c>
      <c r="C160" s="17" t="s">
        <v>117</v>
      </c>
      <c r="D160" s="17" t="s">
        <v>8</v>
      </c>
      <c r="E160" s="18">
        <v>40.2469072164948</v>
      </c>
    </row>
    <row r="161" spans="1:5">
      <c r="A161" s="17">
        <v>152069</v>
      </c>
      <c r="B161" s="16" t="s">
        <v>274</v>
      </c>
      <c r="C161" s="17" t="s">
        <v>117</v>
      </c>
      <c r="D161" s="17" t="s">
        <v>8</v>
      </c>
      <c r="E161" s="18">
        <v>78.4024742268041</v>
      </c>
    </row>
    <row r="162" spans="1:5">
      <c r="A162" s="17">
        <v>152070</v>
      </c>
      <c r="B162" s="16" t="s">
        <v>275</v>
      </c>
      <c r="C162" s="17" t="s">
        <v>117</v>
      </c>
      <c r="D162" s="17" t="s">
        <v>8</v>
      </c>
      <c r="E162" s="18">
        <v>82.879587628866</v>
      </c>
    </row>
    <row r="163" spans="1:5">
      <c r="A163" s="17">
        <v>152071</v>
      </c>
      <c r="B163" s="16" t="s">
        <v>276</v>
      </c>
      <c r="C163" s="17" t="s">
        <v>117</v>
      </c>
      <c r="D163" s="17" t="s">
        <v>8</v>
      </c>
      <c r="E163" s="18">
        <v>82.879587628866</v>
      </c>
    </row>
    <row r="164" spans="1:5">
      <c r="A164" s="17">
        <v>152072</v>
      </c>
      <c r="B164" s="16" t="s">
        <v>277</v>
      </c>
      <c r="C164" s="17" t="s">
        <v>117</v>
      </c>
      <c r="D164" s="17" t="s">
        <v>8</v>
      </c>
      <c r="E164" s="18">
        <v>41.6476288659794</v>
      </c>
    </row>
    <row r="165" spans="1:5">
      <c r="A165" s="17">
        <v>152073</v>
      </c>
      <c r="B165" s="16" t="s">
        <v>278</v>
      </c>
      <c r="C165" s="17" t="s">
        <v>117</v>
      </c>
      <c r="D165" s="17" t="s">
        <v>8</v>
      </c>
      <c r="E165" s="18">
        <v>159.49381443299</v>
      </c>
    </row>
    <row r="166" spans="1:5">
      <c r="A166" s="17">
        <v>152074</v>
      </c>
      <c r="B166" s="16" t="s">
        <v>279</v>
      </c>
      <c r="C166" s="17" t="s">
        <v>117</v>
      </c>
      <c r="D166" s="17" t="s">
        <v>8</v>
      </c>
      <c r="E166" s="18">
        <v>83.8256701030928</v>
      </c>
    </row>
    <row r="167" spans="1:5">
      <c r="A167" s="17">
        <v>152075</v>
      </c>
      <c r="B167" s="16" t="s">
        <v>280</v>
      </c>
      <c r="C167" s="17" t="s">
        <v>117</v>
      </c>
      <c r="D167" s="17" t="s">
        <v>8</v>
      </c>
      <c r="E167" s="18">
        <v>101.082474226804</v>
      </c>
    </row>
    <row r="168" spans="1:5">
      <c r="A168" s="17">
        <v>152076</v>
      </c>
      <c r="B168" s="16" t="s">
        <v>281</v>
      </c>
      <c r="C168" s="17" t="s">
        <v>117</v>
      </c>
      <c r="D168" s="17" t="s">
        <v>8</v>
      </c>
      <c r="E168" s="18">
        <v>401.170103092784</v>
      </c>
    </row>
    <row r="169" spans="1:5">
      <c r="A169" s="17">
        <v>152077</v>
      </c>
      <c r="B169" s="16" t="s">
        <v>282</v>
      </c>
      <c r="C169" s="17" t="s">
        <v>117</v>
      </c>
      <c r="D169" s="17" t="s">
        <v>8</v>
      </c>
      <c r="E169" s="18">
        <v>398.474742268041</v>
      </c>
    </row>
    <row r="170" spans="1:5">
      <c r="A170" s="17">
        <v>152078</v>
      </c>
      <c r="B170" s="16" t="s">
        <v>283</v>
      </c>
      <c r="C170" s="17" t="s">
        <v>117</v>
      </c>
      <c r="D170" s="17" t="s">
        <v>8</v>
      </c>
      <c r="E170" s="18">
        <v>395.925515463918</v>
      </c>
    </row>
    <row r="171" spans="1:5">
      <c r="A171" s="17">
        <v>152079</v>
      </c>
      <c r="B171" s="16" t="s">
        <v>284</v>
      </c>
      <c r="C171" s="17" t="s">
        <v>117</v>
      </c>
      <c r="D171" s="17" t="s">
        <v>8</v>
      </c>
      <c r="E171" s="18">
        <v>80.1236082474227</v>
      </c>
    </row>
    <row r="172" spans="1:5">
      <c r="A172" s="17">
        <v>152080</v>
      </c>
      <c r="B172" s="16" t="s">
        <v>285</v>
      </c>
      <c r="C172" s="17" t="s">
        <v>117</v>
      </c>
      <c r="D172" s="17" t="s">
        <v>8</v>
      </c>
      <c r="E172" s="18">
        <v>317.374742268041</v>
      </c>
    </row>
    <row r="173" spans="1:5">
      <c r="A173" s="17">
        <v>152081</v>
      </c>
      <c r="B173" s="16" t="s">
        <v>286</v>
      </c>
      <c r="C173" s="17" t="s">
        <v>117</v>
      </c>
      <c r="D173" s="17" t="s">
        <v>8</v>
      </c>
      <c r="E173" s="18">
        <v>157.013335051546</v>
      </c>
    </row>
    <row r="174" spans="1:5">
      <c r="A174" s="17">
        <v>152082</v>
      </c>
      <c r="B174" s="16" t="s">
        <v>287</v>
      </c>
      <c r="C174" s="17" t="s">
        <v>117</v>
      </c>
      <c r="D174" s="17" t="s">
        <v>8</v>
      </c>
      <c r="E174" s="18">
        <v>161.942371134021</v>
      </c>
    </row>
    <row r="175" spans="1:5">
      <c r="A175" s="17">
        <v>152083</v>
      </c>
      <c r="B175" s="16" t="s">
        <v>288</v>
      </c>
      <c r="C175" s="17" t="s">
        <v>117</v>
      </c>
      <c r="D175" s="17" t="s">
        <v>8</v>
      </c>
      <c r="E175" s="18">
        <v>82.8839175257732</v>
      </c>
    </row>
    <row r="176" spans="1:5">
      <c r="A176" s="17">
        <v>152084</v>
      </c>
      <c r="B176" s="16" t="s">
        <v>289</v>
      </c>
      <c r="C176" s="17" t="s">
        <v>117</v>
      </c>
      <c r="D176" s="17" t="s">
        <v>8</v>
      </c>
      <c r="E176" s="18">
        <v>159.864020618557</v>
      </c>
    </row>
    <row r="177" spans="1:5">
      <c r="A177" s="17">
        <v>152085</v>
      </c>
      <c r="B177" s="16" t="s">
        <v>290</v>
      </c>
      <c r="C177" s="17" t="s">
        <v>117</v>
      </c>
      <c r="D177" s="17" t="s">
        <v>8</v>
      </c>
      <c r="E177" s="18">
        <v>79.0021649484536</v>
      </c>
    </row>
    <row r="178" spans="1:5">
      <c r="A178" s="17">
        <v>152086</v>
      </c>
      <c r="B178" s="16" t="s">
        <v>291</v>
      </c>
      <c r="C178" s="17" t="s">
        <v>117</v>
      </c>
      <c r="D178" s="17" t="s">
        <v>8</v>
      </c>
      <c r="E178" s="18">
        <v>85.2567010309278</v>
      </c>
    </row>
    <row r="179" spans="1:5">
      <c r="A179" s="17">
        <v>152087</v>
      </c>
      <c r="B179" s="16" t="s">
        <v>292</v>
      </c>
      <c r="C179" s="17" t="s">
        <v>117</v>
      </c>
      <c r="D179" s="17" t="s">
        <v>8</v>
      </c>
      <c r="E179" s="18">
        <v>78.5583505154639</v>
      </c>
    </row>
    <row r="180" spans="1:5">
      <c r="A180" s="17">
        <v>152088</v>
      </c>
      <c r="B180" s="16" t="s">
        <v>293</v>
      </c>
      <c r="C180" s="17" t="s">
        <v>117</v>
      </c>
      <c r="D180" s="17" t="s">
        <v>8</v>
      </c>
      <c r="E180" s="18">
        <v>165.64118556701</v>
      </c>
    </row>
    <row r="181" spans="1:5">
      <c r="A181" s="17">
        <v>152089</v>
      </c>
      <c r="B181" s="16" t="s">
        <v>294</v>
      </c>
      <c r="C181" s="17" t="s">
        <v>117</v>
      </c>
      <c r="D181" s="17" t="s">
        <v>8</v>
      </c>
      <c r="E181" s="18">
        <v>164.176597938144</v>
      </c>
    </row>
    <row r="182" spans="1:5">
      <c r="A182" s="17">
        <v>152090</v>
      </c>
      <c r="B182" s="16" t="s">
        <v>295</v>
      </c>
      <c r="C182" s="17" t="s">
        <v>117</v>
      </c>
      <c r="D182" s="17" t="s">
        <v>8</v>
      </c>
      <c r="E182" s="18">
        <v>161.676082474227</v>
      </c>
    </row>
    <row r="183" spans="1:5">
      <c r="A183" s="17">
        <v>152091</v>
      </c>
      <c r="B183" s="16" t="s">
        <v>296</v>
      </c>
      <c r="C183" s="17" t="s">
        <v>117</v>
      </c>
      <c r="D183" s="17" t="s">
        <v>8</v>
      </c>
      <c r="E183" s="18">
        <v>327.521855670103</v>
      </c>
    </row>
    <row r="184" spans="1:5">
      <c r="A184" s="17">
        <v>152092</v>
      </c>
      <c r="B184" s="16" t="s">
        <v>297</v>
      </c>
      <c r="C184" s="17" t="s">
        <v>117</v>
      </c>
      <c r="D184" s="17" t="s">
        <v>8</v>
      </c>
      <c r="E184" s="18">
        <v>264.431134020619</v>
      </c>
    </row>
    <row r="185" spans="1:5">
      <c r="A185" s="17">
        <v>152093</v>
      </c>
      <c r="B185" s="16" t="s">
        <v>298</v>
      </c>
      <c r="C185" s="17" t="s">
        <v>117</v>
      </c>
      <c r="D185" s="17" t="s">
        <v>8</v>
      </c>
      <c r="E185" s="18">
        <v>253.201546391753</v>
      </c>
    </row>
    <row r="186" spans="1:5">
      <c r="A186" s="17">
        <v>152094</v>
      </c>
      <c r="B186" s="16" t="s">
        <v>299</v>
      </c>
      <c r="C186" s="17" t="s">
        <v>117</v>
      </c>
      <c r="D186" s="17" t="s">
        <v>8</v>
      </c>
      <c r="E186" s="18">
        <v>79.315</v>
      </c>
    </row>
    <row r="187" spans="1:5">
      <c r="A187" s="17">
        <v>152095</v>
      </c>
      <c r="B187" s="16" t="s">
        <v>300</v>
      </c>
      <c r="C187" s="17" t="s">
        <v>117</v>
      </c>
      <c r="D187" s="17" t="s">
        <v>8</v>
      </c>
      <c r="E187" s="18">
        <v>64.8670103092784</v>
      </c>
    </row>
    <row r="188" spans="1:5">
      <c r="A188" s="17">
        <v>152096</v>
      </c>
      <c r="B188" s="16" t="s">
        <v>301</v>
      </c>
      <c r="C188" s="17" t="s">
        <v>117</v>
      </c>
      <c r="D188" s="17" t="s">
        <v>8</v>
      </c>
      <c r="E188" s="18">
        <v>80.5490206185567</v>
      </c>
    </row>
    <row r="189" spans="1:5">
      <c r="A189" s="17">
        <v>152097</v>
      </c>
      <c r="B189" s="16" t="s">
        <v>302</v>
      </c>
      <c r="C189" s="17" t="s">
        <v>117</v>
      </c>
      <c r="D189" s="17" t="s">
        <v>8</v>
      </c>
      <c r="E189" s="18">
        <v>81.7570618556701</v>
      </c>
    </row>
    <row r="190" spans="1:5">
      <c r="A190" s="17">
        <v>152098</v>
      </c>
      <c r="B190" s="16" t="s">
        <v>303</v>
      </c>
      <c r="C190" s="17" t="s">
        <v>117</v>
      </c>
      <c r="D190" s="17" t="s">
        <v>8</v>
      </c>
      <c r="E190" s="18">
        <v>159.409381443299</v>
      </c>
    </row>
    <row r="191" spans="1:5">
      <c r="A191" s="17">
        <v>152099</v>
      </c>
      <c r="B191" s="16" t="s">
        <v>304</v>
      </c>
      <c r="C191" s="17" t="s">
        <v>117</v>
      </c>
      <c r="D191" s="17" t="s">
        <v>8</v>
      </c>
      <c r="E191" s="18">
        <v>137.380721649485</v>
      </c>
    </row>
    <row r="192" spans="1:5">
      <c r="A192" s="17">
        <v>152100</v>
      </c>
      <c r="B192" s="16" t="s">
        <v>305</v>
      </c>
      <c r="C192" s="17" t="s">
        <v>117</v>
      </c>
      <c r="D192" s="17" t="s">
        <v>8</v>
      </c>
      <c r="E192" s="18">
        <v>80.7622680412371</v>
      </c>
    </row>
    <row r="193" spans="1:5">
      <c r="A193" s="17">
        <v>152101</v>
      </c>
      <c r="B193" s="16" t="s">
        <v>306</v>
      </c>
      <c r="C193" s="17" t="s">
        <v>117</v>
      </c>
      <c r="D193" s="17" t="s">
        <v>8</v>
      </c>
      <c r="E193" s="18">
        <v>80.3801546391753</v>
      </c>
    </row>
    <row r="194" spans="1:5">
      <c r="A194" s="17">
        <v>152102</v>
      </c>
      <c r="B194" s="16" t="s">
        <v>307</v>
      </c>
      <c r="C194" s="17" t="s">
        <v>117</v>
      </c>
      <c r="D194" s="17" t="s">
        <v>8</v>
      </c>
      <c r="E194" s="18">
        <v>80.9971649484536</v>
      </c>
    </row>
    <row r="195" spans="1:5">
      <c r="A195" s="17">
        <v>152103</v>
      </c>
      <c r="B195" s="16" t="s">
        <v>308</v>
      </c>
      <c r="C195" s="17" t="s">
        <v>117</v>
      </c>
      <c r="D195" s="17" t="s">
        <v>8</v>
      </c>
      <c r="E195" s="18">
        <v>80.26</v>
      </c>
    </row>
    <row r="196" spans="1:5">
      <c r="A196" s="17">
        <v>152104</v>
      </c>
      <c r="B196" s="16" t="s">
        <v>309</v>
      </c>
      <c r="C196" s="17" t="s">
        <v>117</v>
      </c>
      <c r="D196" s="17" t="s">
        <v>8</v>
      </c>
      <c r="E196" s="18">
        <v>79.2110824742268</v>
      </c>
    </row>
    <row r="197" spans="1:5">
      <c r="A197" s="17">
        <v>152105</v>
      </c>
      <c r="B197" s="16" t="s">
        <v>310</v>
      </c>
      <c r="C197" s="17" t="s">
        <v>117</v>
      </c>
      <c r="D197" s="17" t="s">
        <v>8</v>
      </c>
      <c r="E197" s="18">
        <v>80.3606701030928</v>
      </c>
    </row>
    <row r="198" spans="1:5">
      <c r="A198" s="17">
        <v>152106</v>
      </c>
      <c r="B198" s="16" t="s">
        <v>311</v>
      </c>
      <c r="C198" s="17" t="s">
        <v>117</v>
      </c>
      <c r="D198" s="17" t="s">
        <v>8</v>
      </c>
      <c r="E198" s="18">
        <v>79.9612371134021</v>
      </c>
    </row>
    <row r="199" spans="1:5">
      <c r="A199" s="17">
        <v>152107</v>
      </c>
      <c r="B199" s="16" t="s">
        <v>312</v>
      </c>
      <c r="C199" s="17" t="s">
        <v>117</v>
      </c>
      <c r="D199" s="17" t="s">
        <v>8</v>
      </c>
      <c r="E199" s="18">
        <v>82.945618556701</v>
      </c>
    </row>
    <row r="200" spans="1:5">
      <c r="A200" s="17">
        <v>152108</v>
      </c>
      <c r="B200" s="16" t="s">
        <v>313</v>
      </c>
      <c r="C200" s="17" t="s">
        <v>117</v>
      </c>
      <c r="D200" s="17" t="s">
        <v>8</v>
      </c>
      <c r="E200" s="18">
        <v>82.5072164948454</v>
      </c>
    </row>
    <row r="201" spans="1:5">
      <c r="A201" s="17">
        <v>152109</v>
      </c>
      <c r="B201" s="16" t="s">
        <v>314</v>
      </c>
      <c r="C201" s="17" t="s">
        <v>117</v>
      </c>
      <c r="D201" s="17" t="s">
        <v>8</v>
      </c>
      <c r="E201" s="18">
        <v>84.2326804123711</v>
      </c>
    </row>
    <row r="202" spans="1:5">
      <c r="A202" s="17">
        <v>152110</v>
      </c>
      <c r="B202" s="16" t="s">
        <v>315</v>
      </c>
      <c r="C202" s="17" t="s">
        <v>117</v>
      </c>
      <c r="D202" s="17" t="s">
        <v>8</v>
      </c>
      <c r="E202" s="18">
        <v>44.5464948453608</v>
      </c>
    </row>
    <row r="203" spans="1:5">
      <c r="A203" s="17">
        <v>152111</v>
      </c>
      <c r="B203" s="16" t="s">
        <v>316</v>
      </c>
      <c r="C203" s="17" t="s">
        <v>117</v>
      </c>
      <c r="D203" s="17" t="s">
        <v>8</v>
      </c>
      <c r="E203" s="18">
        <v>79.0617010309278</v>
      </c>
    </row>
    <row r="204" spans="1:5">
      <c r="A204" s="17">
        <v>152112</v>
      </c>
      <c r="B204" s="16" t="s">
        <v>317</v>
      </c>
      <c r="C204" s="17" t="s">
        <v>117</v>
      </c>
      <c r="D204" s="17" t="s">
        <v>8</v>
      </c>
      <c r="E204" s="18">
        <v>665.279587628866</v>
      </c>
    </row>
    <row r="205" spans="1:5">
      <c r="A205" s="17">
        <v>152113</v>
      </c>
      <c r="B205" s="16" t="s">
        <v>318</v>
      </c>
      <c r="C205" s="17" t="s">
        <v>117</v>
      </c>
      <c r="D205" s="17" t="s">
        <v>8</v>
      </c>
      <c r="E205" s="18">
        <v>669.72206185567</v>
      </c>
    </row>
    <row r="206" spans="1:5">
      <c r="A206" s="17">
        <v>152114</v>
      </c>
      <c r="B206" s="16" t="s">
        <v>319</v>
      </c>
      <c r="C206" s="17" t="s">
        <v>117</v>
      </c>
      <c r="D206" s="17" t="s">
        <v>8</v>
      </c>
      <c r="E206" s="18">
        <v>656.732371134021</v>
      </c>
    </row>
    <row r="207" spans="1:5">
      <c r="A207" s="17">
        <v>152115</v>
      </c>
      <c r="B207" s="16" t="s">
        <v>320</v>
      </c>
      <c r="C207" s="17" t="s">
        <v>117</v>
      </c>
      <c r="D207" s="17" t="s">
        <v>8</v>
      </c>
      <c r="E207" s="18">
        <v>669.87793814433</v>
      </c>
    </row>
    <row r="208" spans="1:5">
      <c r="A208" s="17">
        <v>152116</v>
      </c>
      <c r="B208" s="16" t="s">
        <v>321</v>
      </c>
      <c r="C208" s="17" t="s">
        <v>117</v>
      </c>
      <c r="D208" s="17" t="s">
        <v>8</v>
      </c>
      <c r="E208" s="18">
        <v>80.7622680412371</v>
      </c>
    </row>
    <row r="209" spans="1:5">
      <c r="A209" s="17">
        <v>152117</v>
      </c>
      <c r="B209" s="16" t="s">
        <v>322</v>
      </c>
      <c r="C209" s="17" t="s">
        <v>117</v>
      </c>
      <c r="D209" s="17" t="s">
        <v>8</v>
      </c>
      <c r="E209" s="18">
        <v>161.862268041237</v>
      </c>
    </row>
    <row r="210" spans="1:5">
      <c r="A210" s="17">
        <v>152118</v>
      </c>
      <c r="B210" s="16" t="s">
        <v>323</v>
      </c>
      <c r="C210" s="17" t="s">
        <v>117</v>
      </c>
      <c r="D210" s="17" t="s">
        <v>8</v>
      </c>
      <c r="E210" s="18">
        <v>64.0659793814433</v>
      </c>
    </row>
    <row r="211" spans="1:5">
      <c r="A211" s="17">
        <v>152119</v>
      </c>
      <c r="B211" s="16" t="s">
        <v>324</v>
      </c>
      <c r="C211" s="17" t="s">
        <v>117</v>
      </c>
      <c r="D211" s="17" t="s">
        <v>8</v>
      </c>
      <c r="E211" s="18">
        <v>79.4968556701031</v>
      </c>
    </row>
    <row r="212" spans="1:5">
      <c r="A212" s="17">
        <v>152120</v>
      </c>
      <c r="B212" s="16" t="s">
        <v>325</v>
      </c>
      <c r="C212" s="17" t="s">
        <v>117</v>
      </c>
      <c r="D212" s="17" t="s">
        <v>8</v>
      </c>
      <c r="E212" s="18">
        <v>65.6144587628866</v>
      </c>
    </row>
    <row r="213" spans="1:5">
      <c r="A213" s="17">
        <v>152121</v>
      </c>
      <c r="B213" s="16" t="s">
        <v>326</v>
      </c>
      <c r="C213" s="17" t="s">
        <v>117</v>
      </c>
      <c r="D213" s="17" t="s">
        <v>8</v>
      </c>
      <c r="E213" s="18">
        <v>81.3922680412371</v>
      </c>
    </row>
    <row r="214" spans="1:5">
      <c r="A214" s="17">
        <v>152122</v>
      </c>
      <c r="B214" s="16" t="s">
        <v>327</v>
      </c>
      <c r="C214" s="17" t="s">
        <v>117</v>
      </c>
      <c r="D214" s="17" t="s">
        <v>8</v>
      </c>
      <c r="E214" s="18">
        <v>79.6841237113402</v>
      </c>
    </row>
    <row r="215" spans="1:5">
      <c r="A215" s="17">
        <v>152123</v>
      </c>
      <c r="B215" s="16" t="s">
        <v>328</v>
      </c>
      <c r="C215" s="17" t="s">
        <v>117</v>
      </c>
      <c r="D215" s="17" t="s">
        <v>8</v>
      </c>
      <c r="E215" s="18">
        <v>83.3472164948454</v>
      </c>
    </row>
    <row r="216" spans="1:5">
      <c r="A216" s="17">
        <v>152124</v>
      </c>
      <c r="B216" s="16" t="s">
        <v>329</v>
      </c>
      <c r="C216" s="17" t="s">
        <v>117</v>
      </c>
      <c r="D216" s="17" t="s">
        <v>8</v>
      </c>
      <c r="E216" s="18">
        <v>79.1125773195876</v>
      </c>
    </row>
    <row r="217" spans="1:5">
      <c r="A217" s="17">
        <v>152125</v>
      </c>
      <c r="B217" s="16" t="s">
        <v>330</v>
      </c>
      <c r="C217" s="17" t="s">
        <v>117</v>
      </c>
      <c r="D217" s="17" t="s">
        <v>8</v>
      </c>
      <c r="E217" s="18">
        <v>81.7018556701031</v>
      </c>
    </row>
    <row r="218" spans="1:5">
      <c r="A218" s="17">
        <v>152126</v>
      </c>
      <c r="B218" s="16" t="s">
        <v>331</v>
      </c>
      <c r="C218" s="17" t="s">
        <v>117</v>
      </c>
      <c r="D218" s="17" t="s">
        <v>8</v>
      </c>
      <c r="E218" s="18">
        <v>165.516701030928</v>
      </c>
    </row>
    <row r="219" spans="1:5">
      <c r="A219" s="17">
        <v>152127</v>
      </c>
      <c r="B219" s="16" t="s">
        <v>332</v>
      </c>
      <c r="C219" s="17" t="s">
        <v>117</v>
      </c>
      <c r="D219" s="17" t="s">
        <v>8</v>
      </c>
      <c r="E219" s="18">
        <v>79.790206185567</v>
      </c>
    </row>
    <row r="220" spans="1:5">
      <c r="A220" s="17">
        <v>152128</v>
      </c>
      <c r="B220" s="16" t="s">
        <v>333</v>
      </c>
      <c r="C220" s="17" t="s">
        <v>117</v>
      </c>
      <c r="D220" s="17" t="s">
        <v>8</v>
      </c>
      <c r="E220" s="18">
        <v>78.9307216494845</v>
      </c>
    </row>
    <row r="221" spans="1:5">
      <c r="A221" s="17">
        <v>152129</v>
      </c>
      <c r="B221" s="16" t="s">
        <v>334</v>
      </c>
      <c r="C221" s="17" t="s">
        <v>117</v>
      </c>
      <c r="D221" s="17" t="s">
        <v>8</v>
      </c>
      <c r="E221" s="18">
        <v>127.565824742268</v>
      </c>
    </row>
    <row r="222" spans="1:5">
      <c r="A222" s="17">
        <v>152130</v>
      </c>
      <c r="B222" s="16" t="s">
        <v>335</v>
      </c>
      <c r="C222" s="17" t="s">
        <v>117</v>
      </c>
      <c r="D222" s="17" t="s">
        <v>8</v>
      </c>
      <c r="E222" s="18">
        <v>18.524587628866</v>
      </c>
    </row>
    <row r="223" spans="1:5">
      <c r="A223" s="17">
        <v>152131</v>
      </c>
      <c r="B223" s="16" t="s">
        <v>336</v>
      </c>
      <c r="C223" s="17" t="s">
        <v>117</v>
      </c>
      <c r="D223" s="17" t="s">
        <v>8</v>
      </c>
      <c r="E223" s="18">
        <v>159.042422680412</v>
      </c>
    </row>
    <row r="224" spans="1:5">
      <c r="A224" s="17">
        <v>152132</v>
      </c>
      <c r="B224" s="16" t="s">
        <v>337</v>
      </c>
      <c r="C224" s="17" t="s">
        <v>117</v>
      </c>
      <c r="D224" s="17" t="s">
        <v>8</v>
      </c>
      <c r="E224" s="18">
        <v>159.993917525773</v>
      </c>
    </row>
    <row r="225" spans="1:5">
      <c r="A225" s="17">
        <v>152133</v>
      </c>
      <c r="B225" s="16" t="s">
        <v>338</v>
      </c>
      <c r="C225" s="17" t="s">
        <v>117</v>
      </c>
      <c r="D225" s="17" t="s">
        <v>8</v>
      </c>
      <c r="E225" s="18">
        <v>80.0034536082474</v>
      </c>
    </row>
    <row r="226" spans="1:5">
      <c r="A226" s="17">
        <v>152134</v>
      </c>
      <c r="B226" s="16" t="s">
        <v>339</v>
      </c>
      <c r="C226" s="17" t="s">
        <v>117</v>
      </c>
      <c r="D226" s="17" t="s">
        <v>8</v>
      </c>
      <c r="E226" s="18">
        <v>159.636701030928</v>
      </c>
    </row>
    <row r="227" spans="1:5">
      <c r="A227" s="17">
        <v>152135</v>
      </c>
      <c r="B227" s="16" t="s">
        <v>340</v>
      </c>
      <c r="C227" s="17" t="s">
        <v>117</v>
      </c>
      <c r="D227" s="17" t="s">
        <v>8</v>
      </c>
      <c r="E227" s="18">
        <v>81.7624742268041</v>
      </c>
    </row>
    <row r="228" spans="1:5">
      <c r="A228" s="17">
        <v>152136</v>
      </c>
      <c r="B228" s="16" t="s">
        <v>341</v>
      </c>
      <c r="C228" s="17" t="s">
        <v>117</v>
      </c>
      <c r="D228" s="17" t="s">
        <v>8</v>
      </c>
      <c r="E228" s="18">
        <v>168.270515463918</v>
      </c>
    </row>
    <row r="229" spans="1:5">
      <c r="A229" s="17">
        <v>152137</v>
      </c>
      <c r="B229" s="16" t="s">
        <v>342</v>
      </c>
      <c r="C229" s="17" t="s">
        <v>117</v>
      </c>
      <c r="D229" s="17" t="s">
        <v>8</v>
      </c>
      <c r="E229" s="18">
        <v>511.101030927835</v>
      </c>
    </row>
    <row r="230" spans="1:5">
      <c r="A230" s="17">
        <v>152138</v>
      </c>
      <c r="B230" s="16" t="s">
        <v>343</v>
      </c>
      <c r="C230" s="17" t="s">
        <v>117</v>
      </c>
      <c r="D230" s="17" t="s">
        <v>8</v>
      </c>
      <c r="E230" s="18">
        <v>521.449484536082</v>
      </c>
    </row>
    <row r="231" spans="1:5">
      <c r="A231" s="17">
        <v>152139</v>
      </c>
      <c r="B231" s="16" t="s">
        <v>344</v>
      </c>
      <c r="C231" s="17" t="s">
        <v>117</v>
      </c>
      <c r="D231" s="17" t="s">
        <v>8</v>
      </c>
      <c r="E231" s="18">
        <v>399.286597938144</v>
      </c>
    </row>
    <row r="232" spans="1:5">
      <c r="A232" s="17">
        <v>152140</v>
      </c>
      <c r="B232" s="16" t="s">
        <v>345</v>
      </c>
      <c r="C232" s="17" t="s">
        <v>117</v>
      </c>
      <c r="D232" s="17" t="s">
        <v>8</v>
      </c>
      <c r="E232" s="18">
        <v>402.111855670103</v>
      </c>
    </row>
    <row r="233" spans="1:5">
      <c r="A233" s="17">
        <v>152141</v>
      </c>
      <c r="B233" s="16" t="s">
        <v>346</v>
      </c>
      <c r="C233" s="17" t="s">
        <v>117</v>
      </c>
      <c r="D233" s="17" t="s">
        <v>8</v>
      </c>
      <c r="E233" s="18">
        <v>39.8507216494845</v>
      </c>
    </row>
    <row r="234" spans="1:5">
      <c r="A234" s="17">
        <v>152142</v>
      </c>
      <c r="B234" s="16" t="s">
        <v>347</v>
      </c>
      <c r="C234" s="17" t="s">
        <v>117</v>
      </c>
      <c r="D234" s="17" t="s">
        <v>8</v>
      </c>
      <c r="E234" s="18">
        <v>41.2211340206186</v>
      </c>
    </row>
    <row r="235" spans="1:5">
      <c r="A235" s="17">
        <v>152143</v>
      </c>
      <c r="B235" s="16" t="s">
        <v>348</v>
      </c>
      <c r="C235" s="17" t="s">
        <v>117</v>
      </c>
      <c r="D235" s="17" t="s">
        <v>8</v>
      </c>
      <c r="E235" s="18">
        <v>254.002577319588</v>
      </c>
    </row>
    <row r="236" spans="1:5">
      <c r="A236" s="17">
        <v>152144</v>
      </c>
      <c r="B236" s="16" t="s">
        <v>349</v>
      </c>
      <c r="C236" s="17" t="s">
        <v>117</v>
      </c>
      <c r="D236" s="17" t="s">
        <v>8</v>
      </c>
      <c r="E236" s="18">
        <v>157.720721649485</v>
      </c>
    </row>
    <row r="237" spans="1:5">
      <c r="A237" s="17">
        <v>152145</v>
      </c>
      <c r="B237" s="16" t="s">
        <v>350</v>
      </c>
      <c r="C237" s="17" t="s">
        <v>117</v>
      </c>
      <c r="D237" s="17" t="s">
        <v>8</v>
      </c>
      <c r="E237" s="18">
        <v>41.0371134020619</v>
      </c>
    </row>
    <row r="238" spans="1:5">
      <c r="A238" s="17">
        <v>152146</v>
      </c>
      <c r="B238" s="16" t="s">
        <v>351</v>
      </c>
      <c r="C238" s="17" t="s">
        <v>117</v>
      </c>
      <c r="D238" s="17" t="s">
        <v>8</v>
      </c>
      <c r="E238" s="18">
        <v>87.6348969072165</v>
      </c>
    </row>
    <row r="239" spans="1:5">
      <c r="A239" s="17">
        <v>152147</v>
      </c>
      <c r="B239" s="16" t="s">
        <v>352</v>
      </c>
      <c r="C239" s="17" t="s">
        <v>117</v>
      </c>
      <c r="D239" s="17" t="s">
        <v>8</v>
      </c>
      <c r="E239" s="18">
        <v>81.6206701030928</v>
      </c>
    </row>
    <row r="240" spans="1:5">
      <c r="A240" s="17">
        <v>152148</v>
      </c>
      <c r="B240" s="16" t="s">
        <v>353</v>
      </c>
      <c r="C240" s="17" t="s">
        <v>117</v>
      </c>
      <c r="D240" s="17" t="s">
        <v>8</v>
      </c>
      <c r="E240" s="18">
        <v>247.605154639175</v>
      </c>
    </row>
    <row r="241" spans="1:5">
      <c r="A241" s="17">
        <v>152149</v>
      </c>
      <c r="B241" s="16" t="s">
        <v>354</v>
      </c>
      <c r="C241" s="17" t="s">
        <v>117</v>
      </c>
      <c r="D241" s="17" t="s">
        <v>8</v>
      </c>
      <c r="E241" s="18">
        <v>314.81793814433</v>
      </c>
    </row>
    <row r="242" spans="1:5">
      <c r="A242" s="17">
        <v>152150</v>
      </c>
      <c r="B242" s="16" t="s">
        <v>355</v>
      </c>
      <c r="C242" s="17" t="s">
        <v>117</v>
      </c>
      <c r="D242" s="17" t="s">
        <v>8</v>
      </c>
      <c r="E242" s="18">
        <v>249.705154639175</v>
      </c>
    </row>
    <row r="243" spans="1:5">
      <c r="A243" s="17">
        <v>152151</v>
      </c>
      <c r="B243" s="16" t="s">
        <v>356</v>
      </c>
      <c r="C243" s="17" t="s">
        <v>117</v>
      </c>
      <c r="D243" s="17" t="s">
        <v>8</v>
      </c>
      <c r="E243" s="18">
        <v>80.270824742268</v>
      </c>
    </row>
    <row r="244" spans="1:5">
      <c r="A244" s="17">
        <v>152152</v>
      </c>
      <c r="B244" s="16" t="s">
        <v>357</v>
      </c>
      <c r="C244" s="17" t="s">
        <v>117</v>
      </c>
      <c r="D244" s="17" t="s">
        <v>8</v>
      </c>
      <c r="E244" s="18">
        <v>79.259793814433</v>
      </c>
    </row>
    <row r="245" spans="1:5">
      <c r="A245" s="17">
        <v>152153</v>
      </c>
      <c r="B245" s="16" t="s">
        <v>358</v>
      </c>
      <c r="C245" s="17" t="s">
        <v>117</v>
      </c>
      <c r="D245" s="17" t="s">
        <v>8</v>
      </c>
      <c r="E245" s="18">
        <v>64.9990721649484</v>
      </c>
    </row>
    <row r="246" spans="1:5">
      <c r="A246" s="17">
        <v>152154</v>
      </c>
      <c r="B246" s="16" t="s">
        <v>359</v>
      </c>
      <c r="C246" s="17" t="s">
        <v>117</v>
      </c>
      <c r="D246" s="17" t="s">
        <v>8</v>
      </c>
      <c r="E246" s="18">
        <v>160.304046391753</v>
      </c>
    </row>
    <row r="247" spans="1:5">
      <c r="A247" s="17">
        <v>152155</v>
      </c>
      <c r="B247" s="16" t="s">
        <v>360</v>
      </c>
      <c r="C247" s="17" t="s">
        <v>117</v>
      </c>
      <c r="D247" s="17" t="s">
        <v>8</v>
      </c>
      <c r="E247" s="18">
        <v>41.2059793814433</v>
      </c>
    </row>
    <row r="248" spans="1:5">
      <c r="A248" s="17">
        <v>152156</v>
      </c>
      <c r="B248" s="16" t="s">
        <v>361</v>
      </c>
      <c r="C248" s="17" t="s">
        <v>117</v>
      </c>
      <c r="D248" s="17" t="s">
        <v>8</v>
      </c>
      <c r="E248" s="18">
        <v>249.549278350515</v>
      </c>
    </row>
    <row r="249" spans="1:5">
      <c r="A249" s="17">
        <v>152157</v>
      </c>
      <c r="B249" s="16" t="s">
        <v>362</v>
      </c>
      <c r="C249" s="17" t="s">
        <v>117</v>
      </c>
      <c r="D249" s="17" t="s">
        <v>8</v>
      </c>
      <c r="E249" s="18">
        <v>81.039381443299</v>
      </c>
    </row>
    <row r="250" spans="1:5">
      <c r="A250" s="17">
        <v>152158</v>
      </c>
      <c r="B250" s="16" t="s">
        <v>363</v>
      </c>
      <c r="C250" s="17" t="s">
        <v>117</v>
      </c>
      <c r="D250" s="17" t="s">
        <v>8</v>
      </c>
      <c r="E250" s="18">
        <v>66.460412371134</v>
      </c>
    </row>
    <row r="251" spans="1:5">
      <c r="A251" s="17">
        <v>152159</v>
      </c>
      <c r="B251" s="16" t="s">
        <v>364</v>
      </c>
      <c r="C251" s="17" t="s">
        <v>117</v>
      </c>
      <c r="D251" s="17" t="s">
        <v>8</v>
      </c>
      <c r="E251" s="18">
        <v>157.56</v>
      </c>
    </row>
    <row r="252" spans="1:5">
      <c r="A252" s="17">
        <v>152160</v>
      </c>
      <c r="B252" s="16" t="s">
        <v>365</v>
      </c>
      <c r="C252" s="17" t="s">
        <v>117</v>
      </c>
      <c r="D252" s="17" t="s">
        <v>8</v>
      </c>
      <c r="E252" s="18">
        <v>158.428659793814</v>
      </c>
    </row>
    <row r="253" spans="1:5">
      <c r="A253" s="17">
        <v>152161</v>
      </c>
      <c r="B253" s="16" t="s">
        <v>366</v>
      </c>
      <c r="C253" s="17" t="s">
        <v>117</v>
      </c>
      <c r="D253" s="17" t="s">
        <v>8</v>
      </c>
      <c r="E253" s="18">
        <v>198.824948453608</v>
      </c>
    </row>
    <row r="254" spans="1:5">
      <c r="A254" s="17">
        <v>152162</v>
      </c>
      <c r="B254" s="16" t="s">
        <v>367</v>
      </c>
      <c r="C254" s="17" t="s">
        <v>117</v>
      </c>
      <c r="D254" s="17" t="s">
        <v>8</v>
      </c>
      <c r="E254" s="18">
        <v>87.0308762886598</v>
      </c>
    </row>
    <row r="255" spans="1:5">
      <c r="A255" s="17">
        <v>152163</v>
      </c>
      <c r="B255" s="16" t="s">
        <v>368</v>
      </c>
      <c r="C255" s="17" t="s">
        <v>117</v>
      </c>
      <c r="D255" s="17" t="s">
        <v>8</v>
      </c>
      <c r="E255" s="18">
        <v>158.454639175258</v>
      </c>
    </row>
    <row r="256" spans="1:5">
      <c r="A256" s="17">
        <v>152164</v>
      </c>
      <c r="B256" s="16" t="s">
        <v>369</v>
      </c>
      <c r="C256" s="17" t="s">
        <v>117</v>
      </c>
      <c r="D256" s="17" t="s">
        <v>8</v>
      </c>
      <c r="E256" s="18">
        <v>158.274948453608</v>
      </c>
    </row>
    <row r="257" spans="1:5">
      <c r="A257" s="17">
        <v>152165</v>
      </c>
      <c r="B257" s="16" t="s">
        <v>370</v>
      </c>
      <c r="C257" s="17" t="s">
        <v>117</v>
      </c>
      <c r="D257" s="17" t="s">
        <v>8</v>
      </c>
      <c r="E257" s="18">
        <v>80.0694845360825</v>
      </c>
    </row>
    <row r="258" spans="1:5">
      <c r="A258" s="17">
        <v>152166</v>
      </c>
      <c r="B258" s="16" t="s">
        <v>371</v>
      </c>
      <c r="C258" s="17" t="s">
        <v>117</v>
      </c>
      <c r="D258" s="17" t="s">
        <v>8</v>
      </c>
      <c r="E258" s="18">
        <v>64.4123711340206</v>
      </c>
    </row>
    <row r="259" spans="1:5">
      <c r="A259" s="17">
        <v>152167</v>
      </c>
      <c r="B259" s="16" t="s">
        <v>372</v>
      </c>
      <c r="C259" s="17" t="s">
        <v>117</v>
      </c>
      <c r="D259" s="17" t="s">
        <v>8</v>
      </c>
      <c r="E259" s="18">
        <v>80.6670103092784</v>
      </c>
    </row>
    <row r="260" spans="1:5">
      <c r="A260" s="17">
        <v>152168</v>
      </c>
      <c r="B260" s="16" t="s">
        <v>373</v>
      </c>
      <c r="C260" s="17" t="s">
        <v>117</v>
      </c>
      <c r="D260" s="17" t="s">
        <v>8</v>
      </c>
      <c r="E260" s="18">
        <v>80.5934020618557</v>
      </c>
    </row>
    <row r="261" spans="1:5">
      <c r="A261" s="17">
        <v>152169</v>
      </c>
      <c r="B261" s="16" t="s">
        <v>374</v>
      </c>
      <c r="C261" s="17" t="s">
        <v>117</v>
      </c>
      <c r="D261" s="17" t="s">
        <v>8</v>
      </c>
      <c r="E261" s="18">
        <v>79.580206185567</v>
      </c>
    </row>
    <row r="262" spans="1:5">
      <c r="A262" s="17">
        <v>152170</v>
      </c>
      <c r="B262" s="16" t="s">
        <v>375</v>
      </c>
      <c r="C262" s="17" t="s">
        <v>117</v>
      </c>
      <c r="D262" s="17" t="s">
        <v>8</v>
      </c>
      <c r="E262" s="18">
        <v>159.186932989691</v>
      </c>
    </row>
    <row r="263" spans="1:5">
      <c r="A263" s="17">
        <v>152171</v>
      </c>
      <c r="B263" s="16" t="s">
        <v>376</v>
      </c>
      <c r="C263" s="17" t="s">
        <v>117</v>
      </c>
      <c r="D263" s="17" t="s">
        <v>8</v>
      </c>
      <c r="E263" s="18">
        <v>84.9168041237113</v>
      </c>
    </row>
    <row r="264" spans="1:5">
      <c r="A264" s="17">
        <v>152172</v>
      </c>
      <c r="B264" s="16" t="s">
        <v>377</v>
      </c>
      <c r="C264" s="17" t="s">
        <v>117</v>
      </c>
      <c r="D264" s="17" t="s">
        <v>8</v>
      </c>
      <c r="E264" s="18">
        <v>162.345051546392</v>
      </c>
    </row>
    <row r="265" spans="1:5">
      <c r="A265" s="17">
        <v>152173</v>
      </c>
      <c r="B265" s="16" t="s">
        <v>378</v>
      </c>
      <c r="C265" s="17" t="s">
        <v>117</v>
      </c>
      <c r="D265" s="17" t="s">
        <v>8</v>
      </c>
      <c r="E265" s="18">
        <v>81.0361340206186</v>
      </c>
    </row>
    <row r="266" spans="1:5">
      <c r="A266" s="17">
        <v>152174</v>
      </c>
      <c r="B266" s="16" t="s">
        <v>379</v>
      </c>
      <c r="C266" s="17" t="s">
        <v>117</v>
      </c>
      <c r="D266" s="17" t="s">
        <v>8</v>
      </c>
      <c r="E266" s="18">
        <v>65.5403092783505</v>
      </c>
    </row>
    <row r="267" spans="1:5">
      <c r="A267" s="17">
        <v>152175</v>
      </c>
      <c r="B267" s="16" t="s">
        <v>380</v>
      </c>
      <c r="C267" s="17" t="s">
        <v>117</v>
      </c>
      <c r="D267" s="17" t="s">
        <v>8</v>
      </c>
      <c r="E267" s="18">
        <v>80.1008762886598</v>
      </c>
    </row>
    <row r="268" spans="1:5">
      <c r="A268" s="17">
        <v>152176</v>
      </c>
      <c r="B268" s="16" t="s">
        <v>381</v>
      </c>
      <c r="C268" s="17" t="s">
        <v>117</v>
      </c>
      <c r="D268" s="17" t="s">
        <v>8</v>
      </c>
      <c r="E268" s="18">
        <v>83.8235051546392</v>
      </c>
    </row>
    <row r="269" spans="1:5">
      <c r="A269" s="17">
        <v>152177</v>
      </c>
      <c r="B269" s="16" t="s">
        <v>382</v>
      </c>
      <c r="C269" s="17" t="s">
        <v>117</v>
      </c>
      <c r="D269" s="17" t="s">
        <v>8</v>
      </c>
      <c r="E269" s="18">
        <v>505.250257731959</v>
      </c>
    </row>
    <row r="270" spans="1:5">
      <c r="A270" s="17">
        <v>152178</v>
      </c>
      <c r="B270" s="16" t="s">
        <v>383</v>
      </c>
      <c r="C270" s="17" t="s">
        <v>117</v>
      </c>
      <c r="D270" s="17" t="s">
        <v>8</v>
      </c>
      <c r="E270" s="18">
        <v>275.476701030928</v>
      </c>
    </row>
    <row r="271" spans="1:5">
      <c r="A271" s="17">
        <v>152179</v>
      </c>
      <c r="B271" s="16" t="s">
        <v>384</v>
      </c>
      <c r="C271" s="17" t="s">
        <v>117</v>
      </c>
      <c r="D271" s="17" t="s">
        <v>8</v>
      </c>
      <c r="E271" s="18">
        <v>264.651958762887</v>
      </c>
    </row>
    <row r="272" spans="1:5">
      <c r="A272" s="17">
        <v>152180</v>
      </c>
      <c r="B272" s="16" t="s">
        <v>385</v>
      </c>
      <c r="C272" s="17" t="s">
        <v>117</v>
      </c>
      <c r="D272" s="17" t="s">
        <v>8</v>
      </c>
      <c r="E272" s="18">
        <v>263.10618556701</v>
      </c>
    </row>
    <row r="273" spans="1:5">
      <c r="A273" s="17">
        <v>152181</v>
      </c>
      <c r="B273" s="16" t="s">
        <v>386</v>
      </c>
      <c r="C273" s="17" t="s">
        <v>117</v>
      </c>
      <c r="D273" s="17" t="s">
        <v>8</v>
      </c>
      <c r="E273" s="18">
        <v>258.917010309278</v>
      </c>
    </row>
    <row r="274" spans="1:5">
      <c r="A274" s="17">
        <v>152182</v>
      </c>
      <c r="B274" s="16" t="s">
        <v>387</v>
      </c>
      <c r="C274" s="17" t="s">
        <v>117</v>
      </c>
      <c r="D274" s="17" t="s">
        <v>8</v>
      </c>
      <c r="E274" s="18">
        <v>352.267216494845</v>
      </c>
    </row>
    <row r="275" spans="1:5">
      <c r="A275" s="17">
        <v>152183</v>
      </c>
      <c r="B275" s="16" t="s">
        <v>388</v>
      </c>
      <c r="C275" s="17" t="s">
        <v>117</v>
      </c>
      <c r="D275" s="17" t="s">
        <v>8</v>
      </c>
      <c r="E275" s="18">
        <v>200.393453608247</v>
      </c>
    </row>
    <row r="276" spans="1:5">
      <c r="A276" s="17">
        <v>152184</v>
      </c>
      <c r="B276" s="16" t="s">
        <v>389</v>
      </c>
      <c r="C276" s="17" t="s">
        <v>117</v>
      </c>
      <c r="D276" s="17" t="s">
        <v>8</v>
      </c>
      <c r="E276" s="18">
        <v>263.257731958763</v>
      </c>
    </row>
    <row r="277" spans="1:5">
      <c r="A277" s="17">
        <v>152185</v>
      </c>
      <c r="B277" s="16" t="s">
        <v>390</v>
      </c>
      <c r="C277" s="17" t="s">
        <v>117</v>
      </c>
      <c r="D277" s="17" t="s">
        <v>8</v>
      </c>
      <c r="E277" s="18">
        <v>81.5676288659794</v>
      </c>
    </row>
    <row r="278" spans="1:5">
      <c r="A278" s="17">
        <v>152186</v>
      </c>
      <c r="B278" s="16" t="s">
        <v>391</v>
      </c>
      <c r="C278" s="17" t="s">
        <v>117</v>
      </c>
      <c r="D278" s="17" t="s">
        <v>8</v>
      </c>
      <c r="E278" s="18">
        <v>80.6756701030928</v>
      </c>
    </row>
    <row r="279" spans="1:5">
      <c r="A279" s="17">
        <v>152187</v>
      </c>
      <c r="B279" s="16" t="s">
        <v>392</v>
      </c>
      <c r="C279" s="17" t="s">
        <v>117</v>
      </c>
      <c r="D279" s="17" t="s">
        <v>8</v>
      </c>
      <c r="E279" s="18">
        <v>64.2878865979381</v>
      </c>
    </row>
    <row r="280" spans="1:5">
      <c r="A280" s="17">
        <v>152188</v>
      </c>
      <c r="B280" s="16" t="s">
        <v>393</v>
      </c>
      <c r="C280" s="17" t="s">
        <v>117</v>
      </c>
      <c r="D280" s="17" t="s">
        <v>8</v>
      </c>
      <c r="E280" s="18">
        <v>157.68824742268</v>
      </c>
    </row>
    <row r="281" spans="1:5">
      <c r="A281" s="17">
        <v>152189</v>
      </c>
      <c r="B281" s="16" t="s">
        <v>394</v>
      </c>
      <c r="C281" s="17" t="s">
        <v>117</v>
      </c>
      <c r="D281" s="17" t="s">
        <v>8</v>
      </c>
      <c r="E281" s="18">
        <v>41.5588659793814</v>
      </c>
    </row>
    <row r="282" spans="1:5">
      <c r="A282" s="17">
        <v>152190</v>
      </c>
      <c r="B282" s="16" t="s">
        <v>395</v>
      </c>
      <c r="C282" s="17" t="s">
        <v>117</v>
      </c>
      <c r="D282" s="17" t="s">
        <v>8</v>
      </c>
      <c r="E282" s="18">
        <v>66.2157731958763</v>
      </c>
    </row>
    <row r="283" spans="1:5">
      <c r="A283" s="17">
        <v>152191</v>
      </c>
      <c r="B283" s="16" t="s">
        <v>396</v>
      </c>
      <c r="C283" s="17" t="s">
        <v>117</v>
      </c>
      <c r="D283" s="17" t="s">
        <v>8</v>
      </c>
      <c r="E283" s="18">
        <v>80.1755670103093</v>
      </c>
    </row>
    <row r="284" spans="1:5">
      <c r="A284" s="17">
        <v>152192</v>
      </c>
      <c r="B284" s="16" t="s">
        <v>397</v>
      </c>
      <c r="C284" s="17" t="s">
        <v>117</v>
      </c>
      <c r="D284" s="17" t="s">
        <v>8</v>
      </c>
      <c r="E284" s="18">
        <v>160.264536082474</v>
      </c>
    </row>
    <row r="285" spans="1:5">
      <c r="A285" s="17">
        <v>152193</v>
      </c>
      <c r="B285" s="16" t="s">
        <v>398</v>
      </c>
      <c r="C285" s="17" t="s">
        <v>117</v>
      </c>
      <c r="D285" s="17" t="s">
        <v>8</v>
      </c>
      <c r="E285" s="18">
        <v>79.055206185567</v>
      </c>
    </row>
    <row r="286" spans="1:5">
      <c r="A286" s="17">
        <v>152194</v>
      </c>
      <c r="B286" s="16" t="s">
        <v>399</v>
      </c>
      <c r="C286" s="17" t="s">
        <v>117</v>
      </c>
      <c r="D286" s="17" t="s">
        <v>8</v>
      </c>
      <c r="E286" s="18">
        <v>40.7502577319588</v>
      </c>
    </row>
    <row r="287" spans="1:5">
      <c r="A287" s="17">
        <v>152195</v>
      </c>
      <c r="B287" s="16" t="s">
        <v>400</v>
      </c>
      <c r="C287" s="17" t="s">
        <v>117</v>
      </c>
      <c r="D287" s="17" t="s">
        <v>8</v>
      </c>
      <c r="E287" s="18">
        <v>321.520618556701</v>
      </c>
    </row>
    <row r="288" spans="1:5">
      <c r="A288" s="17">
        <v>152196</v>
      </c>
      <c r="B288" s="16" t="s">
        <v>401</v>
      </c>
      <c r="C288" s="17" t="s">
        <v>117</v>
      </c>
      <c r="D288" s="17" t="s">
        <v>8</v>
      </c>
      <c r="E288" s="18">
        <v>509.520618556701</v>
      </c>
    </row>
    <row r="289" spans="1:5">
      <c r="A289" s="17">
        <v>152197</v>
      </c>
      <c r="B289" s="16" t="s">
        <v>402</v>
      </c>
      <c r="C289" s="17" t="s">
        <v>117</v>
      </c>
      <c r="D289" s="17" t="s">
        <v>8</v>
      </c>
      <c r="E289" s="18">
        <v>254.013402061856</v>
      </c>
    </row>
    <row r="290" spans="1:5">
      <c r="A290" s="17">
        <v>152198</v>
      </c>
      <c r="B290" s="16" t="s">
        <v>403</v>
      </c>
      <c r="C290" s="17" t="s">
        <v>117</v>
      </c>
      <c r="D290" s="17" t="s">
        <v>8</v>
      </c>
      <c r="E290" s="18">
        <v>201.442371134021</v>
      </c>
    </row>
    <row r="291" spans="1:5">
      <c r="A291" s="17">
        <v>152199</v>
      </c>
      <c r="B291" s="16" t="s">
        <v>404</v>
      </c>
      <c r="C291" s="17" t="s">
        <v>117</v>
      </c>
      <c r="D291" s="17" t="s">
        <v>8</v>
      </c>
      <c r="E291" s="18">
        <v>400.212113402062</v>
      </c>
    </row>
    <row r="292" spans="1:5">
      <c r="A292" s="17">
        <v>152200</v>
      </c>
      <c r="B292" s="16" t="s">
        <v>405</v>
      </c>
      <c r="C292" s="17" t="s">
        <v>117</v>
      </c>
      <c r="D292" s="17" t="s">
        <v>8</v>
      </c>
      <c r="E292" s="18">
        <v>401.657216494845</v>
      </c>
    </row>
    <row r="293" spans="1:5">
      <c r="A293" s="17">
        <v>152201</v>
      </c>
      <c r="B293" s="16" t="s">
        <v>406</v>
      </c>
      <c r="C293" s="17" t="s">
        <v>117</v>
      </c>
      <c r="D293" s="17" t="s">
        <v>8</v>
      </c>
      <c r="E293" s="18">
        <v>83.7109278350515</v>
      </c>
    </row>
    <row r="294" spans="1:5">
      <c r="A294" s="17">
        <v>152202</v>
      </c>
      <c r="B294" s="16" t="s">
        <v>407</v>
      </c>
      <c r="C294" s="17" t="s">
        <v>117</v>
      </c>
      <c r="D294" s="17" t="s">
        <v>8</v>
      </c>
      <c r="E294" s="18">
        <v>254.234226804124</v>
      </c>
    </row>
    <row r="295" spans="1:5">
      <c r="A295" s="17">
        <v>152203</v>
      </c>
      <c r="B295" s="16" t="s">
        <v>408</v>
      </c>
      <c r="C295" s="17" t="s">
        <v>117</v>
      </c>
      <c r="D295" s="17" t="s">
        <v>8</v>
      </c>
      <c r="E295" s="18">
        <v>269.258969072165</v>
      </c>
    </row>
    <row r="296" spans="1:5">
      <c r="A296" s="17">
        <v>152204</v>
      </c>
      <c r="B296" s="16" t="s">
        <v>409</v>
      </c>
      <c r="C296" s="17" t="s">
        <v>117</v>
      </c>
      <c r="D296" s="17" t="s">
        <v>8</v>
      </c>
      <c r="E296" s="18">
        <v>41.0327835051546</v>
      </c>
    </row>
    <row r="297" spans="1:5">
      <c r="A297" s="17">
        <v>152205</v>
      </c>
      <c r="B297" s="16" t="s">
        <v>410</v>
      </c>
      <c r="C297" s="17" t="s">
        <v>117</v>
      </c>
      <c r="D297" s="17" t="s">
        <v>8</v>
      </c>
      <c r="E297" s="18">
        <v>83.399175257732</v>
      </c>
    </row>
    <row r="298" spans="1:5">
      <c r="A298" s="17">
        <v>152206</v>
      </c>
      <c r="B298" s="16" t="s">
        <v>411</v>
      </c>
      <c r="C298" s="17" t="s">
        <v>117</v>
      </c>
      <c r="D298" s="17" t="s">
        <v>8</v>
      </c>
      <c r="E298" s="18">
        <v>80.1084536082474</v>
      </c>
    </row>
    <row r="299" spans="1:5">
      <c r="A299" s="17">
        <v>152207</v>
      </c>
      <c r="B299" s="16" t="s">
        <v>412</v>
      </c>
      <c r="C299" s="17" t="s">
        <v>117</v>
      </c>
      <c r="D299" s="17" t="s">
        <v>8</v>
      </c>
      <c r="E299" s="18">
        <v>83.520412371134</v>
      </c>
    </row>
    <row r="300" spans="1:5">
      <c r="A300" s="17">
        <v>152208</v>
      </c>
      <c r="B300" s="16" t="s">
        <v>413</v>
      </c>
      <c r="C300" s="17" t="s">
        <v>117</v>
      </c>
      <c r="D300" s="17" t="s">
        <v>8</v>
      </c>
      <c r="E300" s="18">
        <v>80.8218041237113</v>
      </c>
    </row>
    <row r="301" spans="1:5">
      <c r="A301" s="17">
        <v>152209</v>
      </c>
      <c r="B301" s="16" t="s">
        <v>414</v>
      </c>
      <c r="C301" s="17" t="s">
        <v>117</v>
      </c>
      <c r="D301" s="17" t="s">
        <v>8</v>
      </c>
      <c r="E301" s="18">
        <v>164.347628865979</v>
      </c>
    </row>
    <row r="302" spans="1:5">
      <c r="A302" s="17">
        <v>152210</v>
      </c>
      <c r="B302" s="16" t="s">
        <v>415</v>
      </c>
      <c r="C302" s="17" t="s">
        <v>117</v>
      </c>
      <c r="D302" s="17" t="s">
        <v>8</v>
      </c>
      <c r="E302" s="18">
        <v>351.422886597938</v>
      </c>
    </row>
    <row r="303" spans="1:5">
      <c r="A303" s="17">
        <v>152211</v>
      </c>
      <c r="B303" s="16" t="s">
        <v>416</v>
      </c>
      <c r="C303" s="17" t="s">
        <v>117</v>
      </c>
      <c r="D303" s="17" t="s">
        <v>8</v>
      </c>
      <c r="E303" s="18">
        <v>363.19587628866</v>
      </c>
    </row>
    <row r="304" spans="1:5">
      <c r="A304" s="17">
        <v>152212</v>
      </c>
      <c r="B304" s="16" t="s">
        <v>417</v>
      </c>
      <c r="C304" s="17" t="s">
        <v>117</v>
      </c>
      <c r="D304" s="17" t="s">
        <v>8</v>
      </c>
      <c r="E304" s="18">
        <v>357.794329896907</v>
      </c>
    </row>
    <row r="305" spans="1:5">
      <c r="A305" s="17">
        <v>152213</v>
      </c>
      <c r="B305" s="16" t="s">
        <v>418</v>
      </c>
      <c r="C305" s="17" t="s">
        <v>117</v>
      </c>
      <c r="D305" s="17" t="s">
        <v>8</v>
      </c>
      <c r="E305" s="18">
        <v>269.085773195876</v>
      </c>
    </row>
    <row r="306" spans="1:5">
      <c r="A306" s="17">
        <v>152214</v>
      </c>
      <c r="B306" s="16" t="s">
        <v>419</v>
      </c>
      <c r="C306" s="17" t="s">
        <v>117</v>
      </c>
      <c r="D306" s="17" t="s">
        <v>8</v>
      </c>
      <c r="E306" s="18">
        <v>348.240412371134</v>
      </c>
    </row>
    <row r="307" spans="1:5">
      <c r="A307" s="17">
        <v>152215</v>
      </c>
      <c r="B307" s="16" t="s">
        <v>420</v>
      </c>
      <c r="C307" s="17" t="s">
        <v>117</v>
      </c>
      <c r="D307" s="17" t="s">
        <v>8</v>
      </c>
      <c r="E307" s="18">
        <v>270.536288659794</v>
      </c>
    </row>
    <row r="308" spans="1:5">
      <c r="A308" s="17">
        <v>152216</v>
      </c>
      <c r="B308" s="16" t="s">
        <v>421</v>
      </c>
      <c r="C308" s="17" t="s">
        <v>117</v>
      </c>
      <c r="D308" s="17" t="s">
        <v>8</v>
      </c>
      <c r="E308" s="18">
        <v>200.552577319588</v>
      </c>
    </row>
    <row r="309" spans="1:5">
      <c r="A309" s="17">
        <v>152217</v>
      </c>
      <c r="B309" s="16" t="s">
        <v>422</v>
      </c>
      <c r="C309" s="17" t="s">
        <v>117</v>
      </c>
      <c r="D309" s="17" t="s">
        <v>8</v>
      </c>
      <c r="E309" s="18">
        <v>202.013917525773</v>
      </c>
    </row>
    <row r="310" spans="1:5">
      <c r="A310" s="17">
        <v>152218</v>
      </c>
      <c r="B310" s="16" t="s">
        <v>423</v>
      </c>
      <c r="C310" s="17" t="s">
        <v>117</v>
      </c>
      <c r="D310" s="17" t="s">
        <v>8</v>
      </c>
      <c r="E310" s="18">
        <v>80.3184536082474</v>
      </c>
    </row>
    <row r="311" spans="1:5">
      <c r="A311" s="17">
        <v>152219</v>
      </c>
      <c r="B311" s="16" t="s">
        <v>424</v>
      </c>
      <c r="C311" s="17" t="s">
        <v>117</v>
      </c>
      <c r="D311" s="17" t="s">
        <v>8</v>
      </c>
      <c r="E311" s="18">
        <v>174.90824742268</v>
      </c>
    </row>
    <row r="312" spans="1:5">
      <c r="A312" s="17">
        <v>152220</v>
      </c>
      <c r="B312" s="16" t="s">
        <v>425</v>
      </c>
      <c r="C312" s="17" t="s">
        <v>117</v>
      </c>
      <c r="D312" s="17" t="s">
        <v>8</v>
      </c>
      <c r="E312" s="18">
        <v>80.1982989690722</v>
      </c>
    </row>
    <row r="313" spans="1:5">
      <c r="A313" s="17">
        <v>152221</v>
      </c>
      <c r="B313" s="16" t="s">
        <v>426</v>
      </c>
      <c r="C313" s="17" t="s">
        <v>117</v>
      </c>
      <c r="D313" s="17" t="s">
        <v>8</v>
      </c>
      <c r="E313" s="18">
        <v>255.370824742268</v>
      </c>
    </row>
    <row r="314" spans="1:5">
      <c r="A314" s="17">
        <v>152222</v>
      </c>
      <c r="B314" s="16" t="s">
        <v>427</v>
      </c>
      <c r="C314" s="17" t="s">
        <v>117</v>
      </c>
      <c r="D314" s="17" t="s">
        <v>8</v>
      </c>
      <c r="E314" s="18">
        <v>200.336082474227</v>
      </c>
    </row>
    <row r="315" spans="1:5">
      <c r="A315" s="17">
        <v>152223</v>
      </c>
      <c r="B315" s="16" t="s">
        <v>428</v>
      </c>
      <c r="C315" s="17" t="s">
        <v>117</v>
      </c>
      <c r="D315" s="17" t="s">
        <v>8</v>
      </c>
      <c r="E315" s="18">
        <v>161.767010309278</v>
      </c>
    </row>
    <row r="316" spans="1:5">
      <c r="A316" s="17">
        <v>152224</v>
      </c>
      <c r="B316" s="16" t="s">
        <v>429</v>
      </c>
      <c r="C316" s="17" t="s">
        <v>117</v>
      </c>
      <c r="D316" s="17" t="s">
        <v>8</v>
      </c>
      <c r="E316" s="18">
        <v>80.3801546391753</v>
      </c>
    </row>
    <row r="317" spans="1:5">
      <c r="A317" s="17">
        <v>152225</v>
      </c>
      <c r="B317" s="16" t="s">
        <v>430</v>
      </c>
      <c r="C317" s="17" t="s">
        <v>117</v>
      </c>
      <c r="D317" s="17" t="s">
        <v>8</v>
      </c>
      <c r="E317" s="18">
        <v>272.924226804124</v>
      </c>
    </row>
    <row r="318" spans="1:5">
      <c r="A318" s="17">
        <v>152226</v>
      </c>
      <c r="B318" s="16" t="s">
        <v>431</v>
      </c>
      <c r="C318" s="17" t="s">
        <v>117</v>
      </c>
      <c r="D318" s="17" t="s">
        <v>8</v>
      </c>
      <c r="E318" s="18">
        <v>249.629381443299</v>
      </c>
    </row>
    <row r="319" spans="1:5">
      <c r="A319" s="17">
        <v>152227</v>
      </c>
      <c r="B319" s="16" t="s">
        <v>432</v>
      </c>
      <c r="C319" s="17" t="s">
        <v>117</v>
      </c>
      <c r="D319" s="17" t="s">
        <v>8</v>
      </c>
      <c r="E319" s="18">
        <v>80.0067010309278</v>
      </c>
    </row>
    <row r="320" spans="1:5">
      <c r="A320" s="17">
        <v>152228</v>
      </c>
      <c r="B320" s="16" t="s">
        <v>433</v>
      </c>
      <c r="C320" s="17" t="s">
        <v>117</v>
      </c>
      <c r="D320" s="17" t="s">
        <v>8</v>
      </c>
      <c r="E320" s="18">
        <v>82.1922164948454</v>
      </c>
    </row>
    <row r="321" spans="1:5">
      <c r="A321" s="17">
        <v>152229</v>
      </c>
      <c r="B321" s="16" t="s">
        <v>434</v>
      </c>
      <c r="C321" s="17" t="s">
        <v>117</v>
      </c>
      <c r="D321" s="17" t="s">
        <v>8</v>
      </c>
      <c r="E321" s="18">
        <v>81.6174226804124</v>
      </c>
    </row>
    <row r="322" spans="1:5">
      <c r="A322" s="17">
        <v>152230</v>
      </c>
      <c r="B322" s="16" t="s">
        <v>435</v>
      </c>
      <c r="C322" s="17" t="s">
        <v>117</v>
      </c>
      <c r="D322" s="17" t="s">
        <v>8</v>
      </c>
      <c r="E322" s="18">
        <v>160.211494845361</v>
      </c>
    </row>
    <row r="323" spans="1:5">
      <c r="A323" s="17">
        <v>152231</v>
      </c>
      <c r="B323" s="16" t="s">
        <v>436</v>
      </c>
      <c r="C323" s="17" t="s">
        <v>117</v>
      </c>
      <c r="D323" s="17" t="s">
        <v>8</v>
      </c>
      <c r="E323" s="18">
        <v>251.666597938144</v>
      </c>
    </row>
    <row r="324" spans="1:5">
      <c r="A324" s="17">
        <v>152232</v>
      </c>
      <c r="B324" s="16" t="s">
        <v>437</v>
      </c>
      <c r="C324" s="17" t="s">
        <v>117</v>
      </c>
      <c r="D324" s="17" t="s">
        <v>8</v>
      </c>
      <c r="E324" s="18">
        <v>161.799484536083</v>
      </c>
    </row>
    <row r="325" spans="1:5">
      <c r="A325" s="17">
        <v>152233</v>
      </c>
      <c r="B325" s="16" t="s">
        <v>438</v>
      </c>
      <c r="C325" s="17" t="s">
        <v>117</v>
      </c>
      <c r="D325" s="17" t="s">
        <v>8</v>
      </c>
      <c r="E325" s="18">
        <v>80.5674226804124</v>
      </c>
    </row>
    <row r="326" spans="1:5">
      <c r="A326" s="17">
        <v>152234</v>
      </c>
      <c r="B326" s="16" t="s">
        <v>439</v>
      </c>
      <c r="C326" s="17" t="s">
        <v>117</v>
      </c>
      <c r="D326" s="17" t="s">
        <v>8</v>
      </c>
      <c r="E326" s="18">
        <v>160.117319587629</v>
      </c>
    </row>
    <row r="327" spans="1:5">
      <c r="A327" s="17">
        <v>152235</v>
      </c>
      <c r="B327" s="16" t="s">
        <v>440</v>
      </c>
      <c r="C327" s="17" t="s">
        <v>117</v>
      </c>
      <c r="D327" s="17" t="s">
        <v>8</v>
      </c>
      <c r="E327" s="18">
        <v>162.812680412371</v>
      </c>
    </row>
    <row r="328" spans="1:5">
      <c r="A328" s="17">
        <v>152236</v>
      </c>
      <c r="B328" s="16" t="s">
        <v>441</v>
      </c>
      <c r="C328" s="17" t="s">
        <v>117</v>
      </c>
      <c r="D328" s="17" t="s">
        <v>8</v>
      </c>
      <c r="E328" s="18">
        <v>80.9874226804124</v>
      </c>
    </row>
    <row r="329" spans="1:5">
      <c r="A329" s="17">
        <v>152237</v>
      </c>
      <c r="B329" s="16" t="s">
        <v>442</v>
      </c>
      <c r="C329" s="17" t="s">
        <v>117</v>
      </c>
      <c r="D329" s="17" t="s">
        <v>8</v>
      </c>
      <c r="E329" s="18">
        <v>81.4853608247423</v>
      </c>
    </row>
    <row r="330" spans="1:5">
      <c r="A330" s="17">
        <v>152238</v>
      </c>
      <c r="B330" s="16" t="s">
        <v>443</v>
      </c>
      <c r="C330" s="17" t="s">
        <v>117</v>
      </c>
      <c r="D330" s="17" t="s">
        <v>8</v>
      </c>
      <c r="E330" s="18">
        <v>80.4375257731959</v>
      </c>
    </row>
    <row r="331" spans="1:5">
      <c r="A331" s="17">
        <v>152239</v>
      </c>
      <c r="B331" s="16" t="s">
        <v>444</v>
      </c>
      <c r="C331" s="17" t="s">
        <v>117</v>
      </c>
      <c r="D331" s="17" t="s">
        <v>8</v>
      </c>
      <c r="E331" s="18">
        <v>81.0090721649485</v>
      </c>
    </row>
    <row r="332" spans="1:5">
      <c r="A332" s="17">
        <v>152240</v>
      </c>
      <c r="B332" s="16" t="s">
        <v>445</v>
      </c>
      <c r="C332" s="17" t="s">
        <v>117</v>
      </c>
      <c r="D332" s="17" t="s">
        <v>8</v>
      </c>
      <c r="E332" s="18">
        <v>164.048865979381</v>
      </c>
    </row>
    <row r="333" spans="1:5">
      <c r="A333" s="17">
        <v>152241</v>
      </c>
      <c r="B333" s="16" t="s">
        <v>446</v>
      </c>
      <c r="C333" s="17" t="s">
        <v>117</v>
      </c>
      <c r="D333" s="17" t="s">
        <v>8</v>
      </c>
      <c r="E333" s="18">
        <v>79.3940206185567</v>
      </c>
    </row>
    <row r="334" spans="1:5">
      <c r="A334" s="17">
        <v>152242</v>
      </c>
      <c r="B334" s="16" t="s">
        <v>447</v>
      </c>
      <c r="C334" s="17" t="s">
        <v>117</v>
      </c>
      <c r="D334" s="17" t="s">
        <v>8</v>
      </c>
      <c r="E334" s="18">
        <v>57.389793814433</v>
      </c>
    </row>
    <row r="335" spans="1:5">
      <c r="A335" s="17">
        <v>152243</v>
      </c>
      <c r="B335" s="16" t="s">
        <v>448</v>
      </c>
      <c r="C335" s="17" t="s">
        <v>117</v>
      </c>
      <c r="D335" s="17" t="s">
        <v>8</v>
      </c>
      <c r="E335" s="18">
        <v>82.0590721649485</v>
      </c>
    </row>
    <row r="336" spans="1:5">
      <c r="A336" s="17">
        <v>152244</v>
      </c>
      <c r="B336" s="16" t="s">
        <v>449</v>
      </c>
      <c r="C336" s="17" t="s">
        <v>117</v>
      </c>
      <c r="D336" s="17" t="s">
        <v>8</v>
      </c>
      <c r="E336" s="18">
        <v>79.9742268041237</v>
      </c>
    </row>
    <row r="337" spans="1:5">
      <c r="A337" s="17">
        <v>152245</v>
      </c>
      <c r="B337" s="16" t="s">
        <v>450</v>
      </c>
      <c r="C337" s="17" t="s">
        <v>117</v>
      </c>
      <c r="D337" s="17" t="s">
        <v>8</v>
      </c>
      <c r="E337" s="18">
        <v>79.4221649484536</v>
      </c>
    </row>
    <row r="338" spans="1:5">
      <c r="A338" s="17">
        <v>152246</v>
      </c>
      <c r="B338" s="16" t="s">
        <v>451</v>
      </c>
      <c r="C338" s="17" t="s">
        <v>117</v>
      </c>
      <c r="D338" s="17" t="s">
        <v>8</v>
      </c>
      <c r="E338" s="18">
        <v>78.4057216494845</v>
      </c>
    </row>
    <row r="339" spans="1:5">
      <c r="A339" s="17">
        <v>152247</v>
      </c>
      <c r="B339" s="16" t="s">
        <v>452</v>
      </c>
      <c r="C339" s="17" t="s">
        <v>117</v>
      </c>
      <c r="D339" s="17" t="s">
        <v>8</v>
      </c>
      <c r="E339" s="18">
        <v>83.708762886598</v>
      </c>
    </row>
    <row r="340" spans="1:5">
      <c r="A340" s="17">
        <v>152248</v>
      </c>
      <c r="B340" s="16" t="s">
        <v>453</v>
      </c>
      <c r="C340" s="17" t="s">
        <v>117</v>
      </c>
      <c r="D340" s="17" t="s">
        <v>8</v>
      </c>
      <c r="E340" s="18">
        <v>80.834793814433</v>
      </c>
    </row>
    <row r="341" spans="1:5">
      <c r="A341" s="17">
        <v>152249</v>
      </c>
      <c r="B341" s="16" t="s">
        <v>454</v>
      </c>
      <c r="C341" s="17" t="s">
        <v>117</v>
      </c>
      <c r="D341" s="17" t="s">
        <v>8</v>
      </c>
      <c r="E341" s="18">
        <v>40.2046907216495</v>
      </c>
    </row>
    <row r="342" spans="1:5">
      <c r="A342" s="17">
        <v>152250</v>
      </c>
      <c r="B342" s="16" t="s">
        <v>455</v>
      </c>
      <c r="C342" s="17" t="s">
        <v>117</v>
      </c>
      <c r="D342" s="17" t="s">
        <v>8</v>
      </c>
      <c r="E342" s="18">
        <v>80.4678350515464</v>
      </c>
    </row>
    <row r="343" spans="1:5">
      <c r="A343" s="17">
        <v>152251</v>
      </c>
      <c r="B343" s="16" t="s">
        <v>456</v>
      </c>
      <c r="C343" s="17" t="s">
        <v>117</v>
      </c>
      <c r="D343" s="17" t="s">
        <v>8</v>
      </c>
      <c r="E343" s="18">
        <v>63.8516494845361</v>
      </c>
    </row>
    <row r="344" spans="1:5">
      <c r="A344" s="17">
        <v>152252</v>
      </c>
      <c r="B344" s="16" t="s">
        <v>457</v>
      </c>
      <c r="C344" s="17" t="s">
        <v>117</v>
      </c>
      <c r="D344" s="17" t="s">
        <v>8</v>
      </c>
      <c r="E344" s="18">
        <v>66.4041237113402</v>
      </c>
    </row>
    <row r="345" spans="1:5">
      <c r="A345" s="17">
        <v>152253</v>
      </c>
      <c r="B345" s="16" t="s">
        <v>458</v>
      </c>
      <c r="C345" s="17" t="s">
        <v>117</v>
      </c>
      <c r="D345" s="17" t="s">
        <v>8</v>
      </c>
      <c r="E345" s="18">
        <v>41.2557731958763</v>
      </c>
    </row>
    <row r="346" spans="1:5">
      <c r="A346" s="17">
        <v>152254</v>
      </c>
      <c r="B346" s="16" t="s">
        <v>459</v>
      </c>
      <c r="C346" s="17" t="s">
        <v>117</v>
      </c>
      <c r="D346" s="17" t="s">
        <v>8</v>
      </c>
      <c r="E346" s="18">
        <v>80.26</v>
      </c>
    </row>
    <row r="347" spans="1:5">
      <c r="A347" s="17">
        <v>152255</v>
      </c>
      <c r="B347" s="16" t="s">
        <v>460</v>
      </c>
      <c r="C347" s="17" t="s">
        <v>117</v>
      </c>
      <c r="D347" s="17" t="s">
        <v>8</v>
      </c>
      <c r="E347" s="18">
        <v>160.424742268041</v>
      </c>
    </row>
    <row r="348" spans="1:5">
      <c r="A348" s="17">
        <v>152256</v>
      </c>
      <c r="B348" s="16" t="s">
        <v>461</v>
      </c>
      <c r="C348" s="17" t="s">
        <v>117</v>
      </c>
      <c r="D348" s="17" t="s">
        <v>8</v>
      </c>
      <c r="E348" s="18">
        <v>160.948659793814</v>
      </c>
    </row>
    <row r="349" spans="1:5">
      <c r="A349" s="17">
        <v>152257</v>
      </c>
      <c r="B349" s="16" t="s">
        <v>462</v>
      </c>
      <c r="C349" s="17" t="s">
        <v>117</v>
      </c>
      <c r="D349" s="17" t="s">
        <v>8</v>
      </c>
      <c r="E349" s="18">
        <v>82.0038659793814</v>
      </c>
    </row>
    <row r="350" spans="1:5">
      <c r="A350" s="17">
        <v>152258</v>
      </c>
      <c r="B350" s="16" t="s">
        <v>463</v>
      </c>
      <c r="C350" s="17" t="s">
        <v>117</v>
      </c>
      <c r="D350" s="17" t="s">
        <v>8</v>
      </c>
      <c r="E350" s="18">
        <v>80.575</v>
      </c>
    </row>
    <row r="351" spans="1:5">
      <c r="A351" s="17">
        <v>152259</v>
      </c>
      <c r="B351" s="16" t="s">
        <v>464</v>
      </c>
      <c r="C351" s="17" t="s">
        <v>117</v>
      </c>
      <c r="D351" s="17" t="s">
        <v>8</v>
      </c>
      <c r="E351" s="18">
        <v>39.8133762886598</v>
      </c>
    </row>
    <row r="352" spans="1:5">
      <c r="A352" s="17">
        <v>152260</v>
      </c>
      <c r="B352" s="16" t="s">
        <v>465</v>
      </c>
      <c r="C352" s="17" t="s">
        <v>117</v>
      </c>
      <c r="D352" s="17" t="s">
        <v>8</v>
      </c>
      <c r="E352" s="18">
        <v>79.3799484536083</v>
      </c>
    </row>
    <row r="353" spans="1:5">
      <c r="A353" s="17">
        <v>152261</v>
      </c>
      <c r="B353" s="16" t="s">
        <v>466</v>
      </c>
      <c r="C353" s="17" t="s">
        <v>117</v>
      </c>
      <c r="D353" s="17" t="s">
        <v>8</v>
      </c>
      <c r="E353" s="18">
        <v>80.3866494845361</v>
      </c>
    </row>
    <row r="354" spans="1:5">
      <c r="A354" s="17">
        <v>152262</v>
      </c>
      <c r="B354" s="16" t="s">
        <v>467</v>
      </c>
      <c r="C354" s="17" t="s">
        <v>117</v>
      </c>
      <c r="D354" s="17" t="s">
        <v>8</v>
      </c>
      <c r="E354" s="18">
        <v>40.2095618556701</v>
      </c>
    </row>
    <row r="355" spans="1:5">
      <c r="A355" s="17">
        <v>152263</v>
      </c>
      <c r="B355" s="16" t="s">
        <v>468</v>
      </c>
      <c r="C355" s="17" t="s">
        <v>117</v>
      </c>
      <c r="D355" s="17" t="s">
        <v>8</v>
      </c>
      <c r="E355" s="18">
        <v>80.89</v>
      </c>
    </row>
    <row r="356" spans="1:5">
      <c r="A356" s="17">
        <v>152264</v>
      </c>
      <c r="B356" s="16" t="s">
        <v>469</v>
      </c>
      <c r="C356" s="17" t="s">
        <v>117</v>
      </c>
      <c r="D356" s="17" t="s">
        <v>8</v>
      </c>
      <c r="E356" s="18">
        <v>79.4611340206186</v>
      </c>
    </row>
    <row r="357" spans="1:5">
      <c r="A357" s="17">
        <v>152265</v>
      </c>
      <c r="B357" s="16" t="s">
        <v>470</v>
      </c>
      <c r="C357" s="17" t="s">
        <v>117</v>
      </c>
      <c r="D357" s="17" t="s">
        <v>8</v>
      </c>
      <c r="E357" s="18">
        <v>40.0022680412371</v>
      </c>
    </row>
    <row r="358" spans="1:5">
      <c r="A358" s="17">
        <v>152266</v>
      </c>
      <c r="B358" s="16" t="s">
        <v>471</v>
      </c>
      <c r="C358" s="17" t="s">
        <v>117</v>
      </c>
      <c r="D358" s="17" t="s">
        <v>8</v>
      </c>
      <c r="E358" s="18">
        <v>39.5308505154639</v>
      </c>
    </row>
    <row r="359" spans="1:5">
      <c r="A359" s="17">
        <v>152267</v>
      </c>
      <c r="B359" s="16" t="s">
        <v>472</v>
      </c>
      <c r="C359" s="17" t="s">
        <v>117</v>
      </c>
      <c r="D359" s="17" t="s">
        <v>8</v>
      </c>
      <c r="E359" s="18">
        <v>82.4227835051546</v>
      </c>
    </row>
    <row r="360" spans="1:5">
      <c r="A360" s="17">
        <v>152268</v>
      </c>
      <c r="B360" s="16" t="s">
        <v>473</v>
      </c>
      <c r="C360" s="17" t="s">
        <v>117</v>
      </c>
      <c r="D360" s="17" t="s">
        <v>8</v>
      </c>
      <c r="E360" s="18">
        <v>82.3058762886598</v>
      </c>
    </row>
    <row r="361" spans="1:5">
      <c r="A361" s="17">
        <v>152269</v>
      </c>
      <c r="B361" s="16" t="s">
        <v>474</v>
      </c>
      <c r="C361" s="17" t="s">
        <v>117</v>
      </c>
      <c r="D361" s="17" t="s">
        <v>8</v>
      </c>
      <c r="E361" s="18">
        <v>71.2524742268041</v>
      </c>
    </row>
    <row r="362" spans="1:5">
      <c r="A362" s="17">
        <v>152270</v>
      </c>
      <c r="B362" s="16" t="s">
        <v>475</v>
      </c>
      <c r="C362" s="17" t="s">
        <v>117</v>
      </c>
      <c r="D362" s="17" t="s">
        <v>8</v>
      </c>
      <c r="E362" s="18">
        <v>79.3994329896907</v>
      </c>
    </row>
    <row r="363" spans="1:5">
      <c r="A363" s="17">
        <v>152271</v>
      </c>
      <c r="B363" s="16" t="s">
        <v>476</v>
      </c>
      <c r="C363" s="17" t="s">
        <v>117</v>
      </c>
      <c r="D363" s="17" t="s">
        <v>8</v>
      </c>
      <c r="E363" s="18">
        <v>337.26412371134</v>
      </c>
    </row>
    <row r="364" spans="1:5">
      <c r="A364" s="17">
        <v>152272</v>
      </c>
      <c r="B364" s="16" t="s">
        <v>477</v>
      </c>
      <c r="C364" s="17" t="s">
        <v>117</v>
      </c>
      <c r="D364" s="17" t="s">
        <v>8</v>
      </c>
      <c r="E364" s="18">
        <v>67.6965979381443</v>
      </c>
    </row>
    <row r="365" spans="1:5">
      <c r="A365" s="17">
        <v>152273</v>
      </c>
      <c r="B365" s="16" t="s">
        <v>478</v>
      </c>
      <c r="C365" s="17" t="s">
        <v>117</v>
      </c>
      <c r="D365" s="17" t="s">
        <v>8</v>
      </c>
      <c r="E365" s="18">
        <v>251.956701030928</v>
      </c>
    </row>
    <row r="366" spans="1:5">
      <c r="A366" s="17">
        <v>152274</v>
      </c>
      <c r="B366" s="16" t="s">
        <v>479</v>
      </c>
      <c r="C366" s="17" t="s">
        <v>117</v>
      </c>
      <c r="D366" s="17" t="s">
        <v>8</v>
      </c>
      <c r="E366" s="18">
        <v>80.3687886597938</v>
      </c>
    </row>
    <row r="367" spans="1:5">
      <c r="A367" s="17">
        <v>152275</v>
      </c>
      <c r="B367" s="16" t="s">
        <v>480</v>
      </c>
      <c r="C367" s="17" t="s">
        <v>117</v>
      </c>
      <c r="D367" s="17" t="s">
        <v>8</v>
      </c>
      <c r="E367" s="18">
        <v>81.8447422680412</v>
      </c>
    </row>
    <row r="368" spans="1:5">
      <c r="A368" s="17">
        <v>152276</v>
      </c>
      <c r="B368" s="16" t="s">
        <v>481</v>
      </c>
      <c r="C368" s="17" t="s">
        <v>117</v>
      </c>
      <c r="D368" s="17" t="s">
        <v>8</v>
      </c>
      <c r="E368" s="18">
        <v>80.5284536082474</v>
      </c>
    </row>
    <row r="369" spans="1:5">
      <c r="A369" s="17">
        <v>152277</v>
      </c>
      <c r="B369" s="16" t="s">
        <v>482</v>
      </c>
      <c r="C369" s="17" t="s">
        <v>117</v>
      </c>
      <c r="D369" s="17" t="s">
        <v>8</v>
      </c>
      <c r="E369" s="18">
        <v>82.4000515463918</v>
      </c>
    </row>
    <row r="370" spans="1:5">
      <c r="A370" s="17">
        <v>152278</v>
      </c>
      <c r="B370" s="16" t="s">
        <v>483</v>
      </c>
      <c r="C370" s="17" t="s">
        <v>117</v>
      </c>
      <c r="D370" s="17" t="s">
        <v>8</v>
      </c>
      <c r="E370" s="18">
        <v>79.7696391752577</v>
      </c>
    </row>
    <row r="371" spans="1:5">
      <c r="A371" s="17">
        <v>152279</v>
      </c>
      <c r="B371" s="16" t="s">
        <v>484</v>
      </c>
      <c r="C371" s="17" t="s">
        <v>117</v>
      </c>
      <c r="D371" s="17" t="s">
        <v>8</v>
      </c>
      <c r="E371" s="18">
        <v>161.440103092784</v>
      </c>
    </row>
    <row r="372" spans="1:5">
      <c r="A372" s="17">
        <v>152280</v>
      </c>
      <c r="B372" s="16" t="s">
        <v>485</v>
      </c>
      <c r="C372" s="17" t="s">
        <v>117</v>
      </c>
      <c r="D372" s="17" t="s">
        <v>8</v>
      </c>
      <c r="E372" s="18">
        <v>66.2439175257732</v>
      </c>
    </row>
    <row r="373" spans="1:5">
      <c r="A373" s="17">
        <v>152281</v>
      </c>
      <c r="B373" s="16" t="s">
        <v>486</v>
      </c>
      <c r="C373" s="17" t="s">
        <v>117</v>
      </c>
      <c r="D373" s="17" t="s">
        <v>8</v>
      </c>
      <c r="E373" s="18">
        <v>161.693402061856</v>
      </c>
    </row>
    <row r="374" spans="1:5">
      <c r="A374" s="17">
        <v>152282</v>
      </c>
      <c r="B374" s="16" t="s">
        <v>487</v>
      </c>
      <c r="C374" s="17" t="s">
        <v>117</v>
      </c>
      <c r="D374" s="17" t="s">
        <v>8</v>
      </c>
      <c r="E374" s="18">
        <v>81.1411340206186</v>
      </c>
    </row>
    <row r="375" spans="1:5">
      <c r="A375" s="17">
        <v>152283</v>
      </c>
      <c r="B375" s="16" t="s">
        <v>488</v>
      </c>
      <c r="C375" s="17" t="s">
        <v>117</v>
      </c>
      <c r="D375" s="17" t="s">
        <v>8</v>
      </c>
      <c r="E375" s="18">
        <v>159.503556701031</v>
      </c>
    </row>
    <row r="376" spans="1:5">
      <c r="A376" s="17">
        <v>152284</v>
      </c>
      <c r="B376" s="16" t="s">
        <v>489</v>
      </c>
      <c r="C376" s="17" t="s">
        <v>117</v>
      </c>
      <c r="D376" s="17" t="s">
        <v>8</v>
      </c>
      <c r="E376" s="18">
        <v>126.822164948454</v>
      </c>
    </row>
    <row r="377" spans="1:5">
      <c r="A377" s="17">
        <v>152285</v>
      </c>
      <c r="B377" s="16" t="s">
        <v>490</v>
      </c>
      <c r="C377" s="17" t="s">
        <v>117</v>
      </c>
      <c r="D377" s="17" t="s">
        <v>8</v>
      </c>
      <c r="E377" s="18">
        <v>81.3868556701031</v>
      </c>
    </row>
    <row r="378" spans="1:5">
      <c r="A378" s="17">
        <v>152286</v>
      </c>
      <c r="B378" s="16" t="s">
        <v>491</v>
      </c>
      <c r="C378" s="17" t="s">
        <v>117</v>
      </c>
      <c r="D378" s="17" t="s">
        <v>8</v>
      </c>
      <c r="E378" s="18">
        <v>158.539072164948</v>
      </c>
    </row>
    <row r="379" spans="1:5">
      <c r="A379" s="17">
        <v>152287</v>
      </c>
      <c r="B379" s="16" t="s">
        <v>492</v>
      </c>
      <c r="C379" s="17" t="s">
        <v>117</v>
      </c>
      <c r="D379" s="17" t="s">
        <v>8</v>
      </c>
      <c r="E379" s="18">
        <v>65.9646391752577</v>
      </c>
    </row>
    <row r="380" spans="1:5">
      <c r="A380" s="17">
        <v>152288</v>
      </c>
      <c r="B380" s="16" t="s">
        <v>493</v>
      </c>
      <c r="C380" s="17" t="s">
        <v>117</v>
      </c>
      <c r="D380" s="17" t="s">
        <v>8</v>
      </c>
      <c r="E380" s="18">
        <v>79.7436597938144</v>
      </c>
    </row>
    <row r="381" spans="1:5">
      <c r="A381" s="17">
        <v>152289</v>
      </c>
      <c r="B381" s="16" t="s">
        <v>494</v>
      </c>
      <c r="C381" s="17" t="s">
        <v>117</v>
      </c>
      <c r="D381" s="17" t="s">
        <v>8</v>
      </c>
      <c r="E381" s="18">
        <v>68.1003608247423</v>
      </c>
    </row>
    <row r="382" spans="1:5">
      <c r="A382" s="17">
        <v>152290</v>
      </c>
      <c r="B382" s="16" t="s">
        <v>495</v>
      </c>
      <c r="C382" s="17" t="s">
        <v>117</v>
      </c>
      <c r="D382" s="17" t="s">
        <v>8</v>
      </c>
      <c r="E382" s="18">
        <v>84.8551030927835</v>
      </c>
    </row>
    <row r="383" spans="1:5">
      <c r="A383" s="17">
        <v>152291</v>
      </c>
      <c r="B383" s="16" t="s">
        <v>496</v>
      </c>
      <c r="C383" s="17" t="s">
        <v>117</v>
      </c>
      <c r="D383" s="17" t="s">
        <v>8</v>
      </c>
      <c r="E383" s="18">
        <v>81.2829381443299</v>
      </c>
    </row>
    <row r="384" spans="1:5">
      <c r="A384" s="17">
        <v>152292</v>
      </c>
      <c r="B384" s="16" t="s">
        <v>497</v>
      </c>
      <c r="C384" s="17" t="s">
        <v>117</v>
      </c>
      <c r="D384" s="17" t="s">
        <v>8</v>
      </c>
      <c r="E384" s="18">
        <v>65.8109278350515</v>
      </c>
    </row>
    <row r="385" spans="1:5">
      <c r="A385" s="17">
        <v>152293</v>
      </c>
      <c r="B385" s="16" t="s">
        <v>498</v>
      </c>
      <c r="C385" s="17" t="s">
        <v>117</v>
      </c>
      <c r="D385" s="17" t="s">
        <v>8</v>
      </c>
      <c r="E385" s="18">
        <v>60.8249484536083</v>
      </c>
    </row>
    <row r="386" spans="1:5">
      <c r="A386" s="17">
        <v>152294</v>
      </c>
      <c r="B386" s="16" t="s">
        <v>499</v>
      </c>
      <c r="C386" s="17" t="s">
        <v>117</v>
      </c>
      <c r="D386" s="17" t="s">
        <v>8</v>
      </c>
      <c r="E386" s="18">
        <v>347.889690721649</v>
      </c>
    </row>
    <row r="387" spans="1:5">
      <c r="A387" s="17">
        <v>152295</v>
      </c>
      <c r="B387" s="16" t="s">
        <v>500</v>
      </c>
      <c r="C387" s="17" t="s">
        <v>117</v>
      </c>
      <c r="D387" s="17" t="s">
        <v>8</v>
      </c>
      <c r="E387" s="18">
        <v>80.000206185567</v>
      </c>
    </row>
    <row r="388" spans="1:5">
      <c r="A388" s="17">
        <v>152296</v>
      </c>
      <c r="B388" s="16" t="s">
        <v>501</v>
      </c>
      <c r="C388" s="17" t="s">
        <v>117</v>
      </c>
      <c r="D388" s="17" t="s">
        <v>8</v>
      </c>
      <c r="E388" s="18">
        <v>162.306082474227</v>
      </c>
    </row>
    <row r="389" spans="1:5">
      <c r="A389" s="17">
        <v>152297</v>
      </c>
      <c r="B389" s="16" t="s">
        <v>502</v>
      </c>
      <c r="C389" s="17" t="s">
        <v>117</v>
      </c>
      <c r="D389" s="17" t="s">
        <v>8</v>
      </c>
      <c r="E389" s="18">
        <v>159.467835051546</v>
      </c>
    </row>
    <row r="390" spans="1:5">
      <c r="A390" s="17">
        <v>152298</v>
      </c>
      <c r="B390" s="16" t="s">
        <v>503</v>
      </c>
      <c r="C390" s="17" t="s">
        <v>117</v>
      </c>
      <c r="D390" s="17" t="s">
        <v>8</v>
      </c>
      <c r="E390" s="18">
        <v>85.1993298969072</v>
      </c>
    </row>
    <row r="391" spans="1:5">
      <c r="A391" s="17">
        <v>152299</v>
      </c>
      <c r="B391" s="16" t="s">
        <v>504</v>
      </c>
      <c r="C391" s="17" t="s">
        <v>117</v>
      </c>
      <c r="D391" s="17" t="s">
        <v>8</v>
      </c>
      <c r="E391" s="18">
        <v>83.205412371134</v>
      </c>
    </row>
    <row r="392" spans="1:5">
      <c r="A392" s="17">
        <v>152300</v>
      </c>
      <c r="B392" s="16" t="s">
        <v>505</v>
      </c>
      <c r="C392" s="17" t="s">
        <v>117</v>
      </c>
      <c r="D392" s="17" t="s">
        <v>8</v>
      </c>
      <c r="E392" s="18">
        <v>39.2770103092784</v>
      </c>
    </row>
    <row r="393" spans="1:5">
      <c r="A393" s="17">
        <v>152301</v>
      </c>
      <c r="B393" s="16" t="s">
        <v>506</v>
      </c>
      <c r="C393" s="17" t="s">
        <v>117</v>
      </c>
      <c r="D393" s="17" t="s">
        <v>8</v>
      </c>
      <c r="E393" s="18">
        <v>152.398762886598</v>
      </c>
    </row>
    <row r="394" spans="1:5">
      <c r="A394" s="17">
        <v>152302</v>
      </c>
      <c r="B394" s="16" t="s">
        <v>507</v>
      </c>
      <c r="C394" s="17" t="s">
        <v>117</v>
      </c>
      <c r="D394" s="17" t="s">
        <v>8</v>
      </c>
      <c r="E394" s="18">
        <v>509.754432989691</v>
      </c>
    </row>
    <row r="395" spans="1:5">
      <c r="A395" s="17">
        <v>152303</v>
      </c>
      <c r="B395" s="16" t="s">
        <v>508</v>
      </c>
      <c r="C395" s="17" t="s">
        <v>117</v>
      </c>
      <c r="D395" s="17" t="s">
        <v>8</v>
      </c>
      <c r="E395" s="18">
        <v>160.212577319588</v>
      </c>
    </row>
    <row r="396" spans="1:5">
      <c r="A396" s="17">
        <v>152304</v>
      </c>
      <c r="B396" s="16" t="s">
        <v>509</v>
      </c>
      <c r="C396" s="17" t="s">
        <v>117</v>
      </c>
      <c r="D396" s="17" t="s">
        <v>8</v>
      </c>
      <c r="E396" s="18">
        <v>160.854484536082</v>
      </c>
    </row>
    <row r="397" spans="1:5">
      <c r="A397" s="17">
        <v>152305</v>
      </c>
      <c r="B397" s="16" t="s">
        <v>510</v>
      </c>
      <c r="C397" s="17" t="s">
        <v>117</v>
      </c>
      <c r="D397" s="17" t="s">
        <v>8</v>
      </c>
      <c r="E397" s="18">
        <v>330.847216494845</v>
      </c>
    </row>
    <row r="398" spans="1:5">
      <c r="A398" s="17">
        <v>152306</v>
      </c>
      <c r="B398" s="16" t="s">
        <v>511</v>
      </c>
      <c r="C398" s="17" t="s">
        <v>117</v>
      </c>
      <c r="D398" s="17" t="s">
        <v>8</v>
      </c>
      <c r="E398" s="18">
        <v>159.610721649485</v>
      </c>
    </row>
    <row r="399" spans="1:5">
      <c r="A399" s="17">
        <v>152307</v>
      </c>
      <c r="B399" s="16" t="s">
        <v>512</v>
      </c>
      <c r="C399" s="17" t="s">
        <v>117</v>
      </c>
      <c r="D399" s="17" t="s">
        <v>8</v>
      </c>
      <c r="E399" s="18">
        <v>500.362886597938</v>
      </c>
    </row>
    <row r="400" spans="1:5">
      <c r="A400" s="17">
        <v>152308</v>
      </c>
      <c r="B400" s="16" t="s">
        <v>513</v>
      </c>
      <c r="C400" s="17" t="s">
        <v>117</v>
      </c>
      <c r="D400" s="17" t="s">
        <v>8</v>
      </c>
      <c r="E400" s="18">
        <v>499.864948453608</v>
      </c>
    </row>
    <row r="401" spans="1:5">
      <c r="A401" s="17">
        <v>152309</v>
      </c>
      <c r="B401" s="16" t="s">
        <v>514</v>
      </c>
      <c r="C401" s="17" t="s">
        <v>117</v>
      </c>
      <c r="D401" s="17" t="s">
        <v>8</v>
      </c>
      <c r="E401" s="18">
        <v>396.461340206186</v>
      </c>
    </row>
    <row r="402" spans="1:5">
      <c r="A402" s="17">
        <v>152310</v>
      </c>
      <c r="B402" s="16" t="s">
        <v>515</v>
      </c>
      <c r="C402" s="17" t="s">
        <v>117</v>
      </c>
      <c r="D402" s="17" t="s">
        <v>8</v>
      </c>
      <c r="E402" s="18">
        <v>315.432783505155</v>
      </c>
    </row>
    <row r="403" spans="1:5">
      <c r="A403" s="17">
        <v>152311</v>
      </c>
      <c r="B403" s="16" t="s">
        <v>516</v>
      </c>
      <c r="C403" s="17" t="s">
        <v>117</v>
      </c>
      <c r="D403" s="17" t="s">
        <v>8</v>
      </c>
      <c r="E403" s="18">
        <v>163.542268041237</v>
      </c>
    </row>
    <row r="404" spans="1:5">
      <c r="A404" s="17">
        <v>152312</v>
      </c>
      <c r="B404" s="16" t="s">
        <v>517</v>
      </c>
      <c r="C404" s="17" t="s">
        <v>117</v>
      </c>
      <c r="D404" s="17" t="s">
        <v>8</v>
      </c>
      <c r="E404" s="18">
        <v>200.613195876289</v>
      </c>
    </row>
    <row r="405" spans="1:5">
      <c r="A405" s="17">
        <v>152313</v>
      </c>
      <c r="B405" s="16" t="s">
        <v>518</v>
      </c>
      <c r="C405" s="17" t="s">
        <v>117</v>
      </c>
      <c r="D405" s="17" t="s">
        <v>8</v>
      </c>
      <c r="E405" s="18">
        <v>270.181237113402</v>
      </c>
    </row>
    <row r="406" spans="1:5">
      <c r="A406" s="17">
        <v>152314</v>
      </c>
      <c r="B406" s="16" t="s">
        <v>519</v>
      </c>
      <c r="C406" s="17" t="s">
        <v>117</v>
      </c>
      <c r="D406" s="17" t="s">
        <v>8</v>
      </c>
      <c r="E406" s="18">
        <v>325.983505154639</v>
      </c>
    </row>
    <row r="407" spans="1:5">
      <c r="A407" s="17">
        <v>152315</v>
      </c>
      <c r="B407" s="16" t="s">
        <v>520</v>
      </c>
      <c r="C407" s="17" t="s">
        <v>117</v>
      </c>
      <c r="D407" s="17" t="s">
        <v>8</v>
      </c>
      <c r="E407" s="18">
        <v>80.8488659793814</v>
      </c>
    </row>
    <row r="408" spans="1:5">
      <c r="A408" s="17">
        <v>152316</v>
      </c>
      <c r="B408" s="16" t="s">
        <v>521</v>
      </c>
      <c r="C408" s="17" t="s">
        <v>117</v>
      </c>
      <c r="D408" s="17" t="s">
        <v>8</v>
      </c>
      <c r="E408" s="18">
        <v>643.327010309278</v>
      </c>
    </row>
    <row r="409" spans="1:5">
      <c r="A409" s="17">
        <v>152317</v>
      </c>
      <c r="B409" s="16" t="s">
        <v>522</v>
      </c>
      <c r="C409" s="17" t="s">
        <v>117</v>
      </c>
      <c r="D409" s="17" t="s">
        <v>8</v>
      </c>
      <c r="E409" s="18">
        <v>80.6367010309278</v>
      </c>
    </row>
    <row r="410" spans="1:5">
      <c r="A410" s="17">
        <v>152318</v>
      </c>
      <c r="B410" s="16" t="s">
        <v>523</v>
      </c>
      <c r="C410" s="17" t="s">
        <v>117</v>
      </c>
      <c r="D410" s="17" t="s">
        <v>8</v>
      </c>
      <c r="E410" s="18">
        <v>80.2112886597938</v>
      </c>
    </row>
    <row r="411" spans="1:5">
      <c r="A411" s="17">
        <v>152319</v>
      </c>
      <c r="B411" s="16" t="s">
        <v>524</v>
      </c>
      <c r="C411" s="17" t="s">
        <v>117</v>
      </c>
      <c r="D411" s="17" t="s">
        <v>8</v>
      </c>
      <c r="E411" s="18">
        <v>82.3318556701031</v>
      </c>
    </row>
    <row r="412" spans="1:5">
      <c r="A412" s="17">
        <v>152320</v>
      </c>
      <c r="B412" s="16" t="s">
        <v>525</v>
      </c>
      <c r="C412" s="17" t="s">
        <v>117</v>
      </c>
      <c r="D412" s="17" t="s">
        <v>8</v>
      </c>
      <c r="E412" s="18">
        <v>81.7862886597938</v>
      </c>
    </row>
    <row r="413" spans="1:5">
      <c r="A413" s="17">
        <v>152321</v>
      </c>
      <c r="B413" s="16" t="s">
        <v>526</v>
      </c>
      <c r="C413" s="17" t="s">
        <v>117</v>
      </c>
      <c r="D413" s="17" t="s">
        <v>8</v>
      </c>
      <c r="E413" s="18">
        <v>81.9827577319588</v>
      </c>
    </row>
    <row r="414" spans="1:5">
      <c r="A414" s="17">
        <v>152322</v>
      </c>
      <c r="B414" s="16" t="s">
        <v>527</v>
      </c>
      <c r="C414" s="17" t="s">
        <v>117</v>
      </c>
      <c r="D414" s="17" t="s">
        <v>8</v>
      </c>
      <c r="E414" s="18">
        <v>80.4548453608247</v>
      </c>
    </row>
    <row r="415" spans="1:5">
      <c r="A415" s="17">
        <v>152323</v>
      </c>
      <c r="B415" s="16" t="s">
        <v>528</v>
      </c>
      <c r="C415" s="17" t="s">
        <v>117</v>
      </c>
      <c r="D415" s="17" t="s">
        <v>8</v>
      </c>
      <c r="E415" s="18">
        <v>78.5453608247423</v>
      </c>
    </row>
    <row r="416" spans="1:5">
      <c r="A416" s="17">
        <v>152324</v>
      </c>
      <c r="B416" s="16" t="s">
        <v>529</v>
      </c>
      <c r="C416" s="17" t="s">
        <v>117</v>
      </c>
      <c r="D416" s="17" t="s">
        <v>8</v>
      </c>
      <c r="E416" s="18">
        <v>80.580412371134</v>
      </c>
    </row>
    <row r="417" spans="1:5">
      <c r="A417" s="17">
        <v>152325</v>
      </c>
      <c r="B417" s="16" t="s">
        <v>530</v>
      </c>
      <c r="C417" s="17" t="s">
        <v>117</v>
      </c>
      <c r="D417" s="17" t="s">
        <v>8</v>
      </c>
      <c r="E417" s="18">
        <v>80.9138144329897</v>
      </c>
    </row>
    <row r="418" spans="1:5">
      <c r="A418" s="17">
        <v>152326</v>
      </c>
      <c r="B418" s="16" t="s">
        <v>531</v>
      </c>
      <c r="C418" s="17" t="s">
        <v>117</v>
      </c>
      <c r="D418" s="17" t="s">
        <v>8</v>
      </c>
      <c r="E418" s="18">
        <v>79.9828865979381</v>
      </c>
    </row>
    <row r="419" spans="1:5">
      <c r="A419" s="17">
        <v>152327</v>
      </c>
      <c r="B419" s="16" t="s">
        <v>532</v>
      </c>
      <c r="C419" s="17" t="s">
        <v>117</v>
      </c>
      <c r="D419" s="17" t="s">
        <v>8</v>
      </c>
      <c r="E419" s="18">
        <v>80.729793814433</v>
      </c>
    </row>
    <row r="420" spans="1:5">
      <c r="A420" s="17">
        <v>152328</v>
      </c>
      <c r="B420" s="16" t="s">
        <v>533</v>
      </c>
      <c r="C420" s="17" t="s">
        <v>117</v>
      </c>
      <c r="D420" s="17" t="s">
        <v>8</v>
      </c>
      <c r="E420" s="18">
        <v>169.249072164948</v>
      </c>
    </row>
    <row r="421" spans="1:5">
      <c r="A421" s="17">
        <v>152329</v>
      </c>
      <c r="B421" s="16" t="s">
        <v>534</v>
      </c>
      <c r="C421" s="17" t="s">
        <v>117</v>
      </c>
      <c r="D421" s="17" t="s">
        <v>8</v>
      </c>
      <c r="E421" s="18">
        <v>214.568453608247</v>
      </c>
    </row>
    <row r="422" spans="1:5">
      <c r="A422" s="17">
        <v>152330</v>
      </c>
      <c r="B422" s="16" t="s">
        <v>535</v>
      </c>
      <c r="C422" s="17" t="s">
        <v>117</v>
      </c>
      <c r="D422" s="17" t="s">
        <v>8</v>
      </c>
      <c r="E422" s="18">
        <v>81.1064948453608</v>
      </c>
    </row>
    <row r="423" spans="1:5">
      <c r="A423" s="17">
        <v>152331</v>
      </c>
      <c r="B423" s="16" t="s">
        <v>536</v>
      </c>
      <c r="C423" s="17" t="s">
        <v>117</v>
      </c>
      <c r="D423" s="17" t="s">
        <v>8</v>
      </c>
      <c r="E423" s="18">
        <v>79.1169072164948</v>
      </c>
    </row>
    <row r="424" spans="1:5">
      <c r="A424" s="17">
        <v>152332</v>
      </c>
      <c r="B424" s="16" t="s">
        <v>537</v>
      </c>
      <c r="C424" s="17" t="s">
        <v>117</v>
      </c>
      <c r="D424" s="17" t="s">
        <v>8</v>
      </c>
      <c r="E424" s="18">
        <v>79.4838659793814</v>
      </c>
    </row>
    <row r="425" spans="1:5">
      <c r="A425" s="17">
        <v>152333</v>
      </c>
      <c r="B425" s="16" t="s">
        <v>538</v>
      </c>
      <c r="C425" s="17" t="s">
        <v>117</v>
      </c>
      <c r="D425" s="17" t="s">
        <v>8</v>
      </c>
      <c r="E425" s="18">
        <v>80.5068041237113</v>
      </c>
    </row>
    <row r="426" spans="1:5">
      <c r="A426" s="17">
        <v>152334</v>
      </c>
      <c r="B426" s="16" t="s">
        <v>539</v>
      </c>
      <c r="C426" s="17" t="s">
        <v>117</v>
      </c>
      <c r="D426" s="17" t="s">
        <v>8</v>
      </c>
      <c r="E426" s="18">
        <v>163.546597938144</v>
      </c>
    </row>
    <row r="427" spans="1:5">
      <c r="A427" s="17">
        <v>152335</v>
      </c>
      <c r="B427" s="16" t="s">
        <v>540</v>
      </c>
      <c r="C427" s="17" t="s">
        <v>117</v>
      </c>
      <c r="D427" s="17" t="s">
        <v>8</v>
      </c>
      <c r="E427" s="18">
        <v>64.145</v>
      </c>
    </row>
    <row r="428" spans="1:5">
      <c r="A428" s="17">
        <v>152336</v>
      </c>
      <c r="B428" s="16" t="s">
        <v>541</v>
      </c>
      <c r="C428" s="17" t="s">
        <v>117</v>
      </c>
      <c r="D428" s="17" t="s">
        <v>8</v>
      </c>
      <c r="E428" s="18">
        <v>81.4777835051546</v>
      </c>
    </row>
    <row r="429" spans="1:5">
      <c r="A429" s="17">
        <v>152337</v>
      </c>
      <c r="B429" s="16" t="s">
        <v>542</v>
      </c>
      <c r="C429" s="17" t="s">
        <v>117</v>
      </c>
      <c r="D429" s="17" t="s">
        <v>8</v>
      </c>
      <c r="E429" s="18">
        <v>161.617628865979</v>
      </c>
    </row>
    <row r="430" spans="1:5">
      <c r="A430" s="17">
        <v>152338</v>
      </c>
      <c r="B430" s="16" t="s">
        <v>543</v>
      </c>
      <c r="C430" s="17" t="s">
        <v>117</v>
      </c>
      <c r="D430" s="17" t="s">
        <v>8</v>
      </c>
      <c r="E430" s="18">
        <v>64.4177835051546</v>
      </c>
    </row>
    <row r="431" spans="1:5">
      <c r="A431" s="17">
        <v>152339</v>
      </c>
      <c r="B431" s="16" t="s">
        <v>544</v>
      </c>
      <c r="C431" s="17" t="s">
        <v>117</v>
      </c>
      <c r="D431" s="17" t="s">
        <v>8</v>
      </c>
      <c r="E431" s="18">
        <v>80.8835051546392</v>
      </c>
    </row>
    <row r="432" spans="1:5">
      <c r="A432" s="17">
        <v>152340</v>
      </c>
      <c r="B432" s="16" t="s">
        <v>545</v>
      </c>
      <c r="C432" s="17" t="s">
        <v>117</v>
      </c>
      <c r="D432" s="17" t="s">
        <v>8</v>
      </c>
      <c r="E432" s="18">
        <v>80.0586597938144</v>
      </c>
    </row>
    <row r="433" spans="1:5">
      <c r="A433" s="17">
        <v>152341</v>
      </c>
      <c r="B433" s="16" t="s">
        <v>546</v>
      </c>
      <c r="C433" s="17" t="s">
        <v>117</v>
      </c>
      <c r="D433" s="17" t="s">
        <v>8</v>
      </c>
      <c r="E433" s="18">
        <v>80.4532216494845</v>
      </c>
    </row>
    <row r="434" spans="1:5">
      <c r="A434" s="17">
        <v>152342</v>
      </c>
      <c r="B434" s="16" t="s">
        <v>547</v>
      </c>
      <c r="C434" s="17" t="s">
        <v>117</v>
      </c>
      <c r="D434" s="17" t="s">
        <v>8</v>
      </c>
      <c r="E434" s="18">
        <v>78.3732474226804</v>
      </c>
    </row>
    <row r="435" spans="1:5">
      <c r="A435" s="17">
        <v>152343</v>
      </c>
      <c r="B435" s="16" t="s">
        <v>548</v>
      </c>
      <c r="C435" s="17" t="s">
        <v>117</v>
      </c>
      <c r="D435" s="17" t="s">
        <v>8</v>
      </c>
      <c r="E435" s="18">
        <v>79.740412371134</v>
      </c>
    </row>
    <row r="436" spans="1:5">
      <c r="A436" s="17">
        <v>152344</v>
      </c>
      <c r="B436" s="16" t="s">
        <v>549</v>
      </c>
      <c r="C436" s="17" t="s">
        <v>117</v>
      </c>
      <c r="D436" s="17" t="s">
        <v>8</v>
      </c>
      <c r="E436" s="18">
        <v>508.448969072165</v>
      </c>
    </row>
    <row r="437" spans="1:5">
      <c r="A437" s="17">
        <v>152345</v>
      </c>
      <c r="B437" s="16" t="s">
        <v>550</v>
      </c>
      <c r="C437" s="17" t="s">
        <v>117</v>
      </c>
      <c r="D437" s="17" t="s">
        <v>8</v>
      </c>
      <c r="E437" s="18">
        <v>507.052577319588</v>
      </c>
    </row>
    <row r="438" spans="1:5">
      <c r="A438" s="17">
        <v>152346</v>
      </c>
      <c r="B438" s="16" t="s">
        <v>551</v>
      </c>
      <c r="C438" s="17" t="s">
        <v>117</v>
      </c>
      <c r="D438" s="17" t="s">
        <v>8</v>
      </c>
      <c r="E438" s="18">
        <v>514.602835051546</v>
      </c>
    </row>
    <row r="439" spans="1:5">
      <c r="A439" s="17">
        <v>152347</v>
      </c>
      <c r="B439" s="16" t="s">
        <v>552</v>
      </c>
      <c r="C439" s="17" t="s">
        <v>117</v>
      </c>
      <c r="D439" s="17" t="s">
        <v>8</v>
      </c>
      <c r="E439" s="18">
        <v>317.558762886598</v>
      </c>
    </row>
    <row r="440" spans="1:5">
      <c r="A440" s="17">
        <v>152348</v>
      </c>
      <c r="B440" s="16" t="s">
        <v>553</v>
      </c>
      <c r="C440" s="17" t="s">
        <v>117</v>
      </c>
      <c r="D440" s="17" t="s">
        <v>8</v>
      </c>
      <c r="E440" s="18">
        <v>511.395463917526</v>
      </c>
    </row>
    <row r="441" spans="1:5">
      <c r="A441" s="17">
        <v>152349</v>
      </c>
      <c r="B441" s="16" t="s">
        <v>554</v>
      </c>
      <c r="C441" s="17" t="s">
        <v>117</v>
      </c>
      <c r="D441" s="17" t="s">
        <v>8</v>
      </c>
      <c r="E441" s="18">
        <v>161.052577319588</v>
      </c>
    </row>
    <row r="442" spans="1:5">
      <c r="A442" s="17">
        <v>152350</v>
      </c>
      <c r="B442" s="16" t="s">
        <v>555</v>
      </c>
      <c r="C442" s="17" t="s">
        <v>117</v>
      </c>
      <c r="D442" s="17" t="s">
        <v>8</v>
      </c>
      <c r="E442" s="18">
        <v>158.792371134021</v>
      </c>
    </row>
    <row r="443" spans="1:5">
      <c r="A443" s="17">
        <v>152351</v>
      </c>
      <c r="B443" s="16" t="s">
        <v>556</v>
      </c>
      <c r="C443" s="17" t="s">
        <v>117</v>
      </c>
      <c r="D443" s="17" t="s">
        <v>8</v>
      </c>
      <c r="E443" s="18">
        <v>160.091340206186</v>
      </c>
    </row>
    <row r="444" spans="1:5">
      <c r="A444" s="17">
        <v>152352</v>
      </c>
      <c r="B444" s="16" t="s">
        <v>557</v>
      </c>
      <c r="C444" s="17" t="s">
        <v>117</v>
      </c>
      <c r="D444" s="17" t="s">
        <v>8</v>
      </c>
      <c r="E444" s="18">
        <v>39.2835051546392</v>
      </c>
    </row>
    <row r="445" spans="1:5">
      <c r="A445" s="17">
        <v>152353</v>
      </c>
      <c r="B445" s="16" t="s">
        <v>558</v>
      </c>
      <c r="C445" s="17" t="s">
        <v>117</v>
      </c>
      <c r="D445" s="17" t="s">
        <v>8</v>
      </c>
      <c r="E445" s="18">
        <v>78.1975515463918</v>
      </c>
    </row>
    <row r="446" spans="1:5">
      <c r="A446" s="17">
        <v>152354</v>
      </c>
      <c r="B446" s="16" t="s">
        <v>559</v>
      </c>
      <c r="C446" s="17" t="s">
        <v>117</v>
      </c>
      <c r="D446" s="17" t="s">
        <v>8</v>
      </c>
      <c r="E446" s="18">
        <v>80.5555154639175</v>
      </c>
    </row>
    <row r="447" spans="1:5">
      <c r="A447" s="17">
        <v>152355</v>
      </c>
      <c r="B447" s="16" t="s">
        <v>560</v>
      </c>
      <c r="C447" s="17" t="s">
        <v>117</v>
      </c>
      <c r="D447" s="17" t="s">
        <v>8</v>
      </c>
      <c r="E447" s="18">
        <v>163.598556701031</v>
      </c>
    </row>
    <row r="448" spans="1:5">
      <c r="A448" s="17">
        <v>152356</v>
      </c>
      <c r="B448" s="16" t="s">
        <v>561</v>
      </c>
      <c r="C448" s="17" t="s">
        <v>117</v>
      </c>
      <c r="D448" s="17" t="s">
        <v>8</v>
      </c>
      <c r="E448" s="18">
        <v>161.643608247423</v>
      </c>
    </row>
    <row r="449" spans="1:5">
      <c r="A449" s="17">
        <v>152357</v>
      </c>
      <c r="B449" s="16" t="s">
        <v>562</v>
      </c>
      <c r="C449" s="17" t="s">
        <v>117</v>
      </c>
      <c r="D449" s="17" t="s">
        <v>8</v>
      </c>
      <c r="E449" s="18">
        <v>80.0326804123711</v>
      </c>
    </row>
    <row r="450" spans="1:5">
      <c r="A450" s="17">
        <v>152358</v>
      </c>
      <c r="B450" s="16" t="s">
        <v>563</v>
      </c>
      <c r="C450" s="17" t="s">
        <v>117</v>
      </c>
      <c r="D450" s="17" t="s">
        <v>8</v>
      </c>
      <c r="E450" s="18">
        <v>81.3814432989691</v>
      </c>
    </row>
    <row r="451" spans="1:5">
      <c r="A451" s="17">
        <v>152359</v>
      </c>
      <c r="B451" s="16" t="s">
        <v>564</v>
      </c>
      <c r="C451" s="17" t="s">
        <v>117</v>
      </c>
      <c r="D451" s="17" t="s">
        <v>8</v>
      </c>
      <c r="E451" s="18">
        <v>318.75381443299</v>
      </c>
    </row>
    <row r="452" spans="1:5">
      <c r="A452" s="17">
        <v>152360</v>
      </c>
      <c r="B452" s="16" t="s">
        <v>565</v>
      </c>
      <c r="C452" s="17" t="s">
        <v>117</v>
      </c>
      <c r="D452" s="17" t="s">
        <v>8</v>
      </c>
      <c r="E452" s="18">
        <v>326.599587628866</v>
      </c>
    </row>
    <row r="453" spans="1:5">
      <c r="A453" s="17">
        <v>152361</v>
      </c>
      <c r="B453" s="16" t="s">
        <v>566</v>
      </c>
      <c r="C453" s="17" t="s">
        <v>117</v>
      </c>
      <c r="D453" s="17" t="s">
        <v>8</v>
      </c>
      <c r="E453" s="18">
        <v>162.163195876289</v>
      </c>
    </row>
    <row r="454" spans="1:5">
      <c r="A454" s="17">
        <v>152362</v>
      </c>
      <c r="B454" s="16" t="s">
        <v>567</v>
      </c>
      <c r="C454" s="17" t="s">
        <v>117</v>
      </c>
      <c r="D454" s="17" t="s">
        <v>8</v>
      </c>
      <c r="E454" s="18">
        <v>250.58412371134</v>
      </c>
    </row>
    <row r="455" spans="1:5">
      <c r="A455" s="17">
        <v>152363</v>
      </c>
      <c r="B455" s="16" t="s">
        <v>568</v>
      </c>
      <c r="C455" s="17" t="s">
        <v>117</v>
      </c>
      <c r="D455" s="17" t="s">
        <v>8</v>
      </c>
      <c r="E455" s="18">
        <v>318.740824742268</v>
      </c>
    </row>
    <row r="456" spans="1:5">
      <c r="A456" s="17">
        <v>152364</v>
      </c>
      <c r="B456" s="16" t="s">
        <v>569</v>
      </c>
      <c r="C456" s="17" t="s">
        <v>117</v>
      </c>
      <c r="D456" s="17" t="s">
        <v>8</v>
      </c>
      <c r="E456" s="18">
        <v>528.680412371134</v>
      </c>
    </row>
    <row r="457" spans="1:5">
      <c r="A457" s="17">
        <v>152365</v>
      </c>
      <c r="B457" s="16" t="s">
        <v>570</v>
      </c>
      <c r="C457" s="17" t="s">
        <v>117</v>
      </c>
      <c r="D457" s="17" t="s">
        <v>8</v>
      </c>
      <c r="E457" s="18">
        <v>257.542268041237</v>
      </c>
    </row>
    <row r="458" spans="1:5">
      <c r="A458" s="17">
        <v>152366</v>
      </c>
      <c r="B458" s="16" t="s">
        <v>571</v>
      </c>
      <c r="C458" s="17" t="s">
        <v>117</v>
      </c>
      <c r="D458" s="17" t="s">
        <v>8</v>
      </c>
      <c r="E458" s="18">
        <v>64.8756701030928</v>
      </c>
    </row>
    <row r="459" spans="1:5">
      <c r="A459" s="17">
        <v>152367</v>
      </c>
      <c r="B459" s="16" t="s">
        <v>572</v>
      </c>
      <c r="C459" s="17" t="s">
        <v>117</v>
      </c>
      <c r="D459" s="17" t="s">
        <v>8</v>
      </c>
      <c r="E459" s="18">
        <v>81.0686082474227</v>
      </c>
    </row>
    <row r="460" spans="1:5">
      <c r="A460" s="17">
        <v>152368</v>
      </c>
      <c r="B460" s="16" t="s">
        <v>573</v>
      </c>
      <c r="C460" s="17" t="s">
        <v>117</v>
      </c>
      <c r="D460" s="17" t="s">
        <v>8</v>
      </c>
      <c r="E460" s="18">
        <v>85.5403092783505</v>
      </c>
    </row>
    <row r="461" spans="1:5">
      <c r="A461" s="17">
        <v>152369</v>
      </c>
      <c r="B461" s="16" t="s">
        <v>574</v>
      </c>
      <c r="C461" s="17" t="s">
        <v>117</v>
      </c>
      <c r="D461" s="17" t="s">
        <v>8</v>
      </c>
      <c r="E461" s="18">
        <v>82.205206185567</v>
      </c>
    </row>
    <row r="462" spans="1:5">
      <c r="A462" s="17">
        <v>152370</v>
      </c>
      <c r="B462" s="16" t="s">
        <v>575</v>
      </c>
      <c r="C462" s="17" t="s">
        <v>117</v>
      </c>
      <c r="D462" s="17" t="s">
        <v>8</v>
      </c>
      <c r="E462" s="18">
        <v>162.676288659794</v>
      </c>
    </row>
    <row r="463" spans="1:5">
      <c r="A463" s="17">
        <v>152371</v>
      </c>
      <c r="B463" s="16" t="s">
        <v>576</v>
      </c>
      <c r="C463" s="17" t="s">
        <v>117</v>
      </c>
      <c r="D463" s="17" t="s">
        <v>8</v>
      </c>
      <c r="E463" s="18">
        <v>66.8955670103093</v>
      </c>
    </row>
    <row r="464" spans="1:5">
      <c r="A464" s="17">
        <v>152372</v>
      </c>
      <c r="B464" s="16" t="s">
        <v>577</v>
      </c>
      <c r="C464" s="17" t="s">
        <v>117</v>
      </c>
      <c r="D464" s="17" t="s">
        <v>8</v>
      </c>
      <c r="E464" s="18">
        <v>79.7663917525773</v>
      </c>
    </row>
    <row r="465" spans="1:5">
      <c r="A465" s="17">
        <v>152373</v>
      </c>
      <c r="B465" s="16" t="s">
        <v>578</v>
      </c>
      <c r="C465" s="17" t="s">
        <v>117</v>
      </c>
      <c r="D465" s="17" t="s">
        <v>8</v>
      </c>
      <c r="E465" s="18">
        <v>406.739432989691</v>
      </c>
    </row>
    <row r="466" spans="1:5">
      <c r="A466" s="17">
        <v>152374</v>
      </c>
      <c r="B466" s="16" t="s">
        <v>579</v>
      </c>
      <c r="C466" s="17" t="s">
        <v>117</v>
      </c>
      <c r="D466" s="17" t="s">
        <v>8</v>
      </c>
      <c r="E466" s="18">
        <v>400.520618556701</v>
      </c>
    </row>
    <row r="467" spans="1:5">
      <c r="A467" s="17">
        <v>152375</v>
      </c>
      <c r="B467" s="16" t="s">
        <v>580</v>
      </c>
      <c r="C467" s="17" t="s">
        <v>117</v>
      </c>
      <c r="D467" s="17" t="s">
        <v>8</v>
      </c>
      <c r="E467" s="18">
        <v>322.19175257732</v>
      </c>
    </row>
    <row r="468" spans="1:5">
      <c r="A468" s="17">
        <v>152376</v>
      </c>
      <c r="B468" s="16" t="s">
        <v>581</v>
      </c>
      <c r="C468" s="17" t="s">
        <v>117</v>
      </c>
      <c r="D468" s="17" t="s">
        <v>8</v>
      </c>
      <c r="E468" s="18">
        <v>406.404948453608</v>
      </c>
    </row>
    <row r="469" spans="1:5">
      <c r="A469" s="17">
        <v>152377</v>
      </c>
      <c r="B469" s="16" t="s">
        <v>582</v>
      </c>
      <c r="C469" s="17" t="s">
        <v>117</v>
      </c>
      <c r="D469" s="17" t="s">
        <v>8</v>
      </c>
      <c r="E469" s="18">
        <v>514.797680412371</v>
      </c>
    </row>
    <row r="470" spans="1:5">
      <c r="A470" s="17">
        <v>152378</v>
      </c>
      <c r="B470" s="16" t="s">
        <v>583</v>
      </c>
      <c r="C470" s="17" t="s">
        <v>117</v>
      </c>
      <c r="D470" s="17" t="s">
        <v>8</v>
      </c>
      <c r="E470" s="18">
        <v>514.115721649484</v>
      </c>
    </row>
    <row r="471" spans="1:5">
      <c r="A471" s="17">
        <v>152379</v>
      </c>
      <c r="B471" s="16" t="s">
        <v>584</v>
      </c>
      <c r="C471" s="17" t="s">
        <v>117</v>
      </c>
      <c r="D471" s="17" t="s">
        <v>8</v>
      </c>
      <c r="E471" s="18">
        <v>327.863917525773</v>
      </c>
    </row>
    <row r="472" spans="1:5">
      <c r="A472" s="17">
        <v>152380</v>
      </c>
      <c r="B472" s="16" t="s">
        <v>585</v>
      </c>
      <c r="C472" s="17" t="s">
        <v>117</v>
      </c>
      <c r="D472" s="17" t="s">
        <v>8</v>
      </c>
      <c r="E472" s="18">
        <v>262.738144329897</v>
      </c>
    </row>
    <row r="473" spans="1:5">
      <c r="A473" s="17">
        <v>152381</v>
      </c>
      <c r="B473" s="16" t="s">
        <v>586</v>
      </c>
      <c r="C473" s="17" t="s">
        <v>117</v>
      </c>
      <c r="D473" s="17" t="s">
        <v>8</v>
      </c>
      <c r="E473" s="18">
        <v>80.1788144329897</v>
      </c>
    </row>
    <row r="474" ht="24" spans="1:5">
      <c r="A474" s="17">
        <v>152382</v>
      </c>
      <c r="B474" s="16" t="s">
        <v>587</v>
      </c>
      <c r="C474" s="17" t="s">
        <v>117</v>
      </c>
      <c r="D474" s="17" t="s">
        <v>8</v>
      </c>
      <c r="E474" s="18">
        <v>329.606701030928</v>
      </c>
    </row>
    <row r="475" ht="24" spans="1:5">
      <c r="A475" s="17">
        <v>152383</v>
      </c>
      <c r="B475" s="16" t="s">
        <v>588</v>
      </c>
      <c r="C475" s="17" t="s">
        <v>117</v>
      </c>
      <c r="D475" s="17" t="s">
        <v>8</v>
      </c>
      <c r="E475" s="18">
        <v>320.80618556701</v>
      </c>
    </row>
    <row r="476" ht="24" spans="1:5">
      <c r="A476" s="17">
        <v>152384</v>
      </c>
      <c r="B476" s="16" t="s">
        <v>589</v>
      </c>
      <c r="C476" s="17" t="s">
        <v>117</v>
      </c>
      <c r="D476" s="17" t="s">
        <v>8</v>
      </c>
      <c r="E476" s="18">
        <v>502.787628865979</v>
      </c>
    </row>
    <row r="477" ht="24" spans="1:5">
      <c r="A477" s="17">
        <v>152385</v>
      </c>
      <c r="B477" s="16" t="s">
        <v>590</v>
      </c>
      <c r="C477" s="17" t="s">
        <v>117</v>
      </c>
      <c r="D477" s="17" t="s">
        <v>8</v>
      </c>
      <c r="E477" s="18">
        <v>503.978350515464</v>
      </c>
    </row>
    <row r="478" ht="24" spans="1:5">
      <c r="A478" s="17">
        <v>152386</v>
      </c>
      <c r="B478" s="16" t="s">
        <v>591</v>
      </c>
      <c r="C478" s="17" t="s">
        <v>117</v>
      </c>
      <c r="D478" s="17" t="s">
        <v>8</v>
      </c>
      <c r="E478" s="18">
        <v>499.30206185567</v>
      </c>
    </row>
    <row r="479" ht="24" spans="1:5">
      <c r="A479" s="17">
        <v>152387</v>
      </c>
      <c r="B479" s="16" t="s">
        <v>592</v>
      </c>
      <c r="C479" s="17" t="s">
        <v>117</v>
      </c>
      <c r="D479" s="17" t="s">
        <v>8</v>
      </c>
      <c r="E479" s="18">
        <v>502.00824742268</v>
      </c>
    </row>
    <row r="480" ht="24" spans="1:5">
      <c r="A480" s="17">
        <v>152388</v>
      </c>
      <c r="B480" s="16" t="s">
        <v>593</v>
      </c>
      <c r="C480" s="17" t="s">
        <v>117</v>
      </c>
      <c r="D480" s="17" t="s">
        <v>8</v>
      </c>
      <c r="E480" s="18">
        <v>499.756701030928</v>
      </c>
    </row>
    <row r="481" ht="24" spans="1:5">
      <c r="A481" s="17">
        <v>152389</v>
      </c>
      <c r="B481" s="16" t="s">
        <v>594</v>
      </c>
      <c r="C481" s="17" t="s">
        <v>117</v>
      </c>
      <c r="D481" s="17" t="s">
        <v>8</v>
      </c>
      <c r="E481" s="18">
        <v>504.432989690722</v>
      </c>
    </row>
    <row r="482" ht="24" spans="1:5">
      <c r="A482" s="17">
        <v>152390</v>
      </c>
      <c r="B482" s="16" t="s">
        <v>595</v>
      </c>
      <c r="C482" s="17" t="s">
        <v>117</v>
      </c>
      <c r="D482" s="17" t="s">
        <v>8</v>
      </c>
      <c r="E482" s="18">
        <v>532.90206185567</v>
      </c>
    </row>
    <row r="483" ht="24" spans="1:5">
      <c r="A483" s="17">
        <v>152391</v>
      </c>
      <c r="B483" s="16" t="s">
        <v>596</v>
      </c>
      <c r="C483" s="17" t="s">
        <v>117</v>
      </c>
      <c r="D483" s="17" t="s">
        <v>8</v>
      </c>
      <c r="E483" s="18">
        <v>636.858144329897</v>
      </c>
    </row>
    <row r="484" ht="24" spans="1:5">
      <c r="A484" s="17">
        <v>152392</v>
      </c>
      <c r="B484" s="16" t="s">
        <v>597</v>
      </c>
      <c r="C484" s="17" t="s">
        <v>117</v>
      </c>
      <c r="D484" s="17" t="s">
        <v>8</v>
      </c>
      <c r="E484" s="18">
        <v>631.92206185567</v>
      </c>
    </row>
    <row r="485" spans="1:5">
      <c r="A485" s="17">
        <v>152393</v>
      </c>
      <c r="B485" s="16" t="s">
        <v>598</v>
      </c>
      <c r="C485" s="17" t="s">
        <v>117</v>
      </c>
      <c r="D485" s="17" t="s">
        <v>8</v>
      </c>
      <c r="E485" s="18">
        <v>511.469072164948</v>
      </c>
    </row>
    <row r="486" spans="1:5">
      <c r="A486" s="17">
        <v>152394</v>
      </c>
      <c r="B486" s="16" t="s">
        <v>599</v>
      </c>
      <c r="C486" s="17" t="s">
        <v>117</v>
      </c>
      <c r="D486" s="17" t="s">
        <v>8</v>
      </c>
      <c r="E486" s="18">
        <v>515.508865979381</v>
      </c>
    </row>
    <row r="487" spans="1:5">
      <c r="A487" s="17">
        <v>152395</v>
      </c>
      <c r="B487" s="16" t="s">
        <v>600</v>
      </c>
      <c r="C487" s="17" t="s">
        <v>117</v>
      </c>
      <c r="D487" s="17" t="s">
        <v>8</v>
      </c>
      <c r="E487" s="18">
        <v>511.754845360825</v>
      </c>
    </row>
    <row r="488" spans="1:5">
      <c r="A488" s="17">
        <v>152396</v>
      </c>
      <c r="B488" s="16" t="s">
        <v>601</v>
      </c>
      <c r="C488" s="17" t="s">
        <v>117</v>
      </c>
      <c r="D488" s="17" t="s">
        <v>8</v>
      </c>
      <c r="E488" s="18">
        <v>130.898762886598</v>
      </c>
    </row>
    <row r="489" spans="1:5">
      <c r="A489" s="17">
        <v>152397</v>
      </c>
      <c r="B489" s="16" t="s">
        <v>602</v>
      </c>
      <c r="C489" s="17" t="s">
        <v>117</v>
      </c>
      <c r="D489" s="17" t="s">
        <v>8</v>
      </c>
      <c r="E489" s="18">
        <v>321.35824742268</v>
      </c>
    </row>
    <row r="490" ht="24" spans="1:5">
      <c r="A490" s="17">
        <v>152398</v>
      </c>
      <c r="B490" s="16" t="s">
        <v>603</v>
      </c>
      <c r="C490" s="17" t="s">
        <v>117</v>
      </c>
      <c r="D490" s="17" t="s">
        <v>8</v>
      </c>
      <c r="E490" s="18">
        <v>402.128092783505</v>
      </c>
    </row>
    <row r="491" ht="24" spans="1:5">
      <c r="A491" s="17">
        <v>152399</v>
      </c>
      <c r="B491" s="16" t="s">
        <v>604</v>
      </c>
      <c r="C491" s="17" t="s">
        <v>117</v>
      </c>
      <c r="D491" s="17" t="s">
        <v>8</v>
      </c>
      <c r="E491" s="18">
        <v>405.456701030928</v>
      </c>
    </row>
    <row r="492" ht="24" spans="1:5">
      <c r="A492" s="17">
        <v>152400</v>
      </c>
      <c r="B492" s="16" t="s">
        <v>605</v>
      </c>
      <c r="C492" s="17" t="s">
        <v>117</v>
      </c>
      <c r="D492" s="17" t="s">
        <v>8</v>
      </c>
      <c r="E492" s="18">
        <v>406.869329896907</v>
      </c>
    </row>
    <row r="493" spans="1:5">
      <c r="A493" s="17">
        <v>152401</v>
      </c>
      <c r="B493" s="16" t="s">
        <v>606</v>
      </c>
      <c r="C493" s="17" t="s">
        <v>117</v>
      </c>
      <c r="D493" s="17" t="s">
        <v>8</v>
      </c>
      <c r="E493" s="18">
        <v>323.29587628866</v>
      </c>
    </row>
    <row r="494" spans="1:5">
      <c r="A494" s="17">
        <v>152402</v>
      </c>
      <c r="B494" s="16" t="s">
        <v>607</v>
      </c>
      <c r="C494" s="17" t="s">
        <v>117</v>
      </c>
      <c r="D494" s="17" t="s">
        <v>8</v>
      </c>
      <c r="E494" s="18">
        <v>316.051958762887</v>
      </c>
    </row>
    <row r="495" spans="1:5">
      <c r="A495" s="17">
        <v>152403</v>
      </c>
      <c r="B495" s="16" t="s">
        <v>608</v>
      </c>
      <c r="C495" s="17" t="s">
        <v>117</v>
      </c>
      <c r="D495" s="17" t="s">
        <v>8</v>
      </c>
      <c r="E495" s="18">
        <v>397.857731958763</v>
      </c>
    </row>
    <row r="496" spans="1:5">
      <c r="A496" s="17">
        <v>152404</v>
      </c>
      <c r="B496" s="16" t="s">
        <v>609</v>
      </c>
      <c r="C496" s="17" t="s">
        <v>117</v>
      </c>
      <c r="D496" s="17" t="s">
        <v>8</v>
      </c>
      <c r="E496" s="18">
        <v>641.170721649485</v>
      </c>
    </row>
    <row r="497" spans="1:5">
      <c r="A497" s="17">
        <v>152405</v>
      </c>
      <c r="B497" s="16" t="s">
        <v>610</v>
      </c>
      <c r="C497" s="17" t="s">
        <v>117</v>
      </c>
      <c r="D497" s="17" t="s">
        <v>8</v>
      </c>
      <c r="E497" s="18">
        <v>172.593917525773</v>
      </c>
    </row>
    <row r="498" spans="1:5">
      <c r="A498" s="17">
        <v>152406</v>
      </c>
      <c r="B498" s="16" t="s">
        <v>611</v>
      </c>
      <c r="C498" s="17" t="s">
        <v>117</v>
      </c>
      <c r="D498" s="17" t="s">
        <v>8</v>
      </c>
      <c r="E498" s="18">
        <v>511.122680412371</v>
      </c>
    </row>
    <row r="499" spans="1:5">
      <c r="A499" s="17">
        <v>152407</v>
      </c>
      <c r="B499" s="16" t="s">
        <v>612</v>
      </c>
      <c r="C499" s="17" t="s">
        <v>117</v>
      </c>
      <c r="D499" s="17" t="s">
        <v>8</v>
      </c>
      <c r="E499" s="18">
        <v>395.701443298969</v>
      </c>
    </row>
    <row r="500" spans="1:5">
      <c r="A500" s="17">
        <v>152408</v>
      </c>
      <c r="B500" s="16" t="s">
        <v>613</v>
      </c>
      <c r="C500" s="17" t="s">
        <v>117</v>
      </c>
      <c r="D500" s="17" t="s">
        <v>8</v>
      </c>
      <c r="E500" s="18">
        <v>415.666597938144</v>
      </c>
    </row>
    <row r="501" ht="24" spans="1:5">
      <c r="A501" s="17">
        <v>152409</v>
      </c>
      <c r="B501" s="16" t="s">
        <v>614</v>
      </c>
      <c r="C501" s="17" t="s">
        <v>117</v>
      </c>
      <c r="D501" s="17" t="s">
        <v>8</v>
      </c>
      <c r="E501" s="18">
        <v>252.064948453608</v>
      </c>
    </row>
    <row r="502" ht="24" spans="1:5">
      <c r="A502" s="17">
        <v>152410</v>
      </c>
      <c r="B502" s="16" t="s">
        <v>615</v>
      </c>
      <c r="C502" s="17" t="s">
        <v>117</v>
      </c>
      <c r="D502" s="17" t="s">
        <v>8</v>
      </c>
      <c r="E502" s="18">
        <v>247.789175257732</v>
      </c>
    </row>
    <row r="503" spans="1:5">
      <c r="A503" s="17">
        <v>152411</v>
      </c>
      <c r="B503" s="16" t="s">
        <v>616</v>
      </c>
      <c r="C503" s="17" t="s">
        <v>117</v>
      </c>
      <c r="D503" s="17" t="s">
        <v>8</v>
      </c>
      <c r="E503" s="18">
        <v>322.598762886598</v>
      </c>
    </row>
    <row r="504" spans="1:5">
      <c r="A504" s="17">
        <v>152412</v>
      </c>
      <c r="B504" s="16" t="s">
        <v>617</v>
      </c>
      <c r="C504" s="17" t="s">
        <v>117</v>
      </c>
      <c r="D504" s="17" t="s">
        <v>8</v>
      </c>
      <c r="E504" s="18">
        <v>81.3186597938144</v>
      </c>
    </row>
    <row r="505" spans="1:5">
      <c r="A505" s="17">
        <v>152413</v>
      </c>
      <c r="B505" s="16" t="s">
        <v>618</v>
      </c>
      <c r="C505" s="17" t="s">
        <v>117</v>
      </c>
      <c r="D505" s="17" t="s">
        <v>8</v>
      </c>
      <c r="E505" s="18">
        <v>40.4547422680412</v>
      </c>
    </row>
    <row r="506" spans="1:5">
      <c r="A506" s="17">
        <v>152414</v>
      </c>
      <c r="B506" s="16" t="s">
        <v>619</v>
      </c>
      <c r="C506" s="17" t="s">
        <v>117</v>
      </c>
      <c r="D506" s="17" t="s">
        <v>8</v>
      </c>
      <c r="E506" s="18">
        <v>40.5911340206186</v>
      </c>
    </row>
    <row r="507" spans="1:5">
      <c r="A507" s="17">
        <v>152415</v>
      </c>
      <c r="B507" s="16" t="s">
        <v>620</v>
      </c>
      <c r="C507" s="17" t="s">
        <v>117</v>
      </c>
      <c r="D507" s="17" t="s">
        <v>8</v>
      </c>
      <c r="E507" s="18">
        <v>252.313917525773</v>
      </c>
    </row>
    <row r="508" spans="1:5">
      <c r="A508" s="17">
        <v>152416</v>
      </c>
      <c r="B508" s="16" t="s">
        <v>621</v>
      </c>
      <c r="C508" s="17" t="s">
        <v>117</v>
      </c>
      <c r="D508" s="17" t="s">
        <v>8</v>
      </c>
      <c r="E508" s="18">
        <v>160.99412371134</v>
      </c>
    </row>
    <row r="509" spans="1:5">
      <c r="A509" s="17">
        <v>152417</v>
      </c>
      <c r="B509" s="16" t="s">
        <v>622</v>
      </c>
      <c r="C509" s="17" t="s">
        <v>117</v>
      </c>
      <c r="D509" s="17" t="s">
        <v>8</v>
      </c>
      <c r="E509" s="18">
        <v>104.533659793814</v>
      </c>
    </row>
    <row r="510" spans="1:5">
      <c r="A510" s="17">
        <v>152418</v>
      </c>
      <c r="B510" s="16" t="s">
        <v>623</v>
      </c>
      <c r="C510" s="17" t="s">
        <v>117</v>
      </c>
      <c r="D510" s="17" t="s">
        <v>8</v>
      </c>
      <c r="E510" s="18">
        <v>131.168840206186</v>
      </c>
    </row>
    <row r="511" spans="1:5">
      <c r="A511" s="17">
        <v>152419</v>
      </c>
      <c r="B511" s="16" t="s">
        <v>624</v>
      </c>
      <c r="C511" s="17" t="s">
        <v>117</v>
      </c>
      <c r="D511" s="17" t="s">
        <v>8</v>
      </c>
      <c r="E511" s="18">
        <v>127.361237113402</v>
      </c>
    </row>
    <row r="512" spans="1:5">
      <c r="A512" s="17">
        <v>152420</v>
      </c>
      <c r="B512" s="16" t="s">
        <v>625</v>
      </c>
      <c r="C512" s="17" t="s">
        <v>117</v>
      </c>
      <c r="D512" s="17" t="s">
        <v>8</v>
      </c>
      <c r="E512" s="18">
        <v>80.5414432989691</v>
      </c>
    </row>
    <row r="513" spans="1:5">
      <c r="A513" s="17">
        <v>152421</v>
      </c>
      <c r="B513" s="16" t="s">
        <v>626</v>
      </c>
      <c r="C513" s="17" t="s">
        <v>117</v>
      </c>
      <c r="D513" s="17" t="s">
        <v>8</v>
      </c>
      <c r="E513" s="18">
        <v>78.3602577319588</v>
      </c>
    </row>
    <row r="514" spans="1:5">
      <c r="A514" s="17">
        <v>152422</v>
      </c>
      <c r="B514" s="16" t="s">
        <v>627</v>
      </c>
      <c r="C514" s="17" t="s">
        <v>117</v>
      </c>
      <c r="D514" s="17" t="s">
        <v>8</v>
      </c>
      <c r="E514" s="18">
        <v>80.2773195876289</v>
      </c>
    </row>
    <row r="515" spans="1:5">
      <c r="A515" s="17">
        <v>152423</v>
      </c>
      <c r="B515" s="16" t="s">
        <v>628</v>
      </c>
      <c r="C515" s="17" t="s">
        <v>117</v>
      </c>
      <c r="D515" s="17" t="s">
        <v>8</v>
      </c>
      <c r="E515" s="18">
        <v>42.0232474226804</v>
      </c>
    </row>
    <row r="516" spans="1:5">
      <c r="A516" s="17">
        <v>152424</v>
      </c>
      <c r="B516" s="16" t="s">
        <v>629</v>
      </c>
      <c r="C516" s="17" t="s">
        <v>117</v>
      </c>
      <c r="D516" s="17" t="s">
        <v>8</v>
      </c>
      <c r="E516" s="18">
        <v>167.807216494845</v>
      </c>
    </row>
    <row r="517" spans="1:5">
      <c r="A517" s="17">
        <v>152425</v>
      </c>
      <c r="B517" s="16" t="s">
        <v>630</v>
      </c>
      <c r="C517" s="17" t="s">
        <v>117</v>
      </c>
      <c r="D517" s="17" t="s">
        <v>8</v>
      </c>
      <c r="E517" s="18">
        <v>82.2019587628866</v>
      </c>
    </row>
    <row r="518" spans="1:5">
      <c r="A518" s="17">
        <v>152426</v>
      </c>
      <c r="B518" s="16" t="s">
        <v>631</v>
      </c>
      <c r="C518" s="17" t="s">
        <v>117</v>
      </c>
      <c r="D518" s="17" t="s">
        <v>8</v>
      </c>
      <c r="E518" s="18">
        <v>80.2426804123711</v>
      </c>
    </row>
    <row r="519" spans="1:5">
      <c r="A519" s="17">
        <v>152427</v>
      </c>
      <c r="B519" s="16" t="s">
        <v>632</v>
      </c>
      <c r="C519" s="17" t="s">
        <v>117</v>
      </c>
      <c r="D519" s="17" t="s">
        <v>8</v>
      </c>
      <c r="E519" s="18">
        <v>165.365154639175</v>
      </c>
    </row>
    <row r="520" spans="1:5">
      <c r="A520" s="17">
        <v>152428</v>
      </c>
      <c r="B520" s="16" t="s">
        <v>633</v>
      </c>
      <c r="C520" s="17" t="s">
        <v>117</v>
      </c>
      <c r="D520" s="17" t="s">
        <v>8</v>
      </c>
      <c r="E520" s="18">
        <v>254.121649484536</v>
      </c>
    </row>
    <row r="521" spans="1:5">
      <c r="A521" s="17">
        <v>152429</v>
      </c>
      <c r="B521" s="16" t="s">
        <v>634</v>
      </c>
      <c r="C521" s="17" t="s">
        <v>117</v>
      </c>
      <c r="D521" s="17" t="s">
        <v>8</v>
      </c>
      <c r="E521" s="18">
        <v>502.879639175258</v>
      </c>
    </row>
    <row r="522" spans="1:5">
      <c r="A522" s="17">
        <v>152430</v>
      </c>
      <c r="B522" s="16" t="s">
        <v>635</v>
      </c>
      <c r="C522" s="17" t="s">
        <v>117</v>
      </c>
      <c r="D522" s="17" t="s">
        <v>8</v>
      </c>
      <c r="E522" s="18">
        <v>80.7211340206185</v>
      </c>
    </row>
    <row r="523" spans="1:5">
      <c r="A523" s="17">
        <v>152431</v>
      </c>
      <c r="B523" s="16" t="s">
        <v>636</v>
      </c>
      <c r="C523" s="17" t="s">
        <v>117</v>
      </c>
      <c r="D523" s="17" t="s">
        <v>8</v>
      </c>
      <c r="E523" s="18">
        <v>81.0826804123711</v>
      </c>
    </row>
    <row r="524" spans="1:5">
      <c r="A524" s="17">
        <v>152432</v>
      </c>
      <c r="B524" s="16" t="s">
        <v>637</v>
      </c>
      <c r="C524" s="17" t="s">
        <v>117</v>
      </c>
      <c r="D524" s="17" t="s">
        <v>8</v>
      </c>
      <c r="E524" s="18">
        <v>79.7014432989691</v>
      </c>
    </row>
    <row r="525" spans="1:5">
      <c r="A525" s="17">
        <v>152433</v>
      </c>
      <c r="B525" s="16" t="s">
        <v>638</v>
      </c>
      <c r="C525" s="17" t="s">
        <v>117</v>
      </c>
      <c r="D525" s="17" t="s">
        <v>8</v>
      </c>
      <c r="E525" s="18">
        <v>819.044948453608</v>
      </c>
    </row>
    <row r="526" spans="1:5">
      <c r="A526" s="17">
        <v>152434</v>
      </c>
      <c r="B526" s="16" t="s">
        <v>639</v>
      </c>
      <c r="C526" s="17" t="s">
        <v>117</v>
      </c>
      <c r="D526" s="17" t="s">
        <v>8</v>
      </c>
      <c r="E526" s="18">
        <v>801.820618556701</v>
      </c>
    </row>
    <row r="527" spans="1:5">
      <c r="A527" s="17">
        <v>152435</v>
      </c>
      <c r="B527" s="16" t="s">
        <v>640</v>
      </c>
      <c r="C527" s="17" t="s">
        <v>117</v>
      </c>
      <c r="D527" s="17" t="s">
        <v>8</v>
      </c>
      <c r="E527" s="18">
        <v>785.765360824742</v>
      </c>
    </row>
    <row r="528" spans="1:5">
      <c r="A528" s="17">
        <v>152436</v>
      </c>
      <c r="B528" s="16" t="s">
        <v>641</v>
      </c>
      <c r="C528" s="17" t="s">
        <v>117</v>
      </c>
      <c r="D528" s="17" t="s">
        <v>8</v>
      </c>
      <c r="E528" s="18">
        <v>784.102680412371</v>
      </c>
    </row>
    <row r="529" spans="1:5">
      <c r="A529" s="17">
        <v>152437</v>
      </c>
      <c r="B529" s="16" t="s">
        <v>642</v>
      </c>
      <c r="C529" s="17" t="s">
        <v>117</v>
      </c>
      <c r="D529" s="17" t="s">
        <v>8</v>
      </c>
      <c r="E529" s="18">
        <v>808.055670103093</v>
      </c>
    </row>
    <row r="530" spans="1:5">
      <c r="A530" s="17">
        <v>152438</v>
      </c>
      <c r="B530" s="16" t="s">
        <v>643</v>
      </c>
      <c r="C530" s="17" t="s">
        <v>117</v>
      </c>
      <c r="D530" s="17" t="s">
        <v>8</v>
      </c>
      <c r="E530" s="18">
        <v>324.800515463918</v>
      </c>
    </row>
    <row r="531" spans="1:5">
      <c r="A531" s="17">
        <v>152439</v>
      </c>
      <c r="B531" s="16" t="s">
        <v>644</v>
      </c>
      <c r="C531" s="17" t="s">
        <v>117</v>
      </c>
      <c r="D531" s="17" t="s">
        <v>8</v>
      </c>
      <c r="E531" s="18">
        <v>79.8876288659794</v>
      </c>
    </row>
    <row r="532" spans="1:5">
      <c r="A532" s="17">
        <v>152440</v>
      </c>
      <c r="B532" s="16" t="s">
        <v>645</v>
      </c>
      <c r="C532" s="17" t="s">
        <v>117</v>
      </c>
      <c r="D532" s="17" t="s">
        <v>8</v>
      </c>
      <c r="E532" s="18">
        <v>65.1094845360825</v>
      </c>
    </row>
    <row r="533" spans="1:5">
      <c r="A533" s="17">
        <v>152441</v>
      </c>
      <c r="B533" s="16" t="s">
        <v>646</v>
      </c>
      <c r="C533" s="17" t="s">
        <v>117</v>
      </c>
      <c r="D533" s="17" t="s">
        <v>8</v>
      </c>
      <c r="E533" s="18">
        <v>81.1692783505155</v>
      </c>
    </row>
    <row r="534" spans="1:5">
      <c r="A534" s="17">
        <v>152442</v>
      </c>
      <c r="B534" s="16" t="s">
        <v>647</v>
      </c>
      <c r="C534" s="17" t="s">
        <v>117</v>
      </c>
      <c r="D534" s="17" t="s">
        <v>8</v>
      </c>
      <c r="E534" s="18">
        <v>63.3883505154639</v>
      </c>
    </row>
    <row r="535" spans="1:5">
      <c r="A535" s="17">
        <v>152443</v>
      </c>
      <c r="B535" s="16" t="s">
        <v>648</v>
      </c>
      <c r="C535" s="17" t="s">
        <v>117</v>
      </c>
      <c r="D535" s="17" t="s">
        <v>8</v>
      </c>
      <c r="E535" s="18">
        <v>79.1851030927835</v>
      </c>
    </row>
    <row r="536" spans="1:5">
      <c r="A536" s="17">
        <v>152444</v>
      </c>
      <c r="B536" s="16" t="s">
        <v>649</v>
      </c>
      <c r="C536" s="17" t="s">
        <v>117</v>
      </c>
      <c r="D536" s="17" t="s">
        <v>8</v>
      </c>
      <c r="E536" s="18">
        <v>79.0454639175258</v>
      </c>
    </row>
    <row r="537" spans="1:5">
      <c r="A537" s="17">
        <v>152445</v>
      </c>
      <c r="B537" s="16" t="s">
        <v>650</v>
      </c>
      <c r="C537" s="17" t="s">
        <v>117</v>
      </c>
      <c r="D537" s="17" t="s">
        <v>8</v>
      </c>
      <c r="E537" s="18">
        <v>127.296288659794</v>
      </c>
    </row>
    <row r="538" spans="1:5">
      <c r="A538" s="17">
        <v>152446</v>
      </c>
      <c r="B538" s="16" t="s">
        <v>651</v>
      </c>
      <c r="C538" s="17" t="s">
        <v>117</v>
      </c>
      <c r="D538" s="17" t="s">
        <v>8</v>
      </c>
      <c r="E538" s="18">
        <v>79.7685567010309</v>
      </c>
    </row>
    <row r="539" spans="1:5">
      <c r="A539" s="17">
        <v>152447</v>
      </c>
      <c r="B539" s="16" t="s">
        <v>652</v>
      </c>
      <c r="C539" s="17" t="s">
        <v>117</v>
      </c>
      <c r="D539" s="17" t="s">
        <v>8</v>
      </c>
      <c r="E539" s="18">
        <v>158.52824742268</v>
      </c>
    </row>
    <row r="540" spans="1:5">
      <c r="A540" s="17">
        <v>152448</v>
      </c>
      <c r="B540" s="16" t="s">
        <v>653</v>
      </c>
      <c r="C540" s="17" t="s">
        <v>117</v>
      </c>
      <c r="D540" s="17" t="s">
        <v>8</v>
      </c>
      <c r="E540" s="18">
        <v>79.8573195876289</v>
      </c>
    </row>
    <row r="541" spans="1:5">
      <c r="A541" s="17">
        <v>152449</v>
      </c>
      <c r="B541" s="16" t="s">
        <v>654</v>
      </c>
      <c r="C541" s="17" t="s">
        <v>117</v>
      </c>
      <c r="D541" s="17" t="s">
        <v>8</v>
      </c>
      <c r="E541" s="18">
        <v>250.127319587629</v>
      </c>
    </row>
    <row r="542" spans="1:5">
      <c r="A542" s="17">
        <v>152450</v>
      </c>
      <c r="B542" s="16" t="s">
        <v>655</v>
      </c>
      <c r="C542" s="17" t="s">
        <v>117</v>
      </c>
      <c r="D542" s="17" t="s">
        <v>8</v>
      </c>
      <c r="E542" s="18">
        <v>200.370721649485</v>
      </c>
    </row>
    <row r="543" spans="1:5">
      <c r="A543" s="17">
        <v>152451</v>
      </c>
      <c r="B543" s="16" t="s">
        <v>656</v>
      </c>
      <c r="C543" s="17" t="s">
        <v>117</v>
      </c>
      <c r="D543" s="17" t="s">
        <v>8</v>
      </c>
      <c r="E543" s="18">
        <v>213.921134020619</v>
      </c>
    </row>
    <row r="544" spans="1:5">
      <c r="A544" s="17">
        <v>152452</v>
      </c>
      <c r="B544" s="16" t="s">
        <v>657</v>
      </c>
      <c r="C544" s="17" t="s">
        <v>117</v>
      </c>
      <c r="D544" s="17" t="s">
        <v>8</v>
      </c>
      <c r="E544" s="18">
        <v>80.8607731958763</v>
      </c>
    </row>
    <row r="545" spans="1:5">
      <c r="A545" s="17">
        <v>152453</v>
      </c>
      <c r="B545" s="16" t="s">
        <v>658</v>
      </c>
      <c r="C545" s="17" t="s">
        <v>117</v>
      </c>
      <c r="D545" s="17" t="s">
        <v>8</v>
      </c>
      <c r="E545" s="18">
        <v>80.2892268041237</v>
      </c>
    </row>
    <row r="546" spans="1:5">
      <c r="A546" s="17">
        <v>152454</v>
      </c>
      <c r="B546" s="16" t="s">
        <v>659</v>
      </c>
      <c r="C546" s="17" t="s">
        <v>117</v>
      </c>
      <c r="D546" s="17" t="s">
        <v>8</v>
      </c>
      <c r="E546" s="18">
        <v>80.7016494845361</v>
      </c>
    </row>
    <row r="547" spans="1:5">
      <c r="A547" s="17">
        <v>152455</v>
      </c>
      <c r="B547" s="16" t="s">
        <v>660</v>
      </c>
      <c r="C547" s="17" t="s">
        <v>117</v>
      </c>
      <c r="D547" s="17" t="s">
        <v>8</v>
      </c>
      <c r="E547" s="18">
        <v>81.779793814433</v>
      </c>
    </row>
    <row r="548" spans="1:5">
      <c r="A548" s="17">
        <v>152456</v>
      </c>
      <c r="B548" s="16" t="s">
        <v>661</v>
      </c>
      <c r="C548" s="17" t="s">
        <v>117</v>
      </c>
      <c r="D548" s="17" t="s">
        <v>8</v>
      </c>
      <c r="E548" s="18">
        <v>78.408969072165</v>
      </c>
    </row>
    <row r="549" spans="1:5">
      <c r="A549" s="17">
        <v>152457</v>
      </c>
      <c r="B549" s="16" t="s">
        <v>662</v>
      </c>
      <c r="C549" s="17" t="s">
        <v>117</v>
      </c>
      <c r="D549" s="17" t="s">
        <v>8</v>
      </c>
      <c r="E549" s="18">
        <v>257.819381443299</v>
      </c>
    </row>
    <row r="550" spans="1:5">
      <c r="A550" s="17">
        <v>152458</v>
      </c>
      <c r="B550" s="16" t="s">
        <v>663</v>
      </c>
      <c r="C550" s="17" t="s">
        <v>117</v>
      </c>
      <c r="D550" s="17" t="s">
        <v>8</v>
      </c>
      <c r="E550" s="18">
        <v>201.228041237113</v>
      </c>
    </row>
    <row r="551" spans="1:5">
      <c r="A551" s="17">
        <v>152459</v>
      </c>
      <c r="B551" s="16" t="s">
        <v>664</v>
      </c>
      <c r="C551" s="17" t="s">
        <v>117</v>
      </c>
      <c r="D551" s="17" t="s">
        <v>8</v>
      </c>
      <c r="E551" s="18">
        <v>170.190824742268</v>
      </c>
    </row>
    <row r="552" spans="1:5">
      <c r="A552" s="17">
        <v>152460</v>
      </c>
      <c r="B552" s="16" t="s">
        <v>665</v>
      </c>
      <c r="C552" s="17" t="s">
        <v>117</v>
      </c>
      <c r="D552" s="17" t="s">
        <v>8</v>
      </c>
      <c r="E552" s="18">
        <v>44.8225257731959</v>
      </c>
    </row>
    <row r="553" spans="1:5">
      <c r="A553" s="17">
        <v>152461</v>
      </c>
      <c r="B553" s="16" t="s">
        <v>666</v>
      </c>
      <c r="C553" s="17" t="s">
        <v>117</v>
      </c>
      <c r="D553" s="17" t="s">
        <v>8</v>
      </c>
      <c r="E553" s="18">
        <v>79.2662886597938</v>
      </c>
    </row>
    <row r="554" spans="1:5">
      <c r="A554" s="17">
        <v>152462</v>
      </c>
      <c r="B554" s="16" t="s">
        <v>667</v>
      </c>
      <c r="C554" s="17" t="s">
        <v>117</v>
      </c>
      <c r="D554" s="17" t="s">
        <v>8</v>
      </c>
      <c r="E554" s="18">
        <v>86.6682474226804</v>
      </c>
    </row>
    <row r="555" spans="1:5">
      <c r="A555" s="17">
        <v>152463</v>
      </c>
      <c r="B555" s="16" t="s">
        <v>668</v>
      </c>
      <c r="C555" s="17" t="s">
        <v>117</v>
      </c>
      <c r="D555" s="17" t="s">
        <v>8</v>
      </c>
      <c r="E555" s="18">
        <v>130.881443298969</v>
      </c>
    </row>
    <row r="556" spans="1:5">
      <c r="A556" s="17">
        <v>152464</v>
      </c>
      <c r="B556" s="16" t="s">
        <v>669</v>
      </c>
      <c r="C556" s="17" t="s">
        <v>117</v>
      </c>
      <c r="D556" s="17" t="s">
        <v>8</v>
      </c>
      <c r="E556" s="18">
        <v>158.409175257732</v>
      </c>
    </row>
    <row r="557" spans="1:5">
      <c r="A557" s="17">
        <v>152465</v>
      </c>
      <c r="B557" s="16" t="s">
        <v>670</v>
      </c>
      <c r="C557" s="17" t="s">
        <v>117</v>
      </c>
      <c r="D557" s="17" t="s">
        <v>8</v>
      </c>
      <c r="E557" s="18">
        <v>364.992783505155</v>
      </c>
    </row>
    <row r="558" spans="1:5">
      <c r="A558" s="17">
        <v>152466</v>
      </c>
      <c r="B558" s="16" t="s">
        <v>671</v>
      </c>
      <c r="C558" s="17" t="s">
        <v>117</v>
      </c>
      <c r="D558" s="17" t="s">
        <v>8</v>
      </c>
      <c r="E558" s="18">
        <v>179.047628865979</v>
      </c>
    </row>
    <row r="559" spans="1:5">
      <c r="A559" s="17">
        <v>152467</v>
      </c>
      <c r="B559" s="16" t="s">
        <v>672</v>
      </c>
      <c r="C559" s="17" t="s">
        <v>117</v>
      </c>
      <c r="D559" s="17" t="s">
        <v>8</v>
      </c>
      <c r="E559" s="18">
        <v>170.528556701031</v>
      </c>
    </row>
    <row r="560" spans="1:5">
      <c r="A560" s="17">
        <v>152468</v>
      </c>
      <c r="B560" s="16" t="s">
        <v>673</v>
      </c>
      <c r="C560" s="17" t="s">
        <v>117</v>
      </c>
      <c r="D560" s="17" t="s">
        <v>8</v>
      </c>
      <c r="E560" s="18">
        <v>78.3846134020619</v>
      </c>
    </row>
    <row r="561" spans="1:5">
      <c r="A561" s="17">
        <v>152469</v>
      </c>
      <c r="B561" s="16" t="s">
        <v>674</v>
      </c>
      <c r="C561" s="17" t="s">
        <v>117</v>
      </c>
      <c r="D561" s="17" t="s">
        <v>8</v>
      </c>
      <c r="E561" s="18">
        <v>80.2405154639175</v>
      </c>
    </row>
    <row r="562" spans="1:5">
      <c r="A562" s="17">
        <v>152470</v>
      </c>
      <c r="B562" s="16" t="s">
        <v>675</v>
      </c>
      <c r="C562" s="17" t="s">
        <v>117</v>
      </c>
      <c r="D562" s="17" t="s">
        <v>8</v>
      </c>
      <c r="E562" s="18">
        <v>82.840618556701</v>
      </c>
    </row>
    <row r="563" spans="1:5">
      <c r="A563" s="17">
        <v>152471</v>
      </c>
      <c r="B563" s="16" t="s">
        <v>676</v>
      </c>
      <c r="C563" s="17" t="s">
        <v>117</v>
      </c>
      <c r="D563" s="17" t="s">
        <v>8</v>
      </c>
      <c r="E563" s="18">
        <v>84.5108762886598</v>
      </c>
    </row>
    <row r="564" spans="1:5">
      <c r="A564" s="17">
        <v>152472</v>
      </c>
      <c r="B564" s="16" t="s">
        <v>677</v>
      </c>
      <c r="C564" s="17" t="s">
        <v>117</v>
      </c>
      <c r="D564" s="17" t="s">
        <v>8</v>
      </c>
      <c r="E564" s="18">
        <v>249.973608247423</v>
      </c>
    </row>
    <row r="565" spans="1:5">
      <c r="A565" s="17">
        <v>152473</v>
      </c>
      <c r="B565" s="16" t="s">
        <v>678</v>
      </c>
      <c r="C565" s="17" t="s">
        <v>117</v>
      </c>
      <c r="D565" s="17" t="s">
        <v>8</v>
      </c>
      <c r="E565" s="18">
        <v>214.11381443299</v>
      </c>
    </row>
    <row r="566" spans="1:5">
      <c r="A566" s="17">
        <v>152474</v>
      </c>
      <c r="B566" s="16" t="s">
        <v>679</v>
      </c>
      <c r="C566" s="17" t="s">
        <v>117</v>
      </c>
      <c r="D566" s="17" t="s">
        <v>8</v>
      </c>
      <c r="E566" s="18">
        <v>320.641649484536</v>
      </c>
    </row>
    <row r="567" spans="1:5">
      <c r="A567" s="17">
        <v>152475</v>
      </c>
      <c r="B567" s="16" t="s">
        <v>680</v>
      </c>
      <c r="C567" s="17" t="s">
        <v>117</v>
      </c>
      <c r="D567" s="17" t="s">
        <v>8</v>
      </c>
      <c r="E567" s="18">
        <v>318.935670103093</v>
      </c>
    </row>
    <row r="568" spans="1:5">
      <c r="A568" s="17">
        <v>152476</v>
      </c>
      <c r="B568" s="16" t="s">
        <v>681</v>
      </c>
      <c r="C568" s="17" t="s">
        <v>117</v>
      </c>
      <c r="D568" s="17" t="s">
        <v>8</v>
      </c>
      <c r="E568" s="18">
        <v>402.111855670103</v>
      </c>
    </row>
    <row r="569" spans="1:5">
      <c r="A569" s="17">
        <v>152477</v>
      </c>
      <c r="B569" s="16" t="s">
        <v>682</v>
      </c>
      <c r="C569" s="17" t="s">
        <v>117</v>
      </c>
      <c r="D569" s="17" t="s">
        <v>8</v>
      </c>
      <c r="E569" s="18">
        <v>259.109690721649</v>
      </c>
    </row>
    <row r="570" spans="1:5">
      <c r="A570" s="17">
        <v>152478</v>
      </c>
      <c r="B570" s="16" t="s">
        <v>683</v>
      </c>
      <c r="C570" s="17" t="s">
        <v>117</v>
      </c>
      <c r="D570" s="17" t="s">
        <v>8</v>
      </c>
      <c r="E570" s="18">
        <v>396.970103092784</v>
      </c>
    </row>
    <row r="571" spans="1:5">
      <c r="A571" s="17">
        <v>152479</v>
      </c>
      <c r="B571" s="16" t="s">
        <v>684</v>
      </c>
      <c r="C571" s="17" t="s">
        <v>117</v>
      </c>
      <c r="D571" s="17" t="s">
        <v>8</v>
      </c>
      <c r="E571" s="18">
        <v>78.7748453608248</v>
      </c>
    </row>
    <row r="572" spans="1:5">
      <c r="A572" s="17">
        <v>152480</v>
      </c>
      <c r="B572" s="16" t="s">
        <v>685</v>
      </c>
      <c r="C572" s="17" t="s">
        <v>117</v>
      </c>
      <c r="D572" s="17" t="s">
        <v>8</v>
      </c>
      <c r="E572" s="18">
        <v>83.4976804123711</v>
      </c>
    </row>
    <row r="573" spans="1:5">
      <c r="A573" s="17">
        <v>152481</v>
      </c>
      <c r="B573" s="16" t="s">
        <v>686</v>
      </c>
      <c r="C573" s="17" t="s">
        <v>117</v>
      </c>
      <c r="D573" s="17" t="s">
        <v>8</v>
      </c>
      <c r="E573" s="18">
        <v>79.099587628866</v>
      </c>
    </row>
    <row r="574" spans="1:5">
      <c r="A574" s="17">
        <v>152482</v>
      </c>
      <c r="B574" s="16" t="s">
        <v>687</v>
      </c>
      <c r="C574" s="17" t="s">
        <v>117</v>
      </c>
      <c r="D574" s="17" t="s">
        <v>8</v>
      </c>
      <c r="E574" s="18">
        <v>21.2890721649485</v>
      </c>
    </row>
    <row r="575" spans="1:5">
      <c r="A575" s="17">
        <v>152483</v>
      </c>
      <c r="B575" s="16" t="s">
        <v>688</v>
      </c>
      <c r="C575" s="17" t="s">
        <v>117</v>
      </c>
      <c r="D575" s="17" t="s">
        <v>8</v>
      </c>
      <c r="E575" s="18">
        <v>80.6626804123711</v>
      </c>
    </row>
    <row r="576" spans="1:5">
      <c r="A576" s="17">
        <v>152484</v>
      </c>
      <c r="B576" s="16" t="s">
        <v>689</v>
      </c>
      <c r="C576" s="17" t="s">
        <v>117</v>
      </c>
      <c r="D576" s="17" t="s">
        <v>8</v>
      </c>
      <c r="E576" s="18">
        <v>82.2246907216495</v>
      </c>
    </row>
    <row r="577" spans="1:5">
      <c r="A577" s="17">
        <v>152485</v>
      </c>
      <c r="B577" s="16" t="s">
        <v>690</v>
      </c>
      <c r="C577" s="17" t="s">
        <v>117</v>
      </c>
      <c r="D577" s="17" t="s">
        <v>8</v>
      </c>
      <c r="E577" s="18">
        <v>85.8975257731959</v>
      </c>
    </row>
    <row r="578" spans="1:5">
      <c r="A578" s="17">
        <v>152486</v>
      </c>
      <c r="B578" s="16" t="s">
        <v>691</v>
      </c>
      <c r="C578" s="17" t="s">
        <v>117</v>
      </c>
      <c r="D578" s="17" t="s">
        <v>8</v>
      </c>
      <c r="E578" s="18">
        <v>80.315206185567</v>
      </c>
    </row>
    <row r="579" spans="1:5">
      <c r="A579" s="17">
        <v>152487</v>
      </c>
      <c r="B579" s="16" t="s">
        <v>692</v>
      </c>
      <c r="C579" s="17" t="s">
        <v>117</v>
      </c>
      <c r="D579" s="17" t="s">
        <v>8</v>
      </c>
      <c r="E579" s="18">
        <v>79.9092783505155</v>
      </c>
    </row>
    <row r="580" spans="1:5">
      <c r="A580" s="17">
        <v>152488</v>
      </c>
      <c r="B580" s="16" t="s">
        <v>693</v>
      </c>
      <c r="C580" s="17" t="s">
        <v>117</v>
      </c>
      <c r="D580" s="17" t="s">
        <v>8</v>
      </c>
      <c r="E580" s="18">
        <v>81.953530927835</v>
      </c>
    </row>
    <row r="581" spans="1:5">
      <c r="A581" s="17">
        <v>152489</v>
      </c>
      <c r="B581" s="16" t="s">
        <v>694</v>
      </c>
      <c r="C581" s="17" t="s">
        <v>117</v>
      </c>
      <c r="D581" s="17" t="s">
        <v>8</v>
      </c>
      <c r="E581" s="18">
        <v>372.85587628866</v>
      </c>
    </row>
    <row r="582" spans="1:5">
      <c r="A582" s="17">
        <v>152490</v>
      </c>
      <c r="B582" s="16" t="s">
        <v>695</v>
      </c>
      <c r="C582" s="17" t="s">
        <v>117</v>
      </c>
      <c r="D582" s="17" t="s">
        <v>8</v>
      </c>
      <c r="E582" s="18">
        <v>83.0051546391753</v>
      </c>
    </row>
    <row r="583" spans="1:5">
      <c r="A583" s="17">
        <v>152491</v>
      </c>
      <c r="B583" s="16" t="s">
        <v>696</v>
      </c>
      <c r="C583" s="17" t="s">
        <v>117</v>
      </c>
      <c r="D583" s="17" t="s">
        <v>8</v>
      </c>
      <c r="E583" s="18">
        <v>78.9545360824742</v>
      </c>
    </row>
    <row r="584" spans="1:5">
      <c r="A584" s="17">
        <v>152492</v>
      </c>
      <c r="B584" s="16" t="s">
        <v>697</v>
      </c>
      <c r="C584" s="17" t="s">
        <v>117</v>
      </c>
      <c r="D584" s="17" t="s">
        <v>8</v>
      </c>
      <c r="E584" s="18">
        <v>165.425231958763</v>
      </c>
    </row>
    <row r="585" spans="1:5">
      <c r="A585" s="17">
        <v>152493</v>
      </c>
      <c r="B585" s="16" t="s">
        <v>698</v>
      </c>
      <c r="C585" s="17" t="s">
        <v>117</v>
      </c>
      <c r="D585" s="17" t="s">
        <v>8</v>
      </c>
      <c r="E585" s="18">
        <v>79.1818556701031</v>
      </c>
    </row>
    <row r="586" spans="1:5">
      <c r="A586" s="17">
        <v>152494</v>
      </c>
      <c r="B586" s="16" t="s">
        <v>699</v>
      </c>
      <c r="C586" s="17" t="s">
        <v>117</v>
      </c>
      <c r="D586" s="17" t="s">
        <v>8</v>
      </c>
      <c r="E586" s="18">
        <v>80.9159793814433</v>
      </c>
    </row>
    <row r="587" spans="1:5">
      <c r="A587" s="17">
        <v>152495</v>
      </c>
      <c r="B587" s="16" t="s">
        <v>700</v>
      </c>
      <c r="C587" s="17" t="s">
        <v>117</v>
      </c>
      <c r="D587" s="17" t="s">
        <v>8</v>
      </c>
      <c r="E587" s="18">
        <v>81.5026804123711</v>
      </c>
    </row>
    <row r="588" spans="1:5">
      <c r="A588" s="17">
        <v>152496</v>
      </c>
      <c r="B588" s="16" t="s">
        <v>701</v>
      </c>
      <c r="C588" s="17" t="s">
        <v>117</v>
      </c>
      <c r="D588" s="17" t="s">
        <v>8</v>
      </c>
      <c r="E588" s="18">
        <v>83.0885051546392</v>
      </c>
    </row>
    <row r="589" spans="1:5">
      <c r="A589" s="17">
        <v>152497</v>
      </c>
      <c r="B589" s="16" t="s">
        <v>702</v>
      </c>
      <c r="C589" s="17" t="s">
        <v>117</v>
      </c>
      <c r="D589" s="17" t="s">
        <v>8</v>
      </c>
      <c r="E589" s="18">
        <v>41.0392783505155</v>
      </c>
    </row>
    <row r="590" spans="1:5">
      <c r="A590" s="17">
        <v>152498</v>
      </c>
      <c r="B590" s="16" t="s">
        <v>703</v>
      </c>
      <c r="C590" s="17" t="s">
        <v>117</v>
      </c>
      <c r="D590" s="17" t="s">
        <v>8</v>
      </c>
      <c r="E590" s="18">
        <v>80.6626804123711</v>
      </c>
    </row>
    <row r="591" spans="1:5">
      <c r="A591" s="17">
        <v>152499</v>
      </c>
      <c r="B591" s="16" t="s">
        <v>704</v>
      </c>
      <c r="C591" s="17" t="s">
        <v>117</v>
      </c>
      <c r="D591" s="17" t="s">
        <v>8</v>
      </c>
      <c r="E591" s="18">
        <v>40.2598969072165</v>
      </c>
    </row>
    <row r="592" spans="1:5">
      <c r="A592" s="17">
        <v>152500</v>
      </c>
      <c r="B592" s="16" t="s">
        <v>705</v>
      </c>
      <c r="C592" s="17" t="s">
        <v>117</v>
      </c>
      <c r="D592" s="17" t="s">
        <v>8</v>
      </c>
      <c r="E592" s="18">
        <v>127.393711340206</v>
      </c>
    </row>
    <row r="593" spans="1:5">
      <c r="A593" s="17">
        <v>152501</v>
      </c>
      <c r="B593" s="16" t="s">
        <v>706</v>
      </c>
      <c r="C593" s="17" t="s">
        <v>117</v>
      </c>
      <c r="D593" s="17" t="s">
        <v>8</v>
      </c>
      <c r="E593" s="18">
        <v>80.1236082474227</v>
      </c>
    </row>
    <row r="594" spans="1:5">
      <c r="A594" s="17">
        <v>152502</v>
      </c>
      <c r="B594" s="16" t="s">
        <v>707</v>
      </c>
      <c r="C594" s="17" t="s">
        <v>117</v>
      </c>
      <c r="D594" s="17" t="s">
        <v>8</v>
      </c>
      <c r="E594" s="18">
        <v>162.345051546392</v>
      </c>
    </row>
    <row r="595" spans="1:5">
      <c r="A595" s="17">
        <v>152503</v>
      </c>
      <c r="B595" s="16" t="s">
        <v>708</v>
      </c>
      <c r="C595" s="17" t="s">
        <v>117</v>
      </c>
      <c r="D595" s="17" t="s">
        <v>8</v>
      </c>
      <c r="E595" s="18">
        <v>80.055412371134</v>
      </c>
    </row>
    <row r="596" spans="1:5">
      <c r="A596" s="17">
        <v>152504</v>
      </c>
      <c r="B596" s="16" t="s">
        <v>709</v>
      </c>
      <c r="C596" s="17" t="s">
        <v>117</v>
      </c>
      <c r="D596" s="17" t="s">
        <v>8</v>
      </c>
      <c r="E596" s="18">
        <v>80.8055670103093</v>
      </c>
    </row>
    <row r="597" spans="1:5">
      <c r="A597" s="17">
        <v>152505</v>
      </c>
      <c r="B597" s="16" t="s">
        <v>710</v>
      </c>
      <c r="C597" s="17" t="s">
        <v>117</v>
      </c>
      <c r="D597" s="17" t="s">
        <v>8</v>
      </c>
      <c r="E597" s="18">
        <v>83.3731958762887</v>
      </c>
    </row>
    <row r="598" spans="1:5">
      <c r="A598" s="17">
        <v>152506</v>
      </c>
      <c r="B598" s="16" t="s">
        <v>711</v>
      </c>
      <c r="C598" s="17" t="s">
        <v>117</v>
      </c>
      <c r="D598" s="17" t="s">
        <v>8</v>
      </c>
      <c r="E598" s="18">
        <v>80.8672680412371</v>
      </c>
    </row>
    <row r="599" ht="24" spans="1:5">
      <c r="A599" s="17">
        <v>152507</v>
      </c>
      <c r="B599" s="16" t="s">
        <v>712</v>
      </c>
      <c r="C599" s="17" t="s">
        <v>117</v>
      </c>
      <c r="D599" s="17" t="s">
        <v>8</v>
      </c>
      <c r="E599" s="18">
        <v>249.001546391753</v>
      </c>
    </row>
    <row r="600" spans="1:5">
      <c r="A600" s="17">
        <v>152508</v>
      </c>
      <c r="B600" s="16" t="s">
        <v>713</v>
      </c>
      <c r="C600" s="17" t="s">
        <v>117</v>
      </c>
      <c r="D600" s="17" t="s">
        <v>8</v>
      </c>
      <c r="E600" s="18">
        <v>162.504175257732</v>
      </c>
    </row>
    <row r="601" spans="1:5">
      <c r="A601" s="17">
        <v>152509</v>
      </c>
      <c r="B601" s="16" t="s">
        <v>714</v>
      </c>
      <c r="C601" s="17" t="s">
        <v>117</v>
      </c>
      <c r="D601" s="17" t="s">
        <v>8</v>
      </c>
      <c r="E601" s="18">
        <v>162.667628865979</v>
      </c>
    </row>
    <row r="602" spans="1:5">
      <c r="A602" s="17">
        <v>152510</v>
      </c>
      <c r="B602" s="16" t="s">
        <v>715</v>
      </c>
      <c r="C602" s="17" t="s">
        <v>117</v>
      </c>
      <c r="D602" s="17" t="s">
        <v>8</v>
      </c>
      <c r="E602" s="18">
        <v>39.4025773195876</v>
      </c>
    </row>
    <row r="603" spans="1:5">
      <c r="A603" s="17">
        <v>152511</v>
      </c>
      <c r="B603" s="16" t="s">
        <v>716</v>
      </c>
      <c r="C603" s="17" t="s">
        <v>117</v>
      </c>
      <c r="D603" s="17" t="s">
        <v>8</v>
      </c>
      <c r="E603" s="18">
        <v>259.767835051546</v>
      </c>
    </row>
    <row r="604" spans="1:5">
      <c r="A604" s="17">
        <v>152512</v>
      </c>
      <c r="B604" s="16" t="s">
        <v>717</v>
      </c>
      <c r="C604" s="17" t="s">
        <v>117</v>
      </c>
      <c r="D604" s="17" t="s">
        <v>8</v>
      </c>
      <c r="E604" s="18">
        <v>301.306701030928</v>
      </c>
    </row>
    <row r="605" spans="1:5">
      <c r="A605" s="17">
        <v>152513</v>
      </c>
      <c r="B605" s="16" t="s">
        <v>718</v>
      </c>
      <c r="C605" s="17" t="s">
        <v>117</v>
      </c>
      <c r="D605" s="17" t="s">
        <v>8</v>
      </c>
      <c r="E605" s="18">
        <v>340.758350515464</v>
      </c>
    </row>
    <row r="606" spans="1:5">
      <c r="A606" s="17">
        <v>152514</v>
      </c>
      <c r="B606" s="16" t="s">
        <v>719</v>
      </c>
      <c r="C606" s="17" t="s">
        <v>117</v>
      </c>
      <c r="D606" s="17" t="s">
        <v>8</v>
      </c>
      <c r="E606" s="18">
        <v>254.688865979381</v>
      </c>
    </row>
    <row r="607" spans="1:5">
      <c r="A607" s="17">
        <v>152515</v>
      </c>
      <c r="B607" s="16" t="s">
        <v>720</v>
      </c>
      <c r="C607" s="17" t="s">
        <v>117</v>
      </c>
      <c r="D607" s="17" t="s">
        <v>8</v>
      </c>
      <c r="E607" s="18">
        <v>131.102268041237</v>
      </c>
    </row>
    <row r="608" spans="1:5">
      <c r="A608" s="17">
        <v>152516</v>
      </c>
      <c r="B608" s="16" t="s">
        <v>721</v>
      </c>
      <c r="C608" s="17" t="s">
        <v>117</v>
      </c>
      <c r="D608" s="17" t="s">
        <v>8</v>
      </c>
      <c r="E608" s="18">
        <v>81.6931958762887</v>
      </c>
    </row>
    <row r="609" spans="1:5">
      <c r="A609" s="17">
        <v>152517</v>
      </c>
      <c r="B609" s="16" t="s">
        <v>722</v>
      </c>
      <c r="C609" s="17" t="s">
        <v>117</v>
      </c>
      <c r="D609" s="17" t="s">
        <v>8</v>
      </c>
      <c r="E609" s="18">
        <v>80.0348453608247</v>
      </c>
    </row>
    <row r="610" spans="1:5">
      <c r="A610" s="17">
        <v>152518</v>
      </c>
      <c r="B610" s="16" t="s">
        <v>723</v>
      </c>
      <c r="C610" s="17" t="s">
        <v>117</v>
      </c>
      <c r="D610" s="17" t="s">
        <v>8</v>
      </c>
      <c r="E610" s="18">
        <v>79.7631443298969</v>
      </c>
    </row>
    <row r="611" spans="1:5">
      <c r="A611" s="17">
        <v>152519</v>
      </c>
      <c r="B611" s="16" t="s">
        <v>724</v>
      </c>
      <c r="C611" s="17" t="s">
        <v>117</v>
      </c>
      <c r="D611" s="17" t="s">
        <v>8</v>
      </c>
      <c r="E611" s="18">
        <v>165.443092783505</v>
      </c>
    </row>
    <row r="612" spans="1:5">
      <c r="A612" s="17">
        <v>152520</v>
      </c>
      <c r="B612" s="16" t="s">
        <v>725</v>
      </c>
      <c r="C612" s="17" t="s">
        <v>117</v>
      </c>
      <c r="D612" s="17" t="s">
        <v>8</v>
      </c>
      <c r="E612" s="18">
        <v>82.7182989690722</v>
      </c>
    </row>
    <row r="613" spans="1:5">
      <c r="A613" s="17">
        <v>152521</v>
      </c>
      <c r="B613" s="16" t="s">
        <v>726</v>
      </c>
      <c r="C613" s="17" t="s">
        <v>117</v>
      </c>
      <c r="D613" s="17" t="s">
        <v>8</v>
      </c>
      <c r="E613" s="18">
        <v>40.8725773195876</v>
      </c>
    </row>
    <row r="614" spans="1:5">
      <c r="A614" s="17">
        <v>152522</v>
      </c>
      <c r="B614" s="16" t="s">
        <v>727</v>
      </c>
      <c r="C614" s="17" t="s">
        <v>117</v>
      </c>
      <c r="D614" s="17" t="s">
        <v>8</v>
      </c>
      <c r="E614" s="18">
        <v>79.3247422680412</v>
      </c>
    </row>
    <row r="615" spans="1:5">
      <c r="A615" s="17">
        <v>152523</v>
      </c>
      <c r="B615" s="16" t="s">
        <v>728</v>
      </c>
      <c r="C615" s="17" t="s">
        <v>117</v>
      </c>
      <c r="D615" s="17" t="s">
        <v>8</v>
      </c>
      <c r="E615" s="18">
        <v>81.1021649484536</v>
      </c>
    </row>
    <row r="616" spans="1:5">
      <c r="A616" s="17">
        <v>152524</v>
      </c>
      <c r="B616" s="16" t="s">
        <v>729</v>
      </c>
      <c r="C616" s="17" t="s">
        <v>117</v>
      </c>
      <c r="D616" s="17" t="s">
        <v>8</v>
      </c>
      <c r="E616" s="18">
        <v>81.0177319587629</v>
      </c>
    </row>
    <row r="617" spans="1:5">
      <c r="A617" s="17">
        <v>152525</v>
      </c>
      <c r="B617" s="16" t="s">
        <v>730</v>
      </c>
      <c r="C617" s="17" t="s">
        <v>117</v>
      </c>
      <c r="D617" s="17" t="s">
        <v>8</v>
      </c>
      <c r="E617" s="18">
        <v>80.3411855670103</v>
      </c>
    </row>
    <row r="618" spans="1:5">
      <c r="A618" s="17">
        <v>152526</v>
      </c>
      <c r="B618" s="16" t="s">
        <v>731</v>
      </c>
      <c r="C618" s="17" t="s">
        <v>117</v>
      </c>
      <c r="D618" s="17" t="s">
        <v>8</v>
      </c>
      <c r="E618" s="18">
        <v>40.1754639175258</v>
      </c>
    </row>
    <row r="619" spans="1:5">
      <c r="A619" s="17">
        <v>152527</v>
      </c>
      <c r="B619" s="16" t="s">
        <v>732</v>
      </c>
      <c r="C619" s="17" t="s">
        <v>117</v>
      </c>
      <c r="D619" s="17" t="s">
        <v>8</v>
      </c>
      <c r="E619" s="18">
        <v>79.779381443299</v>
      </c>
    </row>
    <row r="620" spans="1:5">
      <c r="A620" s="17">
        <v>152528</v>
      </c>
      <c r="B620" s="16" t="s">
        <v>733</v>
      </c>
      <c r="C620" s="17" t="s">
        <v>117</v>
      </c>
      <c r="D620" s="17" t="s">
        <v>8</v>
      </c>
      <c r="E620" s="18">
        <v>80.2794845360825</v>
      </c>
    </row>
    <row r="621" spans="1:5">
      <c r="A621" s="17">
        <v>152529</v>
      </c>
      <c r="B621" s="16" t="s">
        <v>734</v>
      </c>
      <c r="C621" s="17" t="s">
        <v>117</v>
      </c>
      <c r="D621" s="17" t="s">
        <v>8</v>
      </c>
      <c r="E621" s="18">
        <v>130.67793814433</v>
      </c>
    </row>
    <row r="622" spans="1:5">
      <c r="A622" s="17">
        <v>152530</v>
      </c>
      <c r="B622" s="16" t="s">
        <v>735</v>
      </c>
      <c r="C622" s="17" t="s">
        <v>117</v>
      </c>
      <c r="D622" s="17" t="s">
        <v>8</v>
      </c>
      <c r="E622" s="18">
        <v>79.1948453608247</v>
      </c>
    </row>
    <row r="623" spans="1:5">
      <c r="A623" s="17">
        <v>152531</v>
      </c>
      <c r="B623" s="16" t="s">
        <v>736</v>
      </c>
      <c r="C623" s="17" t="s">
        <v>117</v>
      </c>
      <c r="D623" s="17" t="s">
        <v>8</v>
      </c>
      <c r="E623" s="18">
        <v>80.9571134020619</v>
      </c>
    </row>
    <row r="624" spans="1:5">
      <c r="A624" s="17">
        <v>152532</v>
      </c>
      <c r="B624" s="16" t="s">
        <v>737</v>
      </c>
      <c r="C624" s="17" t="s">
        <v>117</v>
      </c>
      <c r="D624" s="17" t="s">
        <v>8</v>
      </c>
      <c r="E624" s="18">
        <v>80.1154896907216</v>
      </c>
    </row>
    <row r="625" spans="1:5">
      <c r="A625" s="17">
        <v>152533</v>
      </c>
      <c r="B625" s="16" t="s">
        <v>738</v>
      </c>
      <c r="C625" s="17" t="s">
        <v>117</v>
      </c>
      <c r="D625" s="17" t="s">
        <v>8</v>
      </c>
      <c r="E625" s="18">
        <v>80.2037113402062</v>
      </c>
    </row>
    <row r="626" spans="1:5">
      <c r="A626" s="17">
        <v>152534</v>
      </c>
      <c r="B626" s="16" t="s">
        <v>739</v>
      </c>
      <c r="C626" s="17" t="s">
        <v>117</v>
      </c>
      <c r="D626" s="17" t="s">
        <v>8</v>
      </c>
      <c r="E626" s="18">
        <v>170.36618556701</v>
      </c>
    </row>
    <row r="627" spans="1:5">
      <c r="A627" s="17">
        <v>152535</v>
      </c>
      <c r="B627" s="16" t="s">
        <v>740</v>
      </c>
      <c r="C627" s="17" t="s">
        <v>117</v>
      </c>
      <c r="D627" s="17" t="s">
        <v>8</v>
      </c>
      <c r="E627" s="18">
        <v>163.550927835052</v>
      </c>
    </row>
    <row r="628" spans="1:5">
      <c r="A628" s="17">
        <v>152536</v>
      </c>
      <c r="B628" s="16" t="s">
        <v>741</v>
      </c>
      <c r="C628" s="17" t="s">
        <v>117</v>
      </c>
      <c r="D628" s="17" t="s">
        <v>8</v>
      </c>
      <c r="E628" s="18">
        <v>83.039793814433</v>
      </c>
    </row>
    <row r="629" spans="1:5">
      <c r="A629" s="17">
        <v>152537</v>
      </c>
      <c r="B629" s="16" t="s">
        <v>742</v>
      </c>
      <c r="C629" s="17" t="s">
        <v>117</v>
      </c>
      <c r="D629" s="17" t="s">
        <v>8</v>
      </c>
      <c r="E629" s="18">
        <v>80.6496907216495</v>
      </c>
    </row>
    <row r="630" spans="1:5">
      <c r="A630" s="17">
        <v>152538</v>
      </c>
      <c r="B630" s="16" t="s">
        <v>743</v>
      </c>
      <c r="C630" s="17" t="s">
        <v>117</v>
      </c>
      <c r="D630" s="17" t="s">
        <v>8</v>
      </c>
      <c r="E630" s="18">
        <v>670.03381443299</v>
      </c>
    </row>
    <row r="631" spans="1:5">
      <c r="A631" s="17">
        <v>152539</v>
      </c>
      <c r="B631" s="16" t="s">
        <v>744</v>
      </c>
      <c r="C631" s="17" t="s">
        <v>117</v>
      </c>
      <c r="D631" s="17" t="s">
        <v>8</v>
      </c>
      <c r="E631" s="18">
        <v>647.094020618557</v>
      </c>
    </row>
    <row r="632" spans="1:5">
      <c r="A632" s="17">
        <v>152540</v>
      </c>
      <c r="B632" s="16" t="s">
        <v>745</v>
      </c>
      <c r="C632" s="17" t="s">
        <v>117</v>
      </c>
      <c r="D632" s="17" t="s">
        <v>8</v>
      </c>
      <c r="E632" s="18">
        <v>626.88206185567</v>
      </c>
    </row>
    <row r="633" spans="1:5">
      <c r="A633" s="17">
        <v>152541</v>
      </c>
      <c r="B633" s="16" t="s">
        <v>746</v>
      </c>
      <c r="C633" s="17" t="s">
        <v>117</v>
      </c>
      <c r="D633" s="17" t="s">
        <v>8</v>
      </c>
      <c r="E633" s="18">
        <v>79.2565463917526</v>
      </c>
    </row>
    <row r="634" spans="1:5">
      <c r="A634" s="17">
        <v>152542</v>
      </c>
      <c r="B634" s="16" t="s">
        <v>747</v>
      </c>
      <c r="C634" s="17" t="s">
        <v>117</v>
      </c>
      <c r="D634" s="17" t="s">
        <v>8</v>
      </c>
      <c r="E634" s="18">
        <v>81.0718556701031</v>
      </c>
    </row>
    <row r="635" spans="1:5">
      <c r="A635" s="17">
        <v>152543</v>
      </c>
      <c r="B635" s="16" t="s">
        <v>748</v>
      </c>
      <c r="C635" s="17" t="s">
        <v>117</v>
      </c>
      <c r="D635" s="17" t="s">
        <v>8</v>
      </c>
      <c r="E635" s="18">
        <v>79.5585567010309</v>
      </c>
    </row>
    <row r="636" spans="1:5">
      <c r="A636" s="17">
        <v>152544</v>
      </c>
      <c r="B636" s="16" t="s">
        <v>749</v>
      </c>
      <c r="C636" s="17" t="s">
        <v>117</v>
      </c>
      <c r="D636" s="17" t="s">
        <v>8</v>
      </c>
      <c r="E636" s="18">
        <v>392.508469072165</v>
      </c>
    </row>
    <row r="637" spans="1:5">
      <c r="A637" s="17">
        <v>152545</v>
      </c>
      <c r="B637" s="16" t="s">
        <v>750</v>
      </c>
      <c r="C637" s="17" t="s">
        <v>117</v>
      </c>
      <c r="D637" s="17" t="s">
        <v>8</v>
      </c>
      <c r="E637" s="18">
        <v>79.6148453608247</v>
      </c>
    </row>
    <row r="638" spans="1:5">
      <c r="A638" s="17">
        <v>152546</v>
      </c>
      <c r="B638" s="16" t="s">
        <v>751</v>
      </c>
      <c r="C638" s="17" t="s">
        <v>117</v>
      </c>
      <c r="D638" s="17" t="s">
        <v>8</v>
      </c>
      <c r="E638" s="18">
        <v>157.993505154639</v>
      </c>
    </row>
    <row r="639" spans="1:5">
      <c r="A639" s="17">
        <v>152547</v>
      </c>
      <c r="B639" s="16" t="s">
        <v>752</v>
      </c>
      <c r="C639" s="17" t="s">
        <v>117</v>
      </c>
      <c r="D639" s="17" t="s">
        <v>8</v>
      </c>
      <c r="E639" s="18">
        <v>79.6105154639175</v>
      </c>
    </row>
    <row r="640" spans="1:5">
      <c r="A640" s="17">
        <v>152548</v>
      </c>
      <c r="B640" s="16" t="s">
        <v>753</v>
      </c>
      <c r="C640" s="17" t="s">
        <v>117</v>
      </c>
      <c r="D640" s="17" t="s">
        <v>8</v>
      </c>
      <c r="E640" s="18">
        <v>78.3635051546392</v>
      </c>
    </row>
    <row r="641" spans="1:5">
      <c r="A641" s="17">
        <v>152549</v>
      </c>
      <c r="B641" s="16" t="s">
        <v>754</v>
      </c>
      <c r="C641" s="17" t="s">
        <v>117</v>
      </c>
      <c r="D641" s="17" t="s">
        <v>8</v>
      </c>
      <c r="E641" s="18">
        <v>335.354639175258</v>
      </c>
    </row>
    <row r="642" spans="1:5">
      <c r="A642" s="17">
        <v>152550</v>
      </c>
      <c r="B642" s="16" t="s">
        <v>755</v>
      </c>
      <c r="C642" s="17" t="s">
        <v>117</v>
      </c>
      <c r="D642" s="17" t="s">
        <v>8</v>
      </c>
      <c r="E642" s="18">
        <v>400.546597938144</v>
      </c>
    </row>
    <row r="643" spans="1:5">
      <c r="A643" s="17">
        <v>152551</v>
      </c>
      <c r="B643" s="16" t="s">
        <v>756</v>
      </c>
      <c r="C643" s="17" t="s">
        <v>117</v>
      </c>
      <c r="D643" s="17" t="s">
        <v>8</v>
      </c>
      <c r="E643" s="18">
        <v>258.3</v>
      </c>
    </row>
    <row r="644" spans="1:5">
      <c r="A644" s="17">
        <v>152552</v>
      </c>
      <c r="B644" s="16" t="s">
        <v>757</v>
      </c>
      <c r="C644" s="17" t="s">
        <v>117</v>
      </c>
      <c r="D644" s="17" t="s">
        <v>8</v>
      </c>
      <c r="E644" s="18">
        <v>163.939536082474</v>
      </c>
    </row>
    <row r="645" spans="1:5">
      <c r="A645" s="17">
        <v>152553</v>
      </c>
      <c r="B645" s="16" t="s">
        <v>758</v>
      </c>
      <c r="C645" s="17" t="s">
        <v>117</v>
      </c>
      <c r="D645" s="17" t="s">
        <v>8</v>
      </c>
      <c r="E645" s="18">
        <v>42.5136082474227</v>
      </c>
    </row>
    <row r="646" spans="1:5">
      <c r="A646" s="17">
        <v>152554</v>
      </c>
      <c r="B646" s="16" t="s">
        <v>759</v>
      </c>
      <c r="C646" s="17" t="s">
        <v>117</v>
      </c>
      <c r="D646" s="17" t="s">
        <v>8</v>
      </c>
      <c r="E646" s="18">
        <v>156.727010309278</v>
      </c>
    </row>
    <row r="647" spans="1:5">
      <c r="A647" s="17">
        <v>152555</v>
      </c>
      <c r="B647" s="16" t="s">
        <v>760</v>
      </c>
      <c r="C647" s="17" t="s">
        <v>117</v>
      </c>
      <c r="D647" s="17" t="s">
        <v>8</v>
      </c>
      <c r="E647" s="18">
        <v>157.536701030928</v>
      </c>
    </row>
    <row r="648" spans="1:5">
      <c r="A648" s="17">
        <v>152556</v>
      </c>
      <c r="B648" s="16" t="s">
        <v>761</v>
      </c>
      <c r="C648" s="17" t="s">
        <v>117</v>
      </c>
      <c r="D648" s="17" t="s">
        <v>8</v>
      </c>
      <c r="E648" s="18">
        <v>331.126494845361</v>
      </c>
    </row>
    <row r="649" spans="1:5">
      <c r="A649" s="17">
        <v>152557</v>
      </c>
      <c r="B649" s="16" t="s">
        <v>762</v>
      </c>
      <c r="C649" s="17" t="s">
        <v>117</v>
      </c>
      <c r="D649" s="17" t="s">
        <v>8</v>
      </c>
      <c r="E649" s="18">
        <v>161.520206185567</v>
      </c>
    </row>
    <row r="650" spans="1:5">
      <c r="A650" s="17">
        <v>152558</v>
      </c>
      <c r="B650" s="16" t="s">
        <v>763</v>
      </c>
      <c r="C650" s="17" t="s">
        <v>117</v>
      </c>
      <c r="D650" s="17" t="s">
        <v>8</v>
      </c>
      <c r="E650" s="18">
        <v>79.1125773195876</v>
      </c>
    </row>
    <row r="651" spans="1:5">
      <c r="A651" s="17">
        <v>152559</v>
      </c>
      <c r="B651" s="16" t="s">
        <v>764</v>
      </c>
      <c r="C651" s="17" t="s">
        <v>117</v>
      </c>
      <c r="D651" s="17" t="s">
        <v>8</v>
      </c>
      <c r="E651" s="18">
        <v>81.4940206185567</v>
      </c>
    </row>
    <row r="652" spans="1:5">
      <c r="A652" s="17">
        <v>152560</v>
      </c>
      <c r="B652" s="16" t="s">
        <v>765</v>
      </c>
      <c r="C652" s="17" t="s">
        <v>117</v>
      </c>
      <c r="D652" s="17" t="s">
        <v>8</v>
      </c>
      <c r="E652" s="18">
        <v>81.1562886597938</v>
      </c>
    </row>
    <row r="653" spans="1:5">
      <c r="A653" s="17">
        <v>152561</v>
      </c>
      <c r="B653" s="16" t="s">
        <v>766</v>
      </c>
      <c r="C653" s="17" t="s">
        <v>117</v>
      </c>
      <c r="D653" s="17" t="s">
        <v>8</v>
      </c>
      <c r="E653" s="18">
        <v>79.5412371134021</v>
      </c>
    </row>
    <row r="654" spans="1:5">
      <c r="A654" s="17">
        <v>152562</v>
      </c>
      <c r="B654" s="16" t="s">
        <v>767</v>
      </c>
      <c r="C654" s="17" t="s">
        <v>117</v>
      </c>
      <c r="D654" s="17" t="s">
        <v>8</v>
      </c>
      <c r="E654" s="18">
        <v>80.5912371134021</v>
      </c>
    </row>
    <row r="655" spans="1:5">
      <c r="A655" s="17">
        <v>152563</v>
      </c>
      <c r="B655" s="16" t="s">
        <v>768</v>
      </c>
      <c r="C655" s="17" t="s">
        <v>117</v>
      </c>
      <c r="D655" s="17" t="s">
        <v>8</v>
      </c>
      <c r="E655" s="18">
        <v>159.095463917526</v>
      </c>
    </row>
    <row r="656" spans="1:5">
      <c r="A656" s="17">
        <v>152564</v>
      </c>
      <c r="B656" s="16" t="s">
        <v>769</v>
      </c>
      <c r="C656" s="17" t="s">
        <v>117</v>
      </c>
      <c r="D656" s="17" t="s">
        <v>8</v>
      </c>
      <c r="E656" s="18">
        <v>63.4500515463917</v>
      </c>
    </row>
    <row r="657" spans="1:5">
      <c r="A657" s="17">
        <v>152565</v>
      </c>
      <c r="B657" s="16" t="s">
        <v>770</v>
      </c>
      <c r="C657" s="17" t="s">
        <v>117</v>
      </c>
      <c r="D657" s="17" t="s">
        <v>8</v>
      </c>
      <c r="E657" s="18">
        <v>323.542680412371</v>
      </c>
    </row>
    <row r="658" spans="1:5">
      <c r="A658" s="17">
        <v>152566</v>
      </c>
      <c r="B658" s="16" t="s">
        <v>771</v>
      </c>
      <c r="C658" s="17" t="s">
        <v>117</v>
      </c>
      <c r="D658" s="17" t="s">
        <v>8</v>
      </c>
      <c r="E658" s="18">
        <v>79.7046907216495</v>
      </c>
    </row>
    <row r="659" spans="1:5">
      <c r="A659" s="17">
        <v>152567</v>
      </c>
      <c r="B659" s="16" t="s">
        <v>772</v>
      </c>
      <c r="C659" s="17" t="s">
        <v>117</v>
      </c>
      <c r="D659" s="17" t="s">
        <v>8</v>
      </c>
      <c r="E659" s="18">
        <v>80.9441237113402</v>
      </c>
    </row>
    <row r="660" spans="1:5">
      <c r="A660" s="17">
        <v>152568</v>
      </c>
      <c r="B660" s="16" t="s">
        <v>773</v>
      </c>
      <c r="C660" s="17" t="s">
        <v>117</v>
      </c>
      <c r="D660" s="17" t="s">
        <v>8</v>
      </c>
      <c r="E660" s="18">
        <v>80.7016494845361</v>
      </c>
    </row>
    <row r="661" spans="1:5">
      <c r="A661" s="17">
        <v>152569</v>
      </c>
      <c r="B661" s="16" t="s">
        <v>774</v>
      </c>
      <c r="C661" s="17" t="s">
        <v>117</v>
      </c>
      <c r="D661" s="17" t="s">
        <v>8</v>
      </c>
      <c r="E661" s="18">
        <v>81.6986082474227</v>
      </c>
    </row>
    <row r="662" spans="1:5">
      <c r="A662" s="17">
        <v>152570</v>
      </c>
      <c r="B662" s="16" t="s">
        <v>775</v>
      </c>
      <c r="C662" s="17" t="s">
        <v>117</v>
      </c>
      <c r="D662" s="17" t="s">
        <v>8</v>
      </c>
      <c r="E662" s="18">
        <v>396.288144329897</v>
      </c>
    </row>
    <row r="663" spans="1:5">
      <c r="A663" s="17">
        <v>152571</v>
      </c>
      <c r="B663" s="16" t="s">
        <v>776</v>
      </c>
      <c r="C663" s="17" t="s">
        <v>117</v>
      </c>
      <c r="D663" s="17" t="s">
        <v>8</v>
      </c>
      <c r="E663" s="18">
        <v>398.260412371134</v>
      </c>
    </row>
    <row r="664" spans="1:5">
      <c r="A664" s="17">
        <v>152572</v>
      </c>
      <c r="B664" s="16" t="s">
        <v>777</v>
      </c>
      <c r="C664" s="17" t="s">
        <v>117</v>
      </c>
      <c r="D664" s="17" t="s">
        <v>8</v>
      </c>
      <c r="E664" s="18">
        <v>345.473608247423</v>
      </c>
    </row>
    <row r="665" spans="1:5">
      <c r="A665" s="17">
        <v>152573</v>
      </c>
      <c r="B665" s="16" t="s">
        <v>778</v>
      </c>
      <c r="C665" s="17" t="s">
        <v>117</v>
      </c>
      <c r="D665" s="17" t="s">
        <v>8</v>
      </c>
      <c r="E665" s="18">
        <v>398.351340206186</v>
      </c>
    </row>
    <row r="666" spans="1:5">
      <c r="A666" s="17">
        <v>152574</v>
      </c>
      <c r="B666" s="16" t="s">
        <v>779</v>
      </c>
      <c r="C666" s="17" t="s">
        <v>117</v>
      </c>
      <c r="D666" s="17" t="s">
        <v>8</v>
      </c>
      <c r="E666" s="18">
        <v>398.489896907216</v>
      </c>
    </row>
    <row r="667" spans="1:5">
      <c r="A667" s="17">
        <v>152575</v>
      </c>
      <c r="B667" s="16" t="s">
        <v>780</v>
      </c>
      <c r="C667" s="17" t="s">
        <v>117</v>
      </c>
      <c r="D667" s="17" t="s">
        <v>8</v>
      </c>
      <c r="E667" s="18">
        <v>82.4942268041237</v>
      </c>
    </row>
    <row r="668" spans="1:5">
      <c r="A668" s="17">
        <v>152576</v>
      </c>
      <c r="B668" s="16" t="s">
        <v>781</v>
      </c>
      <c r="C668" s="17" t="s">
        <v>117</v>
      </c>
      <c r="D668" s="17" t="s">
        <v>8</v>
      </c>
      <c r="E668" s="18">
        <v>67.1910824742268</v>
      </c>
    </row>
    <row r="669" spans="1:5">
      <c r="A669" s="17">
        <v>152577</v>
      </c>
      <c r="B669" s="16" t="s">
        <v>782</v>
      </c>
      <c r="C669" s="17" t="s">
        <v>117</v>
      </c>
      <c r="D669" s="17" t="s">
        <v>8</v>
      </c>
      <c r="E669" s="18">
        <v>160.632577319588</v>
      </c>
    </row>
    <row r="670" spans="1:5">
      <c r="A670" s="17">
        <v>152578</v>
      </c>
      <c r="B670" s="16" t="s">
        <v>783</v>
      </c>
      <c r="C670" s="17" t="s">
        <v>117</v>
      </c>
      <c r="D670" s="17" t="s">
        <v>8</v>
      </c>
      <c r="E670" s="18">
        <v>82.1435051546392</v>
      </c>
    </row>
    <row r="671" spans="1:5">
      <c r="A671" s="17">
        <v>152579</v>
      </c>
      <c r="B671" s="16" t="s">
        <v>784</v>
      </c>
      <c r="C671" s="17" t="s">
        <v>117</v>
      </c>
      <c r="D671" s="17" t="s">
        <v>8</v>
      </c>
      <c r="E671" s="18">
        <v>79.5098453608247</v>
      </c>
    </row>
    <row r="672" spans="1:5">
      <c r="A672" s="17">
        <v>152580</v>
      </c>
      <c r="B672" s="16" t="s">
        <v>785</v>
      </c>
      <c r="C672" s="17" t="s">
        <v>117</v>
      </c>
      <c r="D672" s="17" t="s">
        <v>8</v>
      </c>
      <c r="E672" s="18">
        <v>201.708659793814</v>
      </c>
    </row>
    <row r="673" spans="1:5">
      <c r="A673" s="17">
        <v>152581</v>
      </c>
      <c r="B673" s="16" t="s">
        <v>786</v>
      </c>
      <c r="C673" s="17" t="s">
        <v>117</v>
      </c>
      <c r="D673" s="17" t="s">
        <v>8</v>
      </c>
      <c r="E673" s="18">
        <v>83.9312113402062</v>
      </c>
    </row>
    <row r="674" spans="1:5">
      <c r="A674" s="17">
        <v>152582</v>
      </c>
      <c r="B674" s="16" t="s">
        <v>787</v>
      </c>
      <c r="C674" s="17" t="s">
        <v>117</v>
      </c>
      <c r="D674" s="17" t="s">
        <v>8</v>
      </c>
      <c r="E674" s="18">
        <v>165.027422680412</v>
      </c>
    </row>
    <row r="675" spans="1:5">
      <c r="A675" s="17">
        <v>152583</v>
      </c>
      <c r="B675" s="16" t="s">
        <v>788</v>
      </c>
      <c r="C675" s="17" t="s">
        <v>117</v>
      </c>
      <c r="D675" s="17" t="s">
        <v>8</v>
      </c>
      <c r="E675" s="18">
        <v>209.753608247423</v>
      </c>
    </row>
    <row r="676" spans="1:5">
      <c r="A676" s="17">
        <v>152584</v>
      </c>
      <c r="B676" s="16" t="s">
        <v>789</v>
      </c>
      <c r="C676" s="17" t="s">
        <v>117</v>
      </c>
      <c r="D676" s="17" t="s">
        <v>8</v>
      </c>
      <c r="E676" s="18">
        <v>278.217525773196</v>
      </c>
    </row>
    <row r="677" spans="1:5">
      <c r="A677" s="17">
        <v>152585</v>
      </c>
      <c r="B677" s="16" t="s">
        <v>790</v>
      </c>
      <c r="C677" s="17" t="s">
        <v>117</v>
      </c>
      <c r="D677" s="17" t="s">
        <v>8</v>
      </c>
      <c r="E677" s="18">
        <v>416.588865979381</v>
      </c>
    </row>
    <row r="678" spans="1:5">
      <c r="A678" s="17">
        <v>152586</v>
      </c>
      <c r="B678" s="16" t="s">
        <v>791</v>
      </c>
      <c r="C678" s="17" t="s">
        <v>117</v>
      </c>
      <c r="D678" s="17" t="s">
        <v>8</v>
      </c>
      <c r="E678" s="18">
        <v>270.445360824742</v>
      </c>
    </row>
    <row r="679" spans="1:5">
      <c r="A679" s="17">
        <v>152587</v>
      </c>
      <c r="B679" s="16" t="s">
        <v>792</v>
      </c>
      <c r="C679" s="17" t="s">
        <v>117</v>
      </c>
      <c r="D679" s="17" t="s">
        <v>8</v>
      </c>
      <c r="E679" s="18">
        <v>506.237474226804</v>
      </c>
    </row>
    <row r="680" spans="1:5">
      <c r="A680" s="17">
        <v>152588</v>
      </c>
      <c r="B680" s="16" t="s">
        <v>793</v>
      </c>
      <c r="C680" s="17" t="s">
        <v>117</v>
      </c>
      <c r="D680" s="17" t="s">
        <v>8</v>
      </c>
      <c r="E680" s="18">
        <v>79.3409793814433</v>
      </c>
    </row>
    <row r="681" spans="1:5">
      <c r="A681" s="17">
        <v>152589</v>
      </c>
      <c r="B681" s="16" t="s">
        <v>794</v>
      </c>
      <c r="C681" s="17" t="s">
        <v>117</v>
      </c>
      <c r="D681" s="17" t="s">
        <v>8</v>
      </c>
      <c r="E681" s="18">
        <v>81.5892783505155</v>
      </c>
    </row>
    <row r="682" spans="1:5">
      <c r="A682" s="17">
        <v>152590</v>
      </c>
      <c r="B682" s="16" t="s">
        <v>795</v>
      </c>
      <c r="C682" s="17" t="s">
        <v>117</v>
      </c>
      <c r="D682" s="17" t="s">
        <v>8</v>
      </c>
      <c r="E682" s="18">
        <v>80.2167010309278</v>
      </c>
    </row>
    <row r="683" spans="1:5">
      <c r="A683" s="17">
        <v>152591</v>
      </c>
      <c r="B683" s="16" t="s">
        <v>796</v>
      </c>
      <c r="C683" s="17" t="s">
        <v>117</v>
      </c>
      <c r="D683" s="17" t="s">
        <v>8</v>
      </c>
      <c r="E683" s="18">
        <v>81.2450515463917</v>
      </c>
    </row>
    <row r="684" spans="1:5">
      <c r="A684" s="17">
        <v>152592</v>
      </c>
      <c r="B684" s="16" t="s">
        <v>797</v>
      </c>
      <c r="C684" s="17" t="s">
        <v>117</v>
      </c>
      <c r="D684" s="17" t="s">
        <v>8</v>
      </c>
      <c r="E684" s="18">
        <v>80.5392783505155</v>
      </c>
    </row>
    <row r="685" spans="1:5">
      <c r="A685" s="17">
        <v>152593</v>
      </c>
      <c r="B685" s="16" t="s">
        <v>798</v>
      </c>
      <c r="C685" s="17" t="s">
        <v>117</v>
      </c>
      <c r="D685" s="17" t="s">
        <v>8</v>
      </c>
      <c r="E685" s="18">
        <v>165.204948453608</v>
      </c>
    </row>
    <row r="686" spans="1:5">
      <c r="A686" s="17">
        <v>152594</v>
      </c>
      <c r="B686" s="16" t="s">
        <v>799</v>
      </c>
      <c r="C686" s="17" t="s">
        <v>117</v>
      </c>
      <c r="D686" s="17" t="s">
        <v>8</v>
      </c>
      <c r="E686" s="18">
        <v>79.679793814433</v>
      </c>
    </row>
    <row r="687" spans="1:5">
      <c r="A687" s="17">
        <v>152595</v>
      </c>
      <c r="B687" s="16" t="s">
        <v>800</v>
      </c>
      <c r="C687" s="17" t="s">
        <v>117</v>
      </c>
      <c r="D687" s="17" t="s">
        <v>8</v>
      </c>
      <c r="E687" s="18">
        <v>258.442886597938</v>
      </c>
    </row>
    <row r="688" spans="1:5">
      <c r="A688" s="17">
        <v>152596</v>
      </c>
      <c r="B688" s="16" t="s">
        <v>801</v>
      </c>
      <c r="C688" s="17" t="s">
        <v>117</v>
      </c>
      <c r="D688" s="17" t="s">
        <v>8</v>
      </c>
      <c r="E688" s="18">
        <v>79.4221649484536</v>
      </c>
    </row>
    <row r="689" spans="1:5">
      <c r="A689" s="17">
        <v>152597</v>
      </c>
      <c r="B689" s="16" t="s">
        <v>802</v>
      </c>
      <c r="C689" s="17" t="s">
        <v>117</v>
      </c>
      <c r="D689" s="17" t="s">
        <v>8</v>
      </c>
      <c r="E689" s="18">
        <v>79.9136082474227</v>
      </c>
    </row>
    <row r="690" spans="1:5">
      <c r="A690" s="17">
        <v>152598</v>
      </c>
      <c r="B690" s="16" t="s">
        <v>803</v>
      </c>
      <c r="C690" s="17" t="s">
        <v>117</v>
      </c>
      <c r="D690" s="17" t="s">
        <v>8</v>
      </c>
      <c r="E690" s="18">
        <v>40.6171134020619</v>
      </c>
    </row>
    <row r="691" spans="1:5">
      <c r="A691" s="17">
        <v>152599</v>
      </c>
      <c r="B691" s="16" t="s">
        <v>804</v>
      </c>
      <c r="C691" s="17" t="s">
        <v>117</v>
      </c>
      <c r="D691" s="17" t="s">
        <v>8</v>
      </c>
      <c r="E691" s="18">
        <v>83.3953865979381</v>
      </c>
    </row>
    <row r="692" spans="1:5">
      <c r="A692" s="17">
        <v>152600</v>
      </c>
      <c r="B692" s="16" t="s">
        <v>805</v>
      </c>
      <c r="C692" s="17" t="s">
        <v>117</v>
      </c>
      <c r="D692" s="17" t="s">
        <v>8</v>
      </c>
      <c r="E692" s="18">
        <v>85.1278865979381</v>
      </c>
    </row>
    <row r="693" spans="1:5">
      <c r="A693" s="17">
        <v>152601</v>
      </c>
      <c r="B693" s="16" t="s">
        <v>806</v>
      </c>
      <c r="C693" s="17" t="s">
        <v>117</v>
      </c>
      <c r="D693" s="17" t="s">
        <v>8</v>
      </c>
      <c r="E693" s="18">
        <v>85.0531958762887</v>
      </c>
    </row>
    <row r="694" spans="1:5">
      <c r="A694" s="17">
        <v>152602</v>
      </c>
      <c r="B694" s="16" t="s">
        <v>807</v>
      </c>
      <c r="C694" s="17" t="s">
        <v>117</v>
      </c>
      <c r="D694" s="17" t="s">
        <v>8</v>
      </c>
      <c r="E694" s="18">
        <v>81.2261082474227</v>
      </c>
    </row>
    <row r="695" spans="1:5">
      <c r="A695" s="17">
        <v>152603</v>
      </c>
      <c r="B695" s="16" t="s">
        <v>808</v>
      </c>
      <c r="C695" s="17" t="s">
        <v>117</v>
      </c>
      <c r="D695" s="17" t="s">
        <v>8</v>
      </c>
      <c r="E695" s="18">
        <v>159.10412371134</v>
      </c>
    </row>
    <row r="696" spans="1:5">
      <c r="A696" s="17">
        <v>152604</v>
      </c>
      <c r="B696" s="16" t="s">
        <v>809</v>
      </c>
      <c r="C696" s="17" t="s">
        <v>117</v>
      </c>
      <c r="D696" s="17" t="s">
        <v>8</v>
      </c>
      <c r="E696" s="18">
        <v>78.6720103092784</v>
      </c>
    </row>
    <row r="697" spans="1:5">
      <c r="A697" s="17">
        <v>152605</v>
      </c>
      <c r="B697" s="16" t="s">
        <v>810</v>
      </c>
      <c r="C697" s="17" t="s">
        <v>117</v>
      </c>
      <c r="D697" s="17" t="s">
        <v>8</v>
      </c>
      <c r="E697" s="18">
        <v>84.6748711340206</v>
      </c>
    </row>
    <row r="698" spans="1:5">
      <c r="A698" s="17">
        <v>152606</v>
      </c>
      <c r="B698" s="16" t="s">
        <v>811</v>
      </c>
      <c r="C698" s="17" t="s">
        <v>117</v>
      </c>
      <c r="D698" s="17" t="s">
        <v>8</v>
      </c>
      <c r="E698" s="18">
        <v>81.1952577319588</v>
      </c>
    </row>
    <row r="699" spans="1:5">
      <c r="A699" s="17">
        <v>152607</v>
      </c>
      <c r="B699" s="16" t="s">
        <v>812</v>
      </c>
      <c r="C699" s="17" t="s">
        <v>117</v>
      </c>
      <c r="D699" s="17" t="s">
        <v>8</v>
      </c>
      <c r="E699" s="18">
        <v>40.1965721649485</v>
      </c>
    </row>
    <row r="700" spans="1:5">
      <c r="A700" s="17">
        <v>152608</v>
      </c>
      <c r="B700" s="16" t="s">
        <v>813</v>
      </c>
      <c r="C700" s="17" t="s">
        <v>117</v>
      </c>
      <c r="D700" s="17" t="s">
        <v>8</v>
      </c>
      <c r="E700" s="18">
        <v>79.638118556701</v>
      </c>
    </row>
    <row r="701" spans="1:5">
      <c r="A701" s="17">
        <v>152609</v>
      </c>
      <c r="B701" s="16" t="s">
        <v>814</v>
      </c>
      <c r="C701" s="17" t="s">
        <v>117</v>
      </c>
      <c r="D701" s="17" t="s">
        <v>8</v>
      </c>
      <c r="E701" s="18">
        <v>340.641443298969</v>
      </c>
    </row>
    <row r="702" spans="1:5">
      <c r="A702" s="17">
        <v>152610</v>
      </c>
      <c r="B702" s="16" t="s">
        <v>815</v>
      </c>
      <c r="C702" s="17" t="s">
        <v>117</v>
      </c>
      <c r="D702" s="17" t="s">
        <v>8</v>
      </c>
      <c r="E702" s="18">
        <v>81.5654639175258</v>
      </c>
    </row>
    <row r="703" spans="1:5">
      <c r="A703" s="17">
        <v>152611</v>
      </c>
      <c r="B703" s="16" t="s">
        <v>816</v>
      </c>
      <c r="C703" s="17" t="s">
        <v>117</v>
      </c>
      <c r="D703" s="17" t="s">
        <v>8</v>
      </c>
      <c r="E703" s="18">
        <v>63.089587628866</v>
      </c>
    </row>
    <row r="704" spans="1:5">
      <c r="A704" s="17">
        <v>152612</v>
      </c>
      <c r="B704" s="16" t="s">
        <v>817</v>
      </c>
      <c r="C704" s="17" t="s">
        <v>117</v>
      </c>
      <c r="D704" s="17" t="s">
        <v>8</v>
      </c>
      <c r="E704" s="18">
        <v>80.1918041237113</v>
      </c>
    </row>
    <row r="705" spans="1:5">
      <c r="A705" s="17">
        <v>152613</v>
      </c>
      <c r="B705" s="16" t="s">
        <v>818</v>
      </c>
      <c r="C705" s="17" t="s">
        <v>117</v>
      </c>
      <c r="D705" s="17" t="s">
        <v>8</v>
      </c>
      <c r="E705" s="18">
        <v>161.54618556701</v>
      </c>
    </row>
    <row r="706" spans="1:5">
      <c r="A706" s="17">
        <v>152614</v>
      </c>
      <c r="B706" s="16" t="s">
        <v>819</v>
      </c>
      <c r="C706" s="17" t="s">
        <v>117</v>
      </c>
      <c r="D706" s="17" t="s">
        <v>8</v>
      </c>
      <c r="E706" s="18">
        <v>81.2320618556701</v>
      </c>
    </row>
    <row r="707" spans="1:5">
      <c r="A707" s="17">
        <v>152615</v>
      </c>
      <c r="B707" s="16" t="s">
        <v>820</v>
      </c>
      <c r="C707" s="17" t="s">
        <v>117</v>
      </c>
      <c r="D707" s="17" t="s">
        <v>8</v>
      </c>
      <c r="E707" s="18">
        <v>80.1387628865979</v>
      </c>
    </row>
    <row r="708" spans="1:5">
      <c r="A708" s="17">
        <v>152616</v>
      </c>
      <c r="B708" s="16" t="s">
        <v>821</v>
      </c>
      <c r="C708" s="17" t="s">
        <v>117</v>
      </c>
      <c r="D708" s="17" t="s">
        <v>8</v>
      </c>
      <c r="E708" s="18">
        <v>84.2575773195876</v>
      </c>
    </row>
    <row r="709" spans="1:5">
      <c r="A709" s="17">
        <v>152617</v>
      </c>
      <c r="B709" s="16" t="s">
        <v>822</v>
      </c>
      <c r="C709" s="17" t="s">
        <v>117</v>
      </c>
      <c r="D709" s="17" t="s">
        <v>8</v>
      </c>
      <c r="E709" s="18">
        <v>40.9353608247423</v>
      </c>
    </row>
    <row r="710" spans="1:5">
      <c r="A710" s="17">
        <v>152618</v>
      </c>
      <c r="B710" s="16" t="s">
        <v>823</v>
      </c>
      <c r="C710" s="17" t="s">
        <v>117</v>
      </c>
      <c r="D710" s="17" t="s">
        <v>8</v>
      </c>
      <c r="E710" s="18">
        <v>86.3045360824742</v>
      </c>
    </row>
    <row r="711" spans="1:5">
      <c r="A711" s="17">
        <v>152619</v>
      </c>
      <c r="B711" s="16" t="s">
        <v>824</v>
      </c>
      <c r="C711" s="17" t="s">
        <v>117</v>
      </c>
      <c r="D711" s="17" t="s">
        <v>8</v>
      </c>
      <c r="E711" s="18">
        <v>39.4718556701031</v>
      </c>
    </row>
    <row r="712" spans="1:5">
      <c r="A712" s="17">
        <v>152620</v>
      </c>
      <c r="B712" s="16" t="s">
        <v>825</v>
      </c>
      <c r="C712" s="17" t="s">
        <v>117</v>
      </c>
      <c r="D712" s="17" t="s">
        <v>8</v>
      </c>
      <c r="E712" s="18">
        <v>64.5465979381443</v>
      </c>
    </row>
    <row r="713" spans="1:5">
      <c r="A713" s="17">
        <v>152621</v>
      </c>
      <c r="B713" s="16" t="s">
        <v>826</v>
      </c>
      <c r="C713" s="17" t="s">
        <v>117</v>
      </c>
      <c r="D713" s="17" t="s">
        <v>8</v>
      </c>
      <c r="E713" s="18">
        <v>80.8531958762887</v>
      </c>
    </row>
    <row r="714" spans="1:5">
      <c r="A714" s="17">
        <v>152622</v>
      </c>
      <c r="B714" s="16" t="s">
        <v>827</v>
      </c>
      <c r="C714" s="17" t="s">
        <v>117</v>
      </c>
      <c r="D714" s="17" t="s">
        <v>8</v>
      </c>
      <c r="E714" s="18">
        <v>321.120103092783</v>
      </c>
    </row>
    <row r="715" spans="1:5">
      <c r="A715" s="17">
        <v>152623</v>
      </c>
      <c r="B715" s="16" t="s">
        <v>828</v>
      </c>
      <c r="C715" s="17" t="s">
        <v>117</v>
      </c>
      <c r="D715" s="17" t="s">
        <v>8</v>
      </c>
      <c r="E715" s="18">
        <v>79.5877835051546</v>
      </c>
    </row>
    <row r="716" spans="1:5">
      <c r="A716" s="17">
        <v>152624</v>
      </c>
      <c r="B716" s="16" t="s">
        <v>829</v>
      </c>
      <c r="C716" s="17" t="s">
        <v>117</v>
      </c>
      <c r="D716" s="17" t="s">
        <v>8</v>
      </c>
      <c r="E716" s="18">
        <v>164.3</v>
      </c>
    </row>
    <row r="717" spans="1:5">
      <c r="A717" s="17">
        <v>152625</v>
      </c>
      <c r="B717" s="16" t="s">
        <v>830</v>
      </c>
      <c r="C717" s="17" t="s">
        <v>117</v>
      </c>
      <c r="D717" s="17" t="s">
        <v>8</v>
      </c>
      <c r="E717" s="18">
        <v>255.128350515464</v>
      </c>
    </row>
    <row r="718" spans="1:5">
      <c r="A718" s="17">
        <v>152626</v>
      </c>
      <c r="B718" s="16" t="s">
        <v>831</v>
      </c>
      <c r="C718" s="17" t="s">
        <v>117</v>
      </c>
      <c r="D718" s="17" t="s">
        <v>8</v>
      </c>
      <c r="E718" s="18">
        <v>106.801443298969</v>
      </c>
    </row>
    <row r="719" spans="1:5">
      <c r="A719" s="17">
        <v>152627</v>
      </c>
      <c r="B719" s="16" t="s">
        <v>832</v>
      </c>
      <c r="C719" s="17" t="s">
        <v>117</v>
      </c>
      <c r="D719" s="17" t="s">
        <v>8</v>
      </c>
      <c r="E719" s="18">
        <v>130.868453608247</v>
      </c>
    </row>
    <row r="720" spans="1:5">
      <c r="A720" s="17">
        <v>152628</v>
      </c>
      <c r="B720" s="16" t="s">
        <v>833</v>
      </c>
      <c r="C720" s="17" t="s">
        <v>117</v>
      </c>
      <c r="D720" s="17" t="s">
        <v>8</v>
      </c>
      <c r="E720" s="18">
        <v>259.328350515464</v>
      </c>
    </row>
    <row r="721" spans="1:5">
      <c r="A721" s="17">
        <v>152629</v>
      </c>
      <c r="B721" s="16" t="s">
        <v>834</v>
      </c>
      <c r="C721" s="17" t="s">
        <v>117</v>
      </c>
      <c r="D721" s="17" t="s">
        <v>8</v>
      </c>
      <c r="E721" s="18">
        <v>259.127010309278</v>
      </c>
    </row>
    <row r="722" spans="1:5">
      <c r="A722" s="17">
        <v>152630</v>
      </c>
      <c r="B722" s="16" t="s">
        <v>835</v>
      </c>
      <c r="C722" s="17" t="s">
        <v>117</v>
      </c>
      <c r="D722" s="17" t="s">
        <v>8</v>
      </c>
      <c r="E722" s="18">
        <v>170.6</v>
      </c>
    </row>
    <row r="723" spans="1:5">
      <c r="A723" s="17">
        <v>152631</v>
      </c>
      <c r="B723" s="16" t="s">
        <v>836</v>
      </c>
      <c r="C723" s="17" t="s">
        <v>117</v>
      </c>
      <c r="D723" s="17" t="s">
        <v>8</v>
      </c>
      <c r="E723" s="18">
        <v>160.312164948454</v>
      </c>
    </row>
    <row r="724" spans="1:5">
      <c r="A724" s="17">
        <v>152632</v>
      </c>
      <c r="B724" s="16" t="s">
        <v>837</v>
      </c>
      <c r="C724" s="17" t="s">
        <v>117</v>
      </c>
      <c r="D724" s="17" t="s">
        <v>8</v>
      </c>
      <c r="E724" s="18">
        <v>81.4290721649485</v>
      </c>
    </row>
    <row r="725" spans="1:5">
      <c r="A725" s="17">
        <v>152633</v>
      </c>
      <c r="B725" s="16" t="s">
        <v>838</v>
      </c>
      <c r="C725" s="17" t="s">
        <v>117</v>
      </c>
      <c r="D725" s="17" t="s">
        <v>8</v>
      </c>
      <c r="E725" s="18">
        <v>79.8140206185567</v>
      </c>
    </row>
    <row r="726" spans="1:5">
      <c r="A726" s="17">
        <v>152634</v>
      </c>
      <c r="B726" s="16" t="s">
        <v>839</v>
      </c>
      <c r="C726" s="17" t="s">
        <v>117</v>
      </c>
      <c r="D726" s="17" t="s">
        <v>8</v>
      </c>
      <c r="E726" s="18">
        <v>166.612164948454</v>
      </c>
    </row>
    <row r="727" spans="1:5">
      <c r="A727" s="17">
        <v>152635</v>
      </c>
      <c r="B727" s="16" t="s">
        <v>840</v>
      </c>
      <c r="C727" s="17" t="s">
        <v>117</v>
      </c>
      <c r="D727" s="17" t="s">
        <v>8</v>
      </c>
      <c r="E727" s="18">
        <v>83.7369072164949</v>
      </c>
    </row>
    <row r="728" spans="1:5">
      <c r="A728" s="17">
        <v>152636</v>
      </c>
      <c r="B728" s="16" t="s">
        <v>841</v>
      </c>
      <c r="C728" s="17" t="s">
        <v>117</v>
      </c>
      <c r="D728" s="17" t="s">
        <v>8</v>
      </c>
      <c r="E728" s="18">
        <v>81.7213402061856</v>
      </c>
    </row>
    <row r="729" spans="1:5">
      <c r="A729" s="17">
        <v>152637</v>
      </c>
      <c r="B729" s="16" t="s">
        <v>842</v>
      </c>
      <c r="C729" s="17" t="s">
        <v>117</v>
      </c>
      <c r="D729" s="17" t="s">
        <v>8</v>
      </c>
      <c r="E729" s="18">
        <v>79.0698195876289</v>
      </c>
    </row>
    <row r="730" spans="1:5">
      <c r="A730" s="17">
        <v>152638</v>
      </c>
      <c r="B730" s="16" t="s">
        <v>843</v>
      </c>
      <c r="C730" s="17" t="s">
        <v>117</v>
      </c>
      <c r="D730" s="17" t="s">
        <v>8</v>
      </c>
      <c r="E730" s="18">
        <v>165.767835051546</v>
      </c>
    </row>
    <row r="731" spans="1:5">
      <c r="A731" s="17">
        <v>152639</v>
      </c>
      <c r="B731" s="16" t="s">
        <v>844</v>
      </c>
      <c r="C731" s="17" t="s">
        <v>117</v>
      </c>
      <c r="D731" s="17" t="s">
        <v>8</v>
      </c>
      <c r="E731" s="18">
        <v>107.118608247423</v>
      </c>
    </row>
    <row r="732" spans="1:5">
      <c r="A732" s="17">
        <v>152640</v>
      </c>
      <c r="B732" s="16" t="s">
        <v>845</v>
      </c>
      <c r="C732" s="17" t="s">
        <v>117</v>
      </c>
      <c r="D732" s="17" t="s">
        <v>8</v>
      </c>
      <c r="E732" s="18">
        <v>81.575206185567</v>
      </c>
    </row>
    <row r="733" spans="1:5">
      <c r="A733" s="17">
        <v>152641</v>
      </c>
      <c r="B733" s="16" t="s">
        <v>846</v>
      </c>
      <c r="C733" s="17" t="s">
        <v>117</v>
      </c>
      <c r="D733" s="17" t="s">
        <v>8</v>
      </c>
      <c r="E733" s="18">
        <v>81.669381443299</v>
      </c>
    </row>
    <row r="734" spans="1:5">
      <c r="A734" s="17">
        <v>152642</v>
      </c>
      <c r="B734" s="16" t="s">
        <v>847</v>
      </c>
      <c r="C734" s="17" t="s">
        <v>117</v>
      </c>
      <c r="D734" s="17" t="s">
        <v>8</v>
      </c>
      <c r="E734" s="18">
        <v>81.6672164948454</v>
      </c>
    </row>
    <row r="735" spans="1:5">
      <c r="A735" s="17">
        <v>152643</v>
      </c>
      <c r="B735" s="16" t="s">
        <v>848</v>
      </c>
      <c r="C735" s="17" t="s">
        <v>117</v>
      </c>
      <c r="D735" s="17" t="s">
        <v>8</v>
      </c>
      <c r="E735" s="18">
        <v>79.1926804123711</v>
      </c>
    </row>
    <row r="736" spans="1:5">
      <c r="A736" s="17">
        <v>152644</v>
      </c>
      <c r="B736" s="16" t="s">
        <v>849</v>
      </c>
      <c r="C736" s="17" t="s">
        <v>117</v>
      </c>
      <c r="D736" s="17" t="s">
        <v>8</v>
      </c>
      <c r="E736" s="18">
        <v>81.3294845360825</v>
      </c>
    </row>
    <row r="737" spans="1:5">
      <c r="A737" s="17">
        <v>152645</v>
      </c>
      <c r="B737" s="16" t="s">
        <v>850</v>
      </c>
      <c r="C737" s="17" t="s">
        <v>117</v>
      </c>
      <c r="D737" s="17" t="s">
        <v>8</v>
      </c>
      <c r="E737" s="18">
        <v>161.219819587629</v>
      </c>
    </row>
    <row r="738" spans="1:5">
      <c r="A738" s="17">
        <v>152646</v>
      </c>
      <c r="B738" s="16" t="s">
        <v>851</v>
      </c>
      <c r="C738" s="17" t="s">
        <v>117</v>
      </c>
      <c r="D738" s="17" t="s">
        <v>8</v>
      </c>
      <c r="E738" s="18">
        <v>80.3119587628866</v>
      </c>
    </row>
    <row r="739" spans="1:5">
      <c r="A739" s="17">
        <v>152647</v>
      </c>
      <c r="B739" s="16" t="s">
        <v>852</v>
      </c>
      <c r="C739" s="17" t="s">
        <v>117</v>
      </c>
      <c r="D739" s="17" t="s">
        <v>8</v>
      </c>
      <c r="E739" s="18">
        <v>79.1948453608247</v>
      </c>
    </row>
    <row r="740" spans="1:5">
      <c r="A740" s="17">
        <v>152648</v>
      </c>
      <c r="B740" s="16" t="s">
        <v>853</v>
      </c>
      <c r="C740" s="17" t="s">
        <v>117</v>
      </c>
      <c r="D740" s="17" t="s">
        <v>8</v>
      </c>
      <c r="E740" s="18">
        <v>63.4684536082474</v>
      </c>
    </row>
    <row r="741" spans="1:5">
      <c r="A741" s="17">
        <v>152649</v>
      </c>
      <c r="B741" s="16" t="s">
        <v>854</v>
      </c>
      <c r="C741" s="17" t="s">
        <v>117</v>
      </c>
      <c r="D741" s="17" t="s">
        <v>8</v>
      </c>
      <c r="E741" s="18">
        <v>64.0086082474227</v>
      </c>
    </row>
    <row r="742" spans="1:5">
      <c r="A742" s="17">
        <v>152650</v>
      </c>
      <c r="B742" s="16" t="s">
        <v>855</v>
      </c>
      <c r="C742" s="17" t="s">
        <v>117</v>
      </c>
      <c r="D742" s="17" t="s">
        <v>8</v>
      </c>
      <c r="E742" s="18">
        <v>79.7209278350516</v>
      </c>
    </row>
    <row r="743" spans="1:5">
      <c r="A743" s="17">
        <v>152651</v>
      </c>
      <c r="B743" s="16" t="s">
        <v>856</v>
      </c>
      <c r="C743" s="17" t="s">
        <v>117</v>
      </c>
      <c r="D743" s="17" t="s">
        <v>8</v>
      </c>
      <c r="E743" s="18">
        <v>40.7957216494845</v>
      </c>
    </row>
    <row r="744" spans="1:5">
      <c r="A744" s="17">
        <v>152652</v>
      </c>
      <c r="B744" s="16" t="s">
        <v>857</v>
      </c>
      <c r="C744" s="17" t="s">
        <v>117</v>
      </c>
      <c r="D744" s="17" t="s">
        <v>8</v>
      </c>
      <c r="E744" s="18">
        <v>82.3221134020619</v>
      </c>
    </row>
    <row r="745" spans="1:5">
      <c r="A745" s="17">
        <v>152653</v>
      </c>
      <c r="B745" s="16" t="s">
        <v>858</v>
      </c>
      <c r="C745" s="17" t="s">
        <v>117</v>
      </c>
      <c r="D745" s="17" t="s">
        <v>8</v>
      </c>
      <c r="E745" s="18">
        <v>78.9653608247423</v>
      </c>
    </row>
    <row r="746" spans="1:5">
      <c r="A746" s="17">
        <v>152654</v>
      </c>
      <c r="B746" s="16" t="s">
        <v>859</v>
      </c>
      <c r="C746" s="17" t="s">
        <v>117</v>
      </c>
      <c r="D746" s="17" t="s">
        <v>8</v>
      </c>
      <c r="E746" s="18">
        <v>81.4420618556701</v>
      </c>
    </row>
    <row r="747" spans="1:5">
      <c r="A747" s="17">
        <v>152655</v>
      </c>
      <c r="B747" s="16" t="s">
        <v>860</v>
      </c>
      <c r="C747" s="17" t="s">
        <v>117</v>
      </c>
      <c r="D747" s="17" t="s">
        <v>8</v>
      </c>
      <c r="E747" s="18">
        <v>41.8625</v>
      </c>
    </row>
    <row r="748" spans="1:5">
      <c r="A748" s="17">
        <v>152656</v>
      </c>
      <c r="B748" s="16" t="s">
        <v>861</v>
      </c>
      <c r="C748" s="17" t="s">
        <v>117</v>
      </c>
      <c r="D748" s="17" t="s">
        <v>8</v>
      </c>
      <c r="E748" s="18">
        <v>158.617010309278</v>
      </c>
    </row>
    <row r="749" spans="1:5">
      <c r="A749" s="17">
        <v>152657</v>
      </c>
      <c r="B749" s="16" t="s">
        <v>862</v>
      </c>
      <c r="C749" s="17" t="s">
        <v>117</v>
      </c>
      <c r="D749" s="17" t="s">
        <v>8</v>
      </c>
      <c r="E749" s="18">
        <v>80.0619072164948</v>
      </c>
    </row>
    <row r="750" spans="1:5">
      <c r="A750" s="17">
        <v>152658</v>
      </c>
      <c r="B750" s="16" t="s">
        <v>863</v>
      </c>
      <c r="C750" s="17" t="s">
        <v>117</v>
      </c>
      <c r="D750" s="17" t="s">
        <v>8</v>
      </c>
      <c r="E750" s="18">
        <v>79.4351546391753</v>
      </c>
    </row>
    <row r="751" spans="1:5">
      <c r="A751" s="17">
        <v>152659</v>
      </c>
      <c r="B751" s="16" t="s">
        <v>864</v>
      </c>
      <c r="C751" s="17" t="s">
        <v>117</v>
      </c>
      <c r="D751" s="17" t="s">
        <v>8</v>
      </c>
      <c r="E751" s="18">
        <v>80.7730927835052</v>
      </c>
    </row>
    <row r="752" spans="1:5">
      <c r="A752" s="17">
        <v>152660</v>
      </c>
      <c r="B752" s="16" t="s">
        <v>865</v>
      </c>
      <c r="C752" s="17" t="s">
        <v>117</v>
      </c>
      <c r="D752" s="17" t="s">
        <v>8</v>
      </c>
      <c r="E752" s="18">
        <v>80.5717525773196</v>
      </c>
    </row>
    <row r="753" spans="1:5">
      <c r="A753" s="17">
        <v>152661</v>
      </c>
      <c r="B753" s="16" t="s">
        <v>866</v>
      </c>
      <c r="C753" s="17" t="s">
        <v>117</v>
      </c>
      <c r="D753" s="17" t="s">
        <v>8</v>
      </c>
      <c r="E753" s="18">
        <v>80.3509278350516</v>
      </c>
    </row>
    <row r="754" spans="1:5">
      <c r="A754" s="17">
        <v>152662</v>
      </c>
      <c r="B754" s="16" t="s">
        <v>867</v>
      </c>
      <c r="C754" s="17" t="s">
        <v>117</v>
      </c>
      <c r="D754" s="17" t="s">
        <v>8</v>
      </c>
      <c r="E754" s="18">
        <v>80.4353608247423</v>
      </c>
    </row>
    <row r="755" spans="1:5">
      <c r="A755" s="17">
        <v>152663</v>
      </c>
      <c r="B755" s="16" t="s">
        <v>868</v>
      </c>
      <c r="C755" s="17" t="s">
        <v>117</v>
      </c>
      <c r="D755" s="17" t="s">
        <v>8</v>
      </c>
      <c r="E755" s="18">
        <v>81.3229896907217</v>
      </c>
    </row>
    <row r="756" spans="1:5">
      <c r="A756" s="17">
        <v>152664</v>
      </c>
      <c r="B756" s="16" t="s">
        <v>869</v>
      </c>
      <c r="C756" s="17" t="s">
        <v>117</v>
      </c>
      <c r="D756" s="17" t="s">
        <v>8</v>
      </c>
      <c r="E756" s="18">
        <v>81.4334020618557</v>
      </c>
    </row>
    <row r="757" spans="1:5">
      <c r="A757" s="17">
        <v>152665</v>
      </c>
      <c r="B757" s="16" t="s">
        <v>870</v>
      </c>
      <c r="C757" s="17" t="s">
        <v>117</v>
      </c>
      <c r="D757" s="17" t="s">
        <v>8</v>
      </c>
      <c r="E757" s="18">
        <v>157.324536082474</v>
      </c>
    </row>
    <row r="758" spans="1:5">
      <c r="A758" s="17">
        <v>152666</v>
      </c>
      <c r="B758" s="16" t="s">
        <v>871</v>
      </c>
      <c r="C758" s="17" t="s">
        <v>117</v>
      </c>
      <c r="D758" s="17" t="s">
        <v>8</v>
      </c>
      <c r="E758" s="18">
        <v>80.2643298969072</v>
      </c>
    </row>
    <row r="759" spans="1:5">
      <c r="A759" s="17">
        <v>152667</v>
      </c>
      <c r="B759" s="16" t="s">
        <v>872</v>
      </c>
      <c r="C759" s="17" t="s">
        <v>117</v>
      </c>
      <c r="D759" s="17" t="s">
        <v>8</v>
      </c>
      <c r="E759" s="18">
        <v>64.6938144329897</v>
      </c>
    </row>
    <row r="760" spans="1:5">
      <c r="A760" s="17">
        <v>152668</v>
      </c>
      <c r="B760" s="16" t="s">
        <v>873</v>
      </c>
      <c r="C760" s="17" t="s">
        <v>117</v>
      </c>
      <c r="D760" s="17" t="s">
        <v>8</v>
      </c>
      <c r="E760" s="18">
        <v>65.5922680412371</v>
      </c>
    </row>
    <row r="761" spans="1:5">
      <c r="A761" s="17">
        <v>152669</v>
      </c>
      <c r="B761" s="16" t="s">
        <v>874</v>
      </c>
      <c r="C761" s="17" t="s">
        <v>117</v>
      </c>
      <c r="D761" s="17" t="s">
        <v>8</v>
      </c>
      <c r="E761" s="18">
        <v>160.383608247423</v>
      </c>
    </row>
    <row r="762" spans="1:5">
      <c r="A762" s="17">
        <v>152670</v>
      </c>
      <c r="B762" s="16" t="s">
        <v>875</v>
      </c>
      <c r="C762" s="17" t="s">
        <v>117</v>
      </c>
      <c r="D762" s="17" t="s">
        <v>8</v>
      </c>
      <c r="E762" s="18">
        <v>137.278865979381</v>
      </c>
    </row>
    <row r="763" spans="1:5">
      <c r="A763" s="17">
        <v>152671</v>
      </c>
      <c r="B763" s="16" t="s">
        <v>876</v>
      </c>
      <c r="C763" s="17" t="s">
        <v>117</v>
      </c>
      <c r="D763" s="17" t="s">
        <v>8</v>
      </c>
      <c r="E763" s="18">
        <v>80.6367010309278</v>
      </c>
    </row>
    <row r="764" spans="1:5">
      <c r="A764" s="17">
        <v>152672</v>
      </c>
      <c r="B764" s="16" t="s">
        <v>877</v>
      </c>
      <c r="C764" s="17" t="s">
        <v>117</v>
      </c>
      <c r="D764" s="17" t="s">
        <v>8</v>
      </c>
      <c r="E764" s="18">
        <v>78.944793814433</v>
      </c>
    </row>
    <row r="765" spans="1:5">
      <c r="A765" s="17">
        <v>152673</v>
      </c>
      <c r="B765" s="16" t="s">
        <v>878</v>
      </c>
      <c r="C765" s="17" t="s">
        <v>117</v>
      </c>
      <c r="D765" s="17" t="s">
        <v>8</v>
      </c>
      <c r="E765" s="18">
        <v>160.818762886598</v>
      </c>
    </row>
    <row r="766" spans="1:5">
      <c r="A766" s="17">
        <v>152674</v>
      </c>
      <c r="B766" s="16" t="s">
        <v>879</v>
      </c>
      <c r="C766" s="17" t="s">
        <v>117</v>
      </c>
      <c r="D766" s="17" t="s">
        <v>8</v>
      </c>
      <c r="E766" s="18">
        <v>62.5243298969072</v>
      </c>
    </row>
    <row r="767" spans="1:5">
      <c r="A767" s="17">
        <v>152675</v>
      </c>
      <c r="B767" s="16" t="s">
        <v>880</v>
      </c>
      <c r="C767" s="17" t="s">
        <v>117</v>
      </c>
      <c r="D767" s="17" t="s">
        <v>8</v>
      </c>
      <c r="E767" s="18">
        <v>66.2937113402062</v>
      </c>
    </row>
    <row r="768" spans="1:5">
      <c r="A768" s="17">
        <v>152676</v>
      </c>
      <c r="B768" s="16" t="s">
        <v>881</v>
      </c>
      <c r="C768" s="17" t="s">
        <v>117</v>
      </c>
      <c r="D768" s="17" t="s">
        <v>8</v>
      </c>
      <c r="E768" s="18">
        <v>314.434742268041</v>
      </c>
    </row>
    <row r="769" spans="1:5">
      <c r="A769" s="17">
        <v>152677</v>
      </c>
      <c r="B769" s="16" t="s">
        <v>882</v>
      </c>
      <c r="C769" s="17" t="s">
        <v>117</v>
      </c>
      <c r="D769" s="17" t="s">
        <v>8</v>
      </c>
      <c r="E769" s="18">
        <v>41.5669845360825</v>
      </c>
    </row>
    <row r="770" spans="1:5">
      <c r="A770" s="17">
        <v>152678</v>
      </c>
      <c r="B770" s="16" t="s">
        <v>883</v>
      </c>
      <c r="C770" s="17" t="s">
        <v>117</v>
      </c>
      <c r="D770" s="17" t="s">
        <v>8</v>
      </c>
      <c r="E770" s="18">
        <v>79.7490721649485</v>
      </c>
    </row>
    <row r="771" spans="1:5">
      <c r="A771" s="17">
        <v>152679</v>
      </c>
      <c r="B771" s="16" t="s">
        <v>884</v>
      </c>
      <c r="C771" s="17" t="s">
        <v>117</v>
      </c>
      <c r="D771" s="17" t="s">
        <v>8</v>
      </c>
      <c r="E771" s="18">
        <v>81.320824742268</v>
      </c>
    </row>
    <row r="772" spans="1:5">
      <c r="A772" s="17">
        <v>152680</v>
      </c>
      <c r="B772" s="16" t="s">
        <v>885</v>
      </c>
      <c r="C772" s="17" t="s">
        <v>117</v>
      </c>
      <c r="D772" s="17" t="s">
        <v>8</v>
      </c>
      <c r="E772" s="18">
        <v>79.2468041237113</v>
      </c>
    </row>
    <row r="773" spans="1:5">
      <c r="A773" s="17">
        <v>152681</v>
      </c>
      <c r="B773" s="16" t="s">
        <v>886</v>
      </c>
      <c r="C773" s="17" t="s">
        <v>117</v>
      </c>
      <c r="D773" s="17" t="s">
        <v>8</v>
      </c>
      <c r="E773" s="18">
        <v>79.5737113402062</v>
      </c>
    </row>
    <row r="774" spans="1:5">
      <c r="A774" s="17">
        <v>152682</v>
      </c>
      <c r="B774" s="16" t="s">
        <v>887</v>
      </c>
      <c r="C774" s="17" t="s">
        <v>117</v>
      </c>
      <c r="D774" s="17" t="s">
        <v>8</v>
      </c>
      <c r="E774" s="18">
        <v>158.194845360825</v>
      </c>
    </row>
    <row r="775" spans="1:5">
      <c r="A775" s="17">
        <v>152683</v>
      </c>
      <c r="B775" s="16" t="s">
        <v>888</v>
      </c>
      <c r="C775" s="17" t="s">
        <v>117</v>
      </c>
      <c r="D775" s="17" t="s">
        <v>8</v>
      </c>
      <c r="E775" s="18">
        <v>79.9265979381443</v>
      </c>
    </row>
    <row r="776" spans="1:5">
      <c r="A776" s="17">
        <v>152684</v>
      </c>
      <c r="B776" s="16" t="s">
        <v>889</v>
      </c>
      <c r="C776" s="17" t="s">
        <v>117</v>
      </c>
      <c r="D776" s="17" t="s">
        <v>8</v>
      </c>
      <c r="E776" s="18">
        <v>39.8945618556701</v>
      </c>
    </row>
    <row r="777" spans="1:5">
      <c r="A777" s="17">
        <v>152685</v>
      </c>
      <c r="B777" s="16" t="s">
        <v>890</v>
      </c>
      <c r="C777" s="17" t="s">
        <v>117</v>
      </c>
      <c r="D777" s="17" t="s">
        <v>8</v>
      </c>
      <c r="E777" s="18">
        <v>78.7921649484536</v>
      </c>
    </row>
    <row r="778" spans="1:5">
      <c r="A778" s="17">
        <v>152686</v>
      </c>
      <c r="B778" s="16" t="s">
        <v>891</v>
      </c>
      <c r="C778" s="17" t="s">
        <v>117</v>
      </c>
      <c r="D778" s="17" t="s">
        <v>8</v>
      </c>
      <c r="E778" s="18">
        <v>79.1558762886598</v>
      </c>
    </row>
    <row r="779" spans="1:5">
      <c r="A779" s="17">
        <v>152687</v>
      </c>
      <c r="B779" s="16" t="s">
        <v>892</v>
      </c>
      <c r="C779" s="17" t="s">
        <v>117</v>
      </c>
      <c r="D779" s="17" t="s">
        <v>8</v>
      </c>
      <c r="E779" s="18">
        <v>40.3746391752577</v>
      </c>
    </row>
    <row r="780" spans="1:5">
      <c r="A780" s="17">
        <v>152688</v>
      </c>
      <c r="B780" s="16" t="s">
        <v>893</v>
      </c>
      <c r="C780" s="17" t="s">
        <v>117</v>
      </c>
      <c r="D780" s="17" t="s">
        <v>8</v>
      </c>
      <c r="E780" s="18">
        <v>65.819587628866</v>
      </c>
    </row>
    <row r="781" spans="1:5">
      <c r="A781" s="17">
        <v>152689</v>
      </c>
      <c r="B781" s="16" t="s">
        <v>894</v>
      </c>
      <c r="C781" s="17" t="s">
        <v>117</v>
      </c>
      <c r="D781" s="17" t="s">
        <v>8</v>
      </c>
      <c r="E781" s="18">
        <v>79.7534020618557</v>
      </c>
    </row>
    <row r="782" spans="1:5">
      <c r="A782" s="17">
        <v>152690</v>
      </c>
      <c r="B782" s="16" t="s">
        <v>895</v>
      </c>
      <c r="C782" s="17" t="s">
        <v>117</v>
      </c>
      <c r="D782" s="17" t="s">
        <v>8</v>
      </c>
      <c r="E782" s="18">
        <v>80.4938144329897</v>
      </c>
    </row>
    <row r="783" spans="1:5">
      <c r="A783" s="17">
        <v>152691</v>
      </c>
      <c r="B783" s="16" t="s">
        <v>896</v>
      </c>
      <c r="C783" s="17" t="s">
        <v>117</v>
      </c>
      <c r="D783" s="17" t="s">
        <v>8</v>
      </c>
      <c r="E783" s="18">
        <v>81.5979381443299</v>
      </c>
    </row>
    <row r="784" spans="1:5">
      <c r="A784" s="17">
        <v>152692</v>
      </c>
      <c r="B784" s="16" t="s">
        <v>897</v>
      </c>
      <c r="C784" s="17" t="s">
        <v>117</v>
      </c>
      <c r="D784" s="17" t="s">
        <v>8</v>
      </c>
      <c r="E784" s="18">
        <v>81.835</v>
      </c>
    </row>
    <row r="785" spans="1:5">
      <c r="A785" s="17">
        <v>152693</v>
      </c>
      <c r="B785" s="16" t="s">
        <v>898</v>
      </c>
      <c r="C785" s="17" t="s">
        <v>117</v>
      </c>
      <c r="D785" s="17" t="s">
        <v>8</v>
      </c>
      <c r="E785" s="18">
        <v>80.6204639175258</v>
      </c>
    </row>
    <row r="786" spans="1:5">
      <c r="A786" s="17">
        <v>152694</v>
      </c>
      <c r="B786" s="16" t="s">
        <v>899</v>
      </c>
      <c r="C786" s="17" t="s">
        <v>117</v>
      </c>
      <c r="D786" s="17" t="s">
        <v>8</v>
      </c>
      <c r="E786" s="18">
        <v>39.1914948453608</v>
      </c>
    </row>
    <row r="787" spans="1:5">
      <c r="A787" s="17">
        <v>152695</v>
      </c>
      <c r="B787" s="16" t="s">
        <v>900</v>
      </c>
      <c r="C787" s="17" t="s">
        <v>117</v>
      </c>
      <c r="D787" s="17" t="s">
        <v>8</v>
      </c>
      <c r="E787" s="18">
        <v>39.2228865979381</v>
      </c>
    </row>
    <row r="788" spans="1:5">
      <c r="A788" s="17">
        <v>152696</v>
      </c>
      <c r="B788" s="16" t="s">
        <v>901</v>
      </c>
      <c r="C788" s="17" t="s">
        <v>117</v>
      </c>
      <c r="D788" s="17" t="s">
        <v>8</v>
      </c>
      <c r="E788" s="18">
        <v>166.394587628866</v>
      </c>
    </row>
    <row r="789" spans="1:5">
      <c r="A789" s="17">
        <v>152697</v>
      </c>
      <c r="B789" s="16" t="s">
        <v>902</v>
      </c>
      <c r="C789" s="17" t="s">
        <v>117</v>
      </c>
      <c r="D789" s="17" t="s">
        <v>8</v>
      </c>
      <c r="E789" s="18">
        <v>79.8703092783505</v>
      </c>
    </row>
    <row r="790" spans="1:5">
      <c r="A790" s="17">
        <v>152698</v>
      </c>
      <c r="B790" s="16" t="s">
        <v>903</v>
      </c>
      <c r="C790" s="17" t="s">
        <v>117</v>
      </c>
      <c r="D790" s="17" t="s">
        <v>8</v>
      </c>
      <c r="E790" s="18">
        <v>160.091340206186</v>
      </c>
    </row>
    <row r="791" spans="1:5">
      <c r="A791" s="17">
        <v>152699</v>
      </c>
      <c r="B791" s="16" t="s">
        <v>904</v>
      </c>
      <c r="C791" s="17" t="s">
        <v>117</v>
      </c>
      <c r="D791" s="17" t="s">
        <v>8</v>
      </c>
      <c r="E791" s="18">
        <v>82.4942268041237</v>
      </c>
    </row>
    <row r="792" spans="1:5">
      <c r="A792" s="17">
        <v>152700</v>
      </c>
      <c r="B792" s="16" t="s">
        <v>905</v>
      </c>
      <c r="C792" s="17" t="s">
        <v>117</v>
      </c>
      <c r="D792" s="17" t="s">
        <v>8</v>
      </c>
      <c r="E792" s="18">
        <v>158.194845360825</v>
      </c>
    </row>
    <row r="793" spans="1:5">
      <c r="A793" s="17">
        <v>152701</v>
      </c>
      <c r="B793" s="16" t="s">
        <v>906</v>
      </c>
      <c r="C793" s="17" t="s">
        <v>117</v>
      </c>
      <c r="D793" s="17" t="s">
        <v>8</v>
      </c>
      <c r="E793" s="18">
        <v>162.949072164948</v>
      </c>
    </row>
    <row r="794" spans="1:5">
      <c r="A794" s="17">
        <v>152702</v>
      </c>
      <c r="B794" s="16" t="s">
        <v>907</v>
      </c>
      <c r="C794" s="17" t="s">
        <v>117</v>
      </c>
      <c r="D794" s="17" t="s">
        <v>8</v>
      </c>
      <c r="E794" s="18">
        <v>78.3786597938144</v>
      </c>
    </row>
    <row r="795" spans="1:5">
      <c r="A795" s="17">
        <v>152703</v>
      </c>
      <c r="B795" s="16" t="s">
        <v>908</v>
      </c>
      <c r="C795" s="17" t="s">
        <v>117</v>
      </c>
      <c r="D795" s="17" t="s">
        <v>8</v>
      </c>
      <c r="E795" s="18">
        <v>80.6843298969072</v>
      </c>
    </row>
    <row r="796" spans="1:5">
      <c r="A796" s="17">
        <v>152704</v>
      </c>
      <c r="B796" s="16" t="s">
        <v>909</v>
      </c>
      <c r="C796" s="17" t="s">
        <v>117</v>
      </c>
      <c r="D796" s="17" t="s">
        <v>8</v>
      </c>
      <c r="E796" s="18">
        <v>81.3478865979381</v>
      </c>
    </row>
    <row r="797" spans="1:5">
      <c r="A797" s="17">
        <v>152705</v>
      </c>
      <c r="B797" s="16" t="s">
        <v>910</v>
      </c>
      <c r="C797" s="17" t="s">
        <v>117</v>
      </c>
      <c r="D797" s="17" t="s">
        <v>8</v>
      </c>
      <c r="E797" s="18">
        <v>41.439793814433</v>
      </c>
    </row>
    <row r="798" spans="1:5">
      <c r="A798" s="17">
        <v>152706</v>
      </c>
      <c r="B798" s="16" t="s">
        <v>911</v>
      </c>
      <c r="C798" s="17" t="s">
        <v>117</v>
      </c>
      <c r="D798" s="17" t="s">
        <v>8</v>
      </c>
      <c r="E798" s="18">
        <v>80.9517010309278</v>
      </c>
    </row>
    <row r="799" spans="1:5">
      <c r="A799" s="17">
        <v>152707</v>
      </c>
      <c r="B799" s="16" t="s">
        <v>912</v>
      </c>
      <c r="C799" s="17" t="s">
        <v>117</v>
      </c>
      <c r="D799" s="17" t="s">
        <v>8</v>
      </c>
      <c r="E799" s="18">
        <v>249.233195876289</v>
      </c>
    </row>
    <row r="800" spans="1:5">
      <c r="A800" s="17">
        <v>152708</v>
      </c>
      <c r="B800" s="16" t="s">
        <v>913</v>
      </c>
      <c r="C800" s="17" t="s">
        <v>117</v>
      </c>
      <c r="D800" s="17" t="s">
        <v>8</v>
      </c>
      <c r="E800" s="18">
        <v>157.344206185567</v>
      </c>
    </row>
    <row r="801" spans="1:5">
      <c r="A801" s="17">
        <v>152709</v>
      </c>
      <c r="B801" s="16" t="s">
        <v>914</v>
      </c>
      <c r="C801" s="17" t="s">
        <v>117</v>
      </c>
      <c r="D801" s="17" t="s">
        <v>8</v>
      </c>
      <c r="E801" s="18">
        <v>65.4807216494845</v>
      </c>
    </row>
    <row r="802" spans="1:5">
      <c r="A802" s="17">
        <v>152710</v>
      </c>
      <c r="B802" s="16" t="s">
        <v>915</v>
      </c>
      <c r="C802" s="17" t="s">
        <v>117</v>
      </c>
      <c r="D802" s="17" t="s">
        <v>8</v>
      </c>
      <c r="E802" s="18">
        <v>411.269587628866</v>
      </c>
    </row>
    <row r="803" spans="1:5">
      <c r="A803" s="17">
        <v>152711</v>
      </c>
      <c r="B803" s="16" t="s">
        <v>916</v>
      </c>
      <c r="C803" s="17" t="s">
        <v>117</v>
      </c>
      <c r="D803" s="17" t="s">
        <v>8</v>
      </c>
      <c r="E803" s="18">
        <v>64.4648711340206</v>
      </c>
    </row>
    <row r="804" spans="1:5">
      <c r="A804" s="17">
        <v>152712</v>
      </c>
      <c r="B804" s="16" t="s">
        <v>917</v>
      </c>
      <c r="C804" s="17" t="s">
        <v>117</v>
      </c>
      <c r="D804" s="17" t="s">
        <v>8</v>
      </c>
      <c r="E804" s="18">
        <v>82.3903092783505</v>
      </c>
    </row>
    <row r="805" spans="1:5">
      <c r="A805" s="17">
        <v>152713</v>
      </c>
      <c r="B805" s="16" t="s">
        <v>918</v>
      </c>
      <c r="C805" s="17" t="s">
        <v>117</v>
      </c>
      <c r="D805" s="17" t="s">
        <v>8</v>
      </c>
      <c r="E805" s="18">
        <v>78.646030927835</v>
      </c>
    </row>
    <row r="806" spans="1:5">
      <c r="A806" s="17">
        <v>152714</v>
      </c>
      <c r="B806" s="16" t="s">
        <v>919</v>
      </c>
      <c r="C806" s="17" t="s">
        <v>117</v>
      </c>
      <c r="D806" s="17" t="s">
        <v>8</v>
      </c>
      <c r="E806" s="18">
        <v>534.872164948453</v>
      </c>
    </row>
    <row r="807" spans="1:5">
      <c r="A807" s="17">
        <v>152715</v>
      </c>
      <c r="B807" s="16" t="s">
        <v>920</v>
      </c>
      <c r="C807" s="17" t="s">
        <v>117</v>
      </c>
      <c r="D807" s="17" t="s">
        <v>8</v>
      </c>
      <c r="E807" s="18">
        <v>80.5003092783505</v>
      </c>
    </row>
    <row r="808" spans="1:5">
      <c r="A808" s="17">
        <v>152716</v>
      </c>
      <c r="B808" s="16" t="s">
        <v>921</v>
      </c>
      <c r="C808" s="17" t="s">
        <v>117</v>
      </c>
      <c r="D808" s="17" t="s">
        <v>8</v>
      </c>
      <c r="E808" s="18">
        <v>79.3377319587629</v>
      </c>
    </row>
    <row r="809" spans="1:5">
      <c r="A809" s="17">
        <v>152717</v>
      </c>
      <c r="B809" s="16" t="s">
        <v>922</v>
      </c>
      <c r="C809" s="17" t="s">
        <v>117</v>
      </c>
      <c r="D809" s="17" t="s">
        <v>8</v>
      </c>
      <c r="E809" s="18">
        <v>317.708144329897</v>
      </c>
    </row>
    <row r="810" spans="1:5">
      <c r="A810" s="17">
        <v>152718</v>
      </c>
      <c r="B810" s="16" t="s">
        <v>923</v>
      </c>
      <c r="C810" s="17" t="s">
        <v>117</v>
      </c>
      <c r="D810" s="17" t="s">
        <v>8</v>
      </c>
      <c r="E810" s="18">
        <v>161.676082474227</v>
      </c>
    </row>
    <row r="811" spans="1:5">
      <c r="A811" s="17">
        <v>152719</v>
      </c>
      <c r="B811" s="16" t="s">
        <v>924</v>
      </c>
      <c r="C811" s="17" t="s">
        <v>117</v>
      </c>
      <c r="D811" s="17" t="s">
        <v>8</v>
      </c>
      <c r="E811" s="18">
        <v>82.2831443298969</v>
      </c>
    </row>
    <row r="812" spans="1:5">
      <c r="A812" s="17">
        <v>152720</v>
      </c>
      <c r="B812" s="16" t="s">
        <v>925</v>
      </c>
      <c r="C812" s="17" t="s">
        <v>117</v>
      </c>
      <c r="D812" s="17" t="s">
        <v>8</v>
      </c>
      <c r="E812" s="18">
        <v>164.148453608247</v>
      </c>
    </row>
    <row r="813" spans="1:5">
      <c r="A813" s="17">
        <v>152721</v>
      </c>
      <c r="B813" s="16" t="s">
        <v>926</v>
      </c>
      <c r="C813" s="17" t="s">
        <v>117</v>
      </c>
      <c r="D813" s="17" t="s">
        <v>8</v>
      </c>
      <c r="E813" s="18">
        <v>81.3684536082474</v>
      </c>
    </row>
    <row r="814" spans="1:5">
      <c r="A814" s="17">
        <v>152722</v>
      </c>
      <c r="B814" s="16" t="s">
        <v>927</v>
      </c>
      <c r="C814" s="17" t="s">
        <v>117</v>
      </c>
      <c r="D814" s="17" t="s">
        <v>8</v>
      </c>
      <c r="E814" s="18">
        <v>166.690103092784</v>
      </c>
    </row>
    <row r="815" spans="1:5">
      <c r="A815" s="17">
        <v>152723</v>
      </c>
      <c r="B815" s="16" t="s">
        <v>928</v>
      </c>
      <c r="C815" s="17" t="s">
        <v>117</v>
      </c>
      <c r="D815" s="17" t="s">
        <v>8</v>
      </c>
      <c r="E815" s="18">
        <v>81.0870103092783</v>
      </c>
    </row>
    <row r="816" spans="1:5">
      <c r="A816" s="17">
        <v>152724</v>
      </c>
      <c r="B816" s="16" t="s">
        <v>929</v>
      </c>
      <c r="C816" s="17" t="s">
        <v>117</v>
      </c>
      <c r="D816" s="17" t="s">
        <v>8</v>
      </c>
      <c r="E816" s="18">
        <v>41.6303092783505</v>
      </c>
    </row>
    <row r="817" spans="1:5">
      <c r="A817" s="17">
        <v>152725</v>
      </c>
      <c r="B817" s="16" t="s">
        <v>930</v>
      </c>
      <c r="C817" s="17" t="s">
        <v>117</v>
      </c>
      <c r="D817" s="17" t="s">
        <v>8</v>
      </c>
      <c r="E817" s="18">
        <v>79.0487113402062</v>
      </c>
    </row>
    <row r="818" spans="1:5">
      <c r="A818" s="17">
        <v>152726</v>
      </c>
      <c r="B818" s="16" t="s">
        <v>931</v>
      </c>
      <c r="C818" s="17" t="s">
        <v>117</v>
      </c>
      <c r="D818" s="17" t="s">
        <v>8</v>
      </c>
      <c r="E818" s="18">
        <v>78.8960824742268</v>
      </c>
    </row>
    <row r="819" spans="1:5">
      <c r="A819" s="17">
        <v>152727</v>
      </c>
      <c r="B819" s="16" t="s">
        <v>932</v>
      </c>
      <c r="C819" s="17" t="s">
        <v>117</v>
      </c>
      <c r="D819" s="17" t="s">
        <v>8</v>
      </c>
      <c r="E819" s="18">
        <v>44.5822164948454</v>
      </c>
    </row>
    <row r="820" spans="1:5">
      <c r="A820" s="17">
        <v>152728</v>
      </c>
      <c r="B820" s="16" t="s">
        <v>933</v>
      </c>
      <c r="C820" s="17" t="s">
        <v>117</v>
      </c>
      <c r="D820" s="17" t="s">
        <v>8</v>
      </c>
      <c r="E820" s="18">
        <v>84.575824742268</v>
      </c>
    </row>
    <row r="821" spans="1:5">
      <c r="A821" s="17">
        <v>152729</v>
      </c>
      <c r="B821" s="16" t="s">
        <v>934</v>
      </c>
      <c r="C821" s="17" t="s">
        <v>117</v>
      </c>
      <c r="D821" s="17" t="s">
        <v>8</v>
      </c>
      <c r="E821" s="18">
        <v>80.6886597938144</v>
      </c>
    </row>
    <row r="822" spans="1:5">
      <c r="A822" s="17">
        <v>152730</v>
      </c>
      <c r="B822" s="16" t="s">
        <v>935</v>
      </c>
      <c r="C822" s="17" t="s">
        <v>117</v>
      </c>
      <c r="D822" s="17" t="s">
        <v>8</v>
      </c>
      <c r="E822" s="18">
        <v>81.1259793814433</v>
      </c>
    </row>
    <row r="823" spans="1:5">
      <c r="A823" s="17">
        <v>152731</v>
      </c>
      <c r="B823" s="16" t="s">
        <v>936</v>
      </c>
      <c r="C823" s="17" t="s">
        <v>117</v>
      </c>
      <c r="D823" s="17" t="s">
        <v>8</v>
      </c>
      <c r="E823" s="18">
        <v>327.391958762887</v>
      </c>
    </row>
    <row r="824" spans="1:5">
      <c r="A824" s="17">
        <v>152732</v>
      </c>
      <c r="B824" s="16" t="s">
        <v>937</v>
      </c>
      <c r="C824" s="17" t="s">
        <v>117</v>
      </c>
      <c r="D824" s="17" t="s">
        <v>8</v>
      </c>
      <c r="E824" s="18">
        <v>327.080206185567</v>
      </c>
    </row>
    <row r="825" spans="1:5">
      <c r="A825" s="17">
        <v>152733</v>
      </c>
      <c r="B825" s="16" t="s">
        <v>938</v>
      </c>
      <c r="C825" s="17" t="s">
        <v>117</v>
      </c>
      <c r="D825" s="17" t="s">
        <v>8</v>
      </c>
      <c r="E825" s="18">
        <v>297.75618556701</v>
      </c>
    </row>
    <row r="826" spans="1:5">
      <c r="A826" s="17">
        <v>152734</v>
      </c>
      <c r="B826" s="16" t="s">
        <v>939</v>
      </c>
      <c r="C826" s="17" t="s">
        <v>117</v>
      </c>
      <c r="D826" s="17" t="s">
        <v>8</v>
      </c>
      <c r="E826" s="18">
        <v>507.420618556701</v>
      </c>
    </row>
    <row r="827" spans="1:5">
      <c r="A827" s="17">
        <v>152735</v>
      </c>
      <c r="B827" s="16" t="s">
        <v>940</v>
      </c>
      <c r="C827" s="17" t="s">
        <v>117</v>
      </c>
      <c r="D827" s="17" t="s">
        <v>8</v>
      </c>
      <c r="E827" s="18">
        <v>500.765567010309</v>
      </c>
    </row>
    <row r="828" spans="1:5">
      <c r="A828" s="17">
        <v>152736</v>
      </c>
      <c r="B828" s="16" t="s">
        <v>941</v>
      </c>
      <c r="C828" s="17" t="s">
        <v>117</v>
      </c>
      <c r="D828" s="17" t="s">
        <v>8</v>
      </c>
      <c r="E828" s="18">
        <v>86.3781443298969</v>
      </c>
    </row>
    <row r="829" spans="1:5">
      <c r="A829" s="17">
        <v>152737</v>
      </c>
      <c r="B829" s="16" t="s">
        <v>942</v>
      </c>
      <c r="C829" s="17" t="s">
        <v>117</v>
      </c>
      <c r="D829" s="17" t="s">
        <v>8</v>
      </c>
      <c r="E829" s="18">
        <v>397.623917525773</v>
      </c>
    </row>
    <row r="830" spans="1:5">
      <c r="A830" s="17">
        <v>152738</v>
      </c>
      <c r="B830" s="16" t="s">
        <v>943</v>
      </c>
      <c r="C830" s="17" t="s">
        <v>117</v>
      </c>
      <c r="D830" s="17" t="s">
        <v>8</v>
      </c>
      <c r="E830" s="18">
        <v>401.546804123711</v>
      </c>
    </row>
    <row r="831" spans="1:5">
      <c r="A831" s="17">
        <v>152739</v>
      </c>
      <c r="B831" s="16" t="s">
        <v>944</v>
      </c>
      <c r="C831" s="17" t="s">
        <v>117</v>
      </c>
      <c r="D831" s="17" t="s">
        <v>8</v>
      </c>
      <c r="E831" s="18">
        <v>197.357113402062</v>
      </c>
    </row>
    <row r="832" spans="1:5">
      <c r="A832" s="17">
        <v>152740</v>
      </c>
      <c r="B832" s="16" t="s">
        <v>945</v>
      </c>
      <c r="C832" s="17" t="s">
        <v>117</v>
      </c>
      <c r="D832" s="17" t="s">
        <v>8</v>
      </c>
      <c r="E832" s="18">
        <v>319.676082474227</v>
      </c>
    </row>
    <row r="833" spans="1:5">
      <c r="A833" s="17">
        <v>152741</v>
      </c>
      <c r="B833" s="16" t="s">
        <v>946</v>
      </c>
      <c r="C833" s="17" t="s">
        <v>117</v>
      </c>
      <c r="D833" s="17" t="s">
        <v>8</v>
      </c>
      <c r="E833" s="18">
        <v>179.543402061856</v>
      </c>
    </row>
    <row r="834" spans="1:5">
      <c r="A834" s="17">
        <v>152742</v>
      </c>
      <c r="B834" s="16" t="s">
        <v>947</v>
      </c>
      <c r="C834" s="17" t="s">
        <v>117</v>
      </c>
      <c r="D834" s="17" t="s">
        <v>8</v>
      </c>
      <c r="E834" s="18">
        <v>330.223711340206</v>
      </c>
    </row>
    <row r="835" spans="1:5">
      <c r="A835" s="17">
        <v>152743</v>
      </c>
      <c r="B835" s="16" t="s">
        <v>948</v>
      </c>
      <c r="C835" s="17" t="s">
        <v>117</v>
      </c>
      <c r="D835" s="17" t="s">
        <v>8</v>
      </c>
      <c r="E835" s="18">
        <v>330.210721649485</v>
      </c>
    </row>
    <row r="836" spans="1:5">
      <c r="A836" s="17">
        <v>152744</v>
      </c>
      <c r="B836" s="16" t="s">
        <v>949</v>
      </c>
      <c r="C836" s="17" t="s">
        <v>117</v>
      </c>
      <c r="D836" s="17" t="s">
        <v>8</v>
      </c>
      <c r="E836" s="18">
        <v>83.5723711340206</v>
      </c>
    </row>
    <row r="837" spans="1:5">
      <c r="A837" s="17">
        <v>152745</v>
      </c>
      <c r="B837" s="16" t="s">
        <v>950</v>
      </c>
      <c r="C837" s="17" t="s">
        <v>117</v>
      </c>
      <c r="D837" s="17" t="s">
        <v>8</v>
      </c>
      <c r="E837" s="18">
        <v>251.896082474227</v>
      </c>
    </row>
    <row r="838" spans="1:5">
      <c r="A838" s="17">
        <v>152746</v>
      </c>
      <c r="B838" s="16" t="s">
        <v>951</v>
      </c>
      <c r="C838" s="17" t="s">
        <v>117</v>
      </c>
      <c r="D838" s="17" t="s">
        <v>8</v>
      </c>
      <c r="E838" s="18">
        <v>320.689278350515</v>
      </c>
    </row>
    <row r="839" spans="1:5">
      <c r="A839" s="17">
        <v>152747</v>
      </c>
      <c r="B839" s="16" t="s">
        <v>952</v>
      </c>
      <c r="C839" s="17" t="s">
        <v>117</v>
      </c>
      <c r="D839" s="17" t="s">
        <v>8</v>
      </c>
      <c r="E839" s="18">
        <v>158.798865979381</v>
      </c>
    </row>
    <row r="840" spans="1:5">
      <c r="A840" s="17">
        <v>152748</v>
      </c>
      <c r="B840" s="16" t="s">
        <v>953</v>
      </c>
      <c r="C840" s="17" t="s">
        <v>117</v>
      </c>
      <c r="D840" s="17" t="s">
        <v>8</v>
      </c>
      <c r="E840" s="18">
        <v>72.4270618556701</v>
      </c>
    </row>
    <row r="841" spans="1:5">
      <c r="A841" s="17">
        <v>152749</v>
      </c>
      <c r="B841" s="16" t="s">
        <v>954</v>
      </c>
      <c r="C841" s="17" t="s">
        <v>117</v>
      </c>
      <c r="D841" s="17" t="s">
        <v>8</v>
      </c>
      <c r="E841" s="18">
        <v>66.6184536082474</v>
      </c>
    </row>
    <row r="842" spans="1:5">
      <c r="A842" s="17">
        <v>152750</v>
      </c>
      <c r="B842" s="16" t="s">
        <v>955</v>
      </c>
      <c r="C842" s="17" t="s">
        <v>117</v>
      </c>
      <c r="D842" s="17" t="s">
        <v>8</v>
      </c>
      <c r="E842" s="18">
        <v>399.130721649485</v>
      </c>
    </row>
    <row r="843" spans="1:5">
      <c r="A843" s="17">
        <v>152751</v>
      </c>
      <c r="B843" s="16" t="s">
        <v>956</v>
      </c>
      <c r="C843" s="17" t="s">
        <v>117</v>
      </c>
      <c r="D843" s="17" t="s">
        <v>8</v>
      </c>
      <c r="E843" s="18">
        <v>39.9113402061856</v>
      </c>
    </row>
    <row r="844" spans="1:5">
      <c r="A844" s="17">
        <v>152752</v>
      </c>
      <c r="B844" s="16" t="s">
        <v>957</v>
      </c>
      <c r="C844" s="17" t="s">
        <v>117</v>
      </c>
      <c r="D844" s="17" t="s">
        <v>8</v>
      </c>
      <c r="E844" s="18">
        <v>42.029793814433</v>
      </c>
    </row>
    <row r="845" spans="1:5">
      <c r="A845" s="17">
        <v>152753</v>
      </c>
      <c r="B845" s="16" t="s">
        <v>958</v>
      </c>
      <c r="C845" s="17" t="s">
        <v>117</v>
      </c>
      <c r="D845" s="17" t="s">
        <v>8</v>
      </c>
      <c r="E845" s="18">
        <v>64.8063917525773</v>
      </c>
    </row>
    <row r="846" spans="1:5">
      <c r="A846" s="17">
        <v>152754</v>
      </c>
      <c r="B846" s="16" t="s">
        <v>959</v>
      </c>
      <c r="C846" s="17" t="s">
        <v>117</v>
      </c>
      <c r="D846" s="17" t="s">
        <v>8</v>
      </c>
      <c r="E846" s="18">
        <v>80.298969072165</v>
      </c>
    </row>
    <row r="847" spans="1:5">
      <c r="A847" s="17">
        <v>152755</v>
      </c>
      <c r="B847" s="16" t="s">
        <v>960</v>
      </c>
      <c r="C847" s="17" t="s">
        <v>117</v>
      </c>
      <c r="D847" s="17" t="s">
        <v>8</v>
      </c>
      <c r="E847" s="18">
        <v>159.255670103093</v>
      </c>
    </row>
    <row r="848" spans="1:5">
      <c r="A848" s="17">
        <v>152756</v>
      </c>
      <c r="B848" s="16" t="s">
        <v>961</v>
      </c>
      <c r="C848" s="17" t="s">
        <v>117</v>
      </c>
      <c r="D848" s="17" t="s">
        <v>8</v>
      </c>
      <c r="E848" s="18">
        <v>160.125979381443</v>
      </c>
    </row>
    <row r="849" spans="1:5">
      <c r="A849" s="17">
        <v>152757</v>
      </c>
      <c r="B849" s="16" t="s">
        <v>962</v>
      </c>
      <c r="C849" s="17" t="s">
        <v>117</v>
      </c>
      <c r="D849" s="17" t="s">
        <v>8</v>
      </c>
      <c r="E849" s="18">
        <v>81.0696907216495</v>
      </c>
    </row>
    <row r="850" spans="1:5">
      <c r="A850" s="17">
        <v>152758</v>
      </c>
      <c r="B850" s="16" t="s">
        <v>963</v>
      </c>
      <c r="C850" s="17" t="s">
        <v>117</v>
      </c>
      <c r="D850" s="17" t="s">
        <v>8</v>
      </c>
      <c r="E850" s="18">
        <v>251.101546391753</v>
      </c>
    </row>
    <row r="851" spans="1:5">
      <c r="A851" s="17">
        <v>152759</v>
      </c>
      <c r="B851" s="16" t="s">
        <v>964</v>
      </c>
      <c r="C851" s="17" t="s">
        <v>117</v>
      </c>
      <c r="D851" s="17" t="s">
        <v>8</v>
      </c>
      <c r="E851" s="18">
        <v>317.363917525773</v>
      </c>
    </row>
    <row r="852" spans="1:5">
      <c r="A852" s="17">
        <v>152760</v>
      </c>
      <c r="B852" s="16" t="s">
        <v>965</v>
      </c>
      <c r="C852" s="17" t="s">
        <v>117</v>
      </c>
      <c r="D852" s="17" t="s">
        <v>8</v>
      </c>
      <c r="E852" s="18">
        <v>318.766804123711</v>
      </c>
    </row>
    <row r="853" spans="1:5">
      <c r="A853" s="17">
        <v>152761</v>
      </c>
      <c r="B853" s="16" t="s">
        <v>966</v>
      </c>
      <c r="C853" s="17" t="s">
        <v>117</v>
      </c>
      <c r="D853" s="17" t="s">
        <v>8</v>
      </c>
      <c r="E853" s="18">
        <v>398.78324742268</v>
      </c>
    </row>
    <row r="854" spans="1:5">
      <c r="A854" s="17">
        <v>152762</v>
      </c>
      <c r="B854" s="16" t="s">
        <v>967</v>
      </c>
      <c r="C854" s="17" t="s">
        <v>117</v>
      </c>
      <c r="D854" s="17" t="s">
        <v>8</v>
      </c>
      <c r="E854" s="18">
        <v>359.359587628866</v>
      </c>
    </row>
    <row r="855" spans="1:5">
      <c r="A855" s="17">
        <v>152763</v>
      </c>
      <c r="B855" s="16" t="s">
        <v>968</v>
      </c>
      <c r="C855" s="17" t="s">
        <v>117</v>
      </c>
      <c r="D855" s="17" t="s">
        <v>8</v>
      </c>
      <c r="E855" s="18">
        <v>256.481443298969</v>
      </c>
    </row>
    <row r="856" spans="1:5">
      <c r="A856" s="17">
        <v>152764</v>
      </c>
      <c r="B856" s="16" t="s">
        <v>969</v>
      </c>
      <c r="C856" s="17" t="s">
        <v>117</v>
      </c>
      <c r="D856" s="17" t="s">
        <v>8</v>
      </c>
      <c r="E856" s="18">
        <v>392.298144329897</v>
      </c>
    </row>
    <row r="857" spans="1:5">
      <c r="A857" s="17">
        <v>152765</v>
      </c>
      <c r="B857" s="16" t="s">
        <v>970</v>
      </c>
      <c r="C857" s="17" t="s">
        <v>117</v>
      </c>
      <c r="D857" s="17" t="s">
        <v>8</v>
      </c>
      <c r="E857" s="18">
        <v>334.861030927835</v>
      </c>
    </row>
    <row r="858" spans="1:5">
      <c r="A858" s="17">
        <v>152766</v>
      </c>
      <c r="B858" s="16" t="s">
        <v>971</v>
      </c>
      <c r="C858" s="17" t="s">
        <v>117</v>
      </c>
      <c r="D858" s="17" t="s">
        <v>8</v>
      </c>
      <c r="E858" s="18">
        <v>251.129690721649</v>
      </c>
    </row>
    <row r="859" spans="1:5">
      <c r="A859" s="17">
        <v>152767</v>
      </c>
      <c r="B859" s="16" t="s">
        <v>972</v>
      </c>
      <c r="C859" s="17" t="s">
        <v>117</v>
      </c>
      <c r="D859" s="17" t="s">
        <v>8</v>
      </c>
      <c r="E859" s="18">
        <v>80.3379381443299</v>
      </c>
    </row>
    <row r="860" spans="1:5">
      <c r="A860" s="17">
        <v>152768</v>
      </c>
      <c r="B860" s="16" t="s">
        <v>973</v>
      </c>
      <c r="C860" s="17" t="s">
        <v>117</v>
      </c>
      <c r="D860" s="17" t="s">
        <v>8</v>
      </c>
      <c r="E860" s="18">
        <v>80.2903092783505</v>
      </c>
    </row>
    <row r="861" spans="1:5">
      <c r="A861" s="17">
        <v>152769</v>
      </c>
      <c r="B861" s="16" t="s">
        <v>974</v>
      </c>
      <c r="C861" s="17" t="s">
        <v>117</v>
      </c>
      <c r="D861" s="17" t="s">
        <v>8</v>
      </c>
      <c r="E861" s="18">
        <v>79.2749484536082</v>
      </c>
    </row>
    <row r="862" spans="1:5">
      <c r="A862" s="17">
        <v>152770</v>
      </c>
      <c r="B862" s="16" t="s">
        <v>975</v>
      </c>
      <c r="C862" s="17" t="s">
        <v>117</v>
      </c>
      <c r="D862" s="17" t="s">
        <v>8</v>
      </c>
      <c r="E862" s="18">
        <v>402.165979381443</v>
      </c>
    </row>
    <row r="863" spans="1:5">
      <c r="A863" s="17">
        <v>152771</v>
      </c>
      <c r="B863" s="16" t="s">
        <v>976</v>
      </c>
      <c r="C863" s="17" t="s">
        <v>117</v>
      </c>
      <c r="D863" s="17" t="s">
        <v>8</v>
      </c>
      <c r="E863" s="18">
        <v>503.112371134021</v>
      </c>
    </row>
    <row r="864" spans="1:5">
      <c r="A864" s="17">
        <v>152772</v>
      </c>
      <c r="B864" s="16" t="s">
        <v>977</v>
      </c>
      <c r="C864" s="17" t="s">
        <v>117</v>
      </c>
      <c r="D864" s="17" t="s">
        <v>8</v>
      </c>
      <c r="E864" s="18">
        <v>257.379896907216</v>
      </c>
    </row>
    <row r="865" spans="1:5">
      <c r="A865" s="17">
        <v>152773</v>
      </c>
      <c r="B865" s="16" t="s">
        <v>978</v>
      </c>
      <c r="C865" s="17" t="s">
        <v>117</v>
      </c>
      <c r="D865" s="17" t="s">
        <v>8</v>
      </c>
      <c r="E865" s="18">
        <v>159.472164948454</v>
      </c>
    </row>
    <row r="866" spans="1:5">
      <c r="A866" s="17">
        <v>152774</v>
      </c>
      <c r="B866" s="16" t="s">
        <v>979</v>
      </c>
      <c r="C866" s="17" t="s">
        <v>117</v>
      </c>
      <c r="D866" s="17" t="s">
        <v>8</v>
      </c>
      <c r="E866" s="18">
        <v>656.758350515464</v>
      </c>
    </row>
    <row r="867" spans="1:5">
      <c r="A867" s="17">
        <v>152775</v>
      </c>
      <c r="B867" s="16" t="s">
        <v>980</v>
      </c>
      <c r="C867" s="17" t="s">
        <v>117</v>
      </c>
      <c r="D867" s="17" t="s">
        <v>8</v>
      </c>
      <c r="E867" s="18">
        <v>79.7111855670103</v>
      </c>
    </row>
    <row r="868" spans="1:5">
      <c r="A868" s="17">
        <v>152776</v>
      </c>
      <c r="B868" s="16" t="s">
        <v>981</v>
      </c>
      <c r="C868" s="17" t="s">
        <v>117</v>
      </c>
      <c r="D868" s="17" t="s">
        <v>8</v>
      </c>
      <c r="E868" s="18">
        <v>40.3232216494845</v>
      </c>
    </row>
    <row r="869" spans="1:5">
      <c r="A869" s="17">
        <v>152777</v>
      </c>
      <c r="B869" s="16" t="s">
        <v>982</v>
      </c>
      <c r="C869" s="17" t="s">
        <v>117</v>
      </c>
      <c r="D869" s="17" t="s">
        <v>8</v>
      </c>
      <c r="E869" s="18">
        <v>81.6022680412371</v>
      </c>
    </row>
    <row r="870" spans="1:5">
      <c r="A870" s="17">
        <v>152778</v>
      </c>
      <c r="B870" s="16" t="s">
        <v>983</v>
      </c>
      <c r="C870" s="17" t="s">
        <v>117</v>
      </c>
      <c r="D870" s="17" t="s">
        <v>8</v>
      </c>
      <c r="E870" s="18">
        <v>159.143092783505</v>
      </c>
    </row>
    <row r="871" spans="1:5">
      <c r="A871" s="17">
        <v>152779</v>
      </c>
      <c r="B871" s="16" t="s">
        <v>984</v>
      </c>
      <c r="C871" s="17" t="s">
        <v>117</v>
      </c>
      <c r="D871" s="17" t="s">
        <v>8</v>
      </c>
      <c r="E871" s="18">
        <v>166.677113402062</v>
      </c>
    </row>
    <row r="872" spans="1:5">
      <c r="A872" s="17">
        <v>152780</v>
      </c>
      <c r="B872" s="16" t="s">
        <v>985</v>
      </c>
      <c r="C872" s="17" t="s">
        <v>117</v>
      </c>
      <c r="D872" s="17" t="s">
        <v>8</v>
      </c>
      <c r="E872" s="18">
        <v>160.67587628866</v>
      </c>
    </row>
    <row r="873" spans="1:5">
      <c r="A873" s="17">
        <v>152781</v>
      </c>
      <c r="B873" s="16" t="s">
        <v>986</v>
      </c>
      <c r="C873" s="17" t="s">
        <v>117</v>
      </c>
      <c r="D873" s="17" t="s">
        <v>8</v>
      </c>
      <c r="E873" s="18">
        <v>156.711855670103</v>
      </c>
    </row>
    <row r="874" spans="1:5">
      <c r="A874" s="17">
        <v>152782</v>
      </c>
      <c r="B874" s="16" t="s">
        <v>987</v>
      </c>
      <c r="C874" s="17" t="s">
        <v>117</v>
      </c>
      <c r="D874" s="17" t="s">
        <v>8</v>
      </c>
      <c r="E874" s="18">
        <v>40.4763917525773</v>
      </c>
    </row>
    <row r="875" spans="1:5">
      <c r="A875" s="17">
        <v>152783</v>
      </c>
      <c r="B875" s="16" t="s">
        <v>988</v>
      </c>
      <c r="C875" s="17" t="s">
        <v>117</v>
      </c>
      <c r="D875" s="17" t="s">
        <v>8</v>
      </c>
      <c r="E875" s="18">
        <v>81.7581443298969</v>
      </c>
    </row>
    <row r="876" spans="1:5">
      <c r="A876" s="17">
        <v>152784</v>
      </c>
      <c r="B876" s="16" t="s">
        <v>989</v>
      </c>
      <c r="C876" s="17" t="s">
        <v>117</v>
      </c>
      <c r="D876" s="17" t="s">
        <v>8</v>
      </c>
      <c r="E876" s="18">
        <v>79.4611340206186</v>
      </c>
    </row>
    <row r="877" spans="1:5">
      <c r="A877" s="17">
        <v>152785</v>
      </c>
      <c r="B877" s="16" t="s">
        <v>990</v>
      </c>
      <c r="C877" s="17" t="s">
        <v>117</v>
      </c>
      <c r="D877" s="17" t="s">
        <v>8</v>
      </c>
      <c r="E877" s="18">
        <v>252.225154639175</v>
      </c>
    </row>
    <row r="878" spans="1:5">
      <c r="A878" s="17">
        <v>152786</v>
      </c>
      <c r="B878" s="16" t="s">
        <v>991</v>
      </c>
      <c r="C878" s="17" t="s">
        <v>117</v>
      </c>
      <c r="D878" s="17" t="s">
        <v>8</v>
      </c>
      <c r="E878" s="18">
        <v>80.3931443298969</v>
      </c>
    </row>
    <row r="879" spans="1:5">
      <c r="A879" s="17">
        <v>152787</v>
      </c>
      <c r="B879" s="16" t="s">
        <v>992</v>
      </c>
      <c r="C879" s="17" t="s">
        <v>117</v>
      </c>
      <c r="D879" s="17" t="s">
        <v>8</v>
      </c>
      <c r="E879" s="18">
        <v>81.6152577319588</v>
      </c>
    </row>
    <row r="880" spans="1:5">
      <c r="A880" s="17">
        <v>152788</v>
      </c>
      <c r="B880" s="16" t="s">
        <v>993</v>
      </c>
      <c r="C880" s="17" t="s">
        <v>117</v>
      </c>
      <c r="D880" s="17" t="s">
        <v>8</v>
      </c>
      <c r="E880" s="18">
        <v>157.904742268041</v>
      </c>
    </row>
    <row r="881" spans="1:5">
      <c r="A881" s="17">
        <v>152789</v>
      </c>
      <c r="B881" s="16" t="s">
        <v>994</v>
      </c>
      <c r="C881" s="17" t="s">
        <v>117</v>
      </c>
      <c r="D881" s="17" t="s">
        <v>8</v>
      </c>
      <c r="E881" s="18">
        <v>134.976443298969</v>
      </c>
    </row>
    <row r="882" spans="1:5">
      <c r="A882" s="17">
        <v>152790</v>
      </c>
      <c r="B882" s="16" t="s">
        <v>995</v>
      </c>
      <c r="C882" s="17" t="s">
        <v>117</v>
      </c>
      <c r="D882" s="17" t="s">
        <v>8</v>
      </c>
      <c r="E882" s="18">
        <v>207.103711340206</v>
      </c>
    </row>
    <row r="883" spans="1:5">
      <c r="A883" s="17">
        <v>152791</v>
      </c>
      <c r="B883" s="16" t="s">
        <v>996</v>
      </c>
      <c r="C883" s="17" t="s">
        <v>117</v>
      </c>
      <c r="D883" s="17" t="s">
        <v>8</v>
      </c>
      <c r="E883" s="18">
        <v>158.94175257732</v>
      </c>
    </row>
    <row r="884" spans="1:5">
      <c r="A884" s="17">
        <v>152792</v>
      </c>
      <c r="B884" s="16" t="s">
        <v>997</v>
      </c>
      <c r="C884" s="17" t="s">
        <v>117</v>
      </c>
      <c r="D884" s="17" t="s">
        <v>8</v>
      </c>
      <c r="E884" s="18">
        <v>257.091958762887</v>
      </c>
    </row>
    <row r="885" spans="1:5">
      <c r="A885" s="17">
        <v>152793</v>
      </c>
      <c r="B885" s="16" t="s">
        <v>998</v>
      </c>
      <c r="C885" s="17" t="s">
        <v>117</v>
      </c>
      <c r="D885" s="17" t="s">
        <v>8</v>
      </c>
      <c r="E885" s="18">
        <v>253.961443298969</v>
      </c>
    </row>
    <row r="886" spans="1:5">
      <c r="A886" s="17">
        <v>152794</v>
      </c>
      <c r="B886" s="16" t="s">
        <v>999</v>
      </c>
      <c r="C886" s="17" t="s">
        <v>117</v>
      </c>
      <c r="D886" s="17" t="s">
        <v>8</v>
      </c>
      <c r="E886" s="18">
        <v>626.939865979381</v>
      </c>
    </row>
    <row r="887" spans="1:5">
      <c r="A887" s="17">
        <v>152795</v>
      </c>
      <c r="B887" s="16" t="s">
        <v>1000</v>
      </c>
      <c r="C887" s="17" t="s">
        <v>117</v>
      </c>
      <c r="D887" s="17" t="s">
        <v>8</v>
      </c>
      <c r="E887" s="18">
        <v>627.03793814433</v>
      </c>
    </row>
    <row r="888" spans="1:5">
      <c r="A888" s="17">
        <v>152796</v>
      </c>
      <c r="B888" s="16" t="s">
        <v>1001</v>
      </c>
      <c r="C888" s="17" t="s">
        <v>117</v>
      </c>
      <c r="D888" s="17" t="s">
        <v>8</v>
      </c>
      <c r="E888" s="18">
        <v>325.125257731959</v>
      </c>
    </row>
    <row r="889" spans="1:5">
      <c r="A889" s="17">
        <v>152797</v>
      </c>
      <c r="B889" s="16" t="s">
        <v>1002</v>
      </c>
      <c r="C889" s="17" t="s">
        <v>117</v>
      </c>
      <c r="D889" s="17" t="s">
        <v>8</v>
      </c>
      <c r="E889" s="18">
        <v>208.623505154639</v>
      </c>
    </row>
    <row r="890" spans="1:5">
      <c r="A890" s="17">
        <v>152798</v>
      </c>
      <c r="B890" s="16" t="s">
        <v>1003</v>
      </c>
      <c r="C890" s="17" t="s">
        <v>117</v>
      </c>
      <c r="D890" s="17" t="s">
        <v>8</v>
      </c>
      <c r="E890" s="18">
        <v>79.8638144329897</v>
      </c>
    </row>
    <row r="891" spans="1:5">
      <c r="A891" s="17">
        <v>152799</v>
      </c>
      <c r="B891" s="16" t="s">
        <v>1004</v>
      </c>
      <c r="C891" s="17" t="s">
        <v>117</v>
      </c>
      <c r="D891" s="17" t="s">
        <v>8</v>
      </c>
      <c r="E891" s="18">
        <v>79.4546391752577</v>
      </c>
    </row>
    <row r="892" spans="1:5">
      <c r="A892" s="17">
        <v>152800</v>
      </c>
      <c r="B892" s="16" t="s">
        <v>1005</v>
      </c>
      <c r="C892" s="17" t="s">
        <v>117</v>
      </c>
      <c r="D892" s="17" t="s">
        <v>8</v>
      </c>
      <c r="E892" s="18">
        <v>59.6310309278351</v>
      </c>
    </row>
    <row r="893" spans="1:5">
      <c r="A893" s="17">
        <v>152801</v>
      </c>
      <c r="B893" s="16" t="s">
        <v>1006</v>
      </c>
      <c r="C893" s="17" t="s">
        <v>117</v>
      </c>
      <c r="D893" s="17" t="s">
        <v>8</v>
      </c>
      <c r="E893" s="18">
        <v>250.50618556701</v>
      </c>
    </row>
    <row r="894" spans="1:5">
      <c r="A894" s="17">
        <v>152802</v>
      </c>
      <c r="B894" s="16" t="s">
        <v>1007</v>
      </c>
      <c r="C894" s="17" t="s">
        <v>117</v>
      </c>
      <c r="D894" s="17" t="s">
        <v>8</v>
      </c>
      <c r="E894" s="18">
        <v>250.26587628866</v>
      </c>
    </row>
    <row r="895" spans="1:5">
      <c r="A895" s="17">
        <v>152803</v>
      </c>
      <c r="B895" s="16" t="s">
        <v>1008</v>
      </c>
      <c r="C895" s="17" t="s">
        <v>117</v>
      </c>
      <c r="D895" s="17" t="s">
        <v>8</v>
      </c>
      <c r="E895" s="18">
        <v>80.1430927835052</v>
      </c>
    </row>
    <row r="896" spans="1:5">
      <c r="A896" s="17">
        <v>152804</v>
      </c>
      <c r="B896" s="16" t="s">
        <v>1009</v>
      </c>
      <c r="C896" s="17" t="s">
        <v>117</v>
      </c>
      <c r="D896" s="17" t="s">
        <v>8</v>
      </c>
      <c r="E896" s="18">
        <v>79.0876804123711</v>
      </c>
    </row>
    <row r="897" spans="1:5">
      <c r="A897" s="17">
        <v>152805</v>
      </c>
      <c r="B897" s="16" t="s">
        <v>1010</v>
      </c>
      <c r="C897" s="17" t="s">
        <v>117</v>
      </c>
      <c r="D897" s="17" t="s">
        <v>8</v>
      </c>
      <c r="E897" s="18">
        <v>81.4680412371134</v>
      </c>
    </row>
    <row r="898" spans="1:5">
      <c r="A898" s="17">
        <v>152806</v>
      </c>
      <c r="B898" s="16" t="s">
        <v>1011</v>
      </c>
      <c r="C898" s="17" t="s">
        <v>117</v>
      </c>
      <c r="D898" s="17" t="s">
        <v>8</v>
      </c>
      <c r="E898" s="18">
        <v>497.786597938144</v>
      </c>
    </row>
    <row r="899" spans="1:5">
      <c r="A899" s="17">
        <v>152807</v>
      </c>
      <c r="B899" s="16" t="s">
        <v>1012</v>
      </c>
      <c r="C899" s="17" t="s">
        <v>117</v>
      </c>
      <c r="D899" s="17" t="s">
        <v>8</v>
      </c>
      <c r="E899" s="18">
        <v>498.717525773196</v>
      </c>
    </row>
    <row r="900" spans="1:5">
      <c r="A900" s="17">
        <v>152808</v>
      </c>
      <c r="B900" s="16" t="s">
        <v>1013</v>
      </c>
      <c r="C900" s="17" t="s">
        <v>117</v>
      </c>
      <c r="D900" s="17" t="s">
        <v>8</v>
      </c>
      <c r="E900" s="18">
        <v>497.137113402062</v>
      </c>
    </row>
    <row r="901" spans="1:5">
      <c r="A901" s="17">
        <v>152809</v>
      </c>
      <c r="B901" s="16" t="s">
        <v>1014</v>
      </c>
      <c r="C901" s="17" t="s">
        <v>117</v>
      </c>
      <c r="D901" s="17" t="s">
        <v>8</v>
      </c>
      <c r="E901" s="18">
        <v>495.470103092783</v>
      </c>
    </row>
    <row r="902" spans="1:5">
      <c r="A902" s="17">
        <v>152810</v>
      </c>
      <c r="B902" s="16" t="s">
        <v>1015</v>
      </c>
      <c r="C902" s="17" t="s">
        <v>117</v>
      </c>
      <c r="D902" s="17" t="s">
        <v>8</v>
      </c>
      <c r="E902" s="18">
        <v>497.613402061856</v>
      </c>
    </row>
    <row r="903" spans="1:5">
      <c r="A903" s="17">
        <v>152811</v>
      </c>
      <c r="B903" s="16" t="s">
        <v>1016</v>
      </c>
      <c r="C903" s="17" t="s">
        <v>117</v>
      </c>
      <c r="D903" s="17" t="s">
        <v>8</v>
      </c>
      <c r="E903" s="18">
        <v>496.487628865979</v>
      </c>
    </row>
    <row r="904" spans="1:5">
      <c r="A904" s="17">
        <v>152812</v>
      </c>
      <c r="B904" s="16" t="s">
        <v>1017</v>
      </c>
      <c r="C904" s="17" t="s">
        <v>117</v>
      </c>
      <c r="D904" s="17" t="s">
        <v>8</v>
      </c>
      <c r="E904" s="18">
        <v>500.687628865979</v>
      </c>
    </row>
    <row r="905" spans="1:5">
      <c r="A905" s="17">
        <v>152813</v>
      </c>
      <c r="B905" s="16" t="s">
        <v>1018</v>
      </c>
      <c r="C905" s="17" t="s">
        <v>117</v>
      </c>
      <c r="D905" s="17" t="s">
        <v>8</v>
      </c>
      <c r="E905" s="18">
        <v>496.379381443299</v>
      </c>
    </row>
    <row r="906" spans="1:5">
      <c r="A906" s="17">
        <v>152814</v>
      </c>
      <c r="B906" s="16" t="s">
        <v>1019</v>
      </c>
      <c r="C906" s="17" t="s">
        <v>117</v>
      </c>
      <c r="D906" s="17" t="s">
        <v>8</v>
      </c>
      <c r="E906" s="18">
        <v>498.782474226804</v>
      </c>
    </row>
    <row r="907" spans="1:5">
      <c r="A907" s="17">
        <v>152815</v>
      </c>
      <c r="B907" s="16" t="s">
        <v>1020</v>
      </c>
      <c r="C907" s="17" t="s">
        <v>117</v>
      </c>
      <c r="D907" s="17" t="s">
        <v>8</v>
      </c>
      <c r="E907" s="18">
        <v>497.959793814433</v>
      </c>
    </row>
    <row r="908" spans="1:5">
      <c r="A908" s="17">
        <v>152816</v>
      </c>
      <c r="B908" s="16" t="s">
        <v>1021</v>
      </c>
      <c r="C908" s="17" t="s">
        <v>117</v>
      </c>
      <c r="D908" s="17" t="s">
        <v>8</v>
      </c>
      <c r="E908" s="18">
        <v>261.017010309278</v>
      </c>
    </row>
    <row r="909" spans="1:5">
      <c r="A909" s="17">
        <v>152817</v>
      </c>
      <c r="B909" s="16" t="s">
        <v>1022</v>
      </c>
      <c r="C909" s="17" t="s">
        <v>117</v>
      </c>
      <c r="D909" s="17" t="s">
        <v>8</v>
      </c>
      <c r="E909" s="18">
        <v>137.42381443299</v>
      </c>
    </row>
    <row r="910" spans="1:5">
      <c r="A910" s="17">
        <v>152818</v>
      </c>
      <c r="B910" s="16" t="s">
        <v>1023</v>
      </c>
      <c r="C910" s="17" t="s">
        <v>117</v>
      </c>
      <c r="D910" s="17" t="s">
        <v>8</v>
      </c>
      <c r="E910" s="18">
        <v>398.377319587629</v>
      </c>
    </row>
    <row r="911" spans="1:5">
      <c r="A911" s="17">
        <v>152819</v>
      </c>
      <c r="B911" s="16" t="s">
        <v>1024</v>
      </c>
      <c r="C911" s="17" t="s">
        <v>117</v>
      </c>
      <c r="D911" s="17" t="s">
        <v>8</v>
      </c>
      <c r="E911" s="18">
        <v>267.340824742268</v>
      </c>
    </row>
    <row r="912" spans="1:5">
      <c r="A912" s="17">
        <v>152820</v>
      </c>
      <c r="B912" s="16" t="s">
        <v>1025</v>
      </c>
      <c r="C912" s="17" t="s">
        <v>117</v>
      </c>
      <c r="D912" s="17" t="s">
        <v>8</v>
      </c>
      <c r="E912" s="18">
        <v>252.604020618557</v>
      </c>
    </row>
    <row r="913" spans="1:5">
      <c r="A913" s="17">
        <v>152821</v>
      </c>
      <c r="B913" s="16" t="s">
        <v>1026</v>
      </c>
      <c r="C913" s="17" t="s">
        <v>117</v>
      </c>
      <c r="D913" s="17" t="s">
        <v>8</v>
      </c>
      <c r="E913" s="18">
        <v>261.183711340206</v>
      </c>
    </row>
    <row r="914" spans="1:5">
      <c r="A914" s="17">
        <v>152822</v>
      </c>
      <c r="B914" s="16" t="s">
        <v>1027</v>
      </c>
      <c r="C914" s="17" t="s">
        <v>117</v>
      </c>
      <c r="D914" s="17" t="s">
        <v>8</v>
      </c>
      <c r="E914" s="18">
        <v>66.9053092783505</v>
      </c>
    </row>
    <row r="915" spans="1:5">
      <c r="A915" s="17">
        <v>152823</v>
      </c>
      <c r="B915" s="16" t="s">
        <v>1028</v>
      </c>
      <c r="C915" s="17" t="s">
        <v>117</v>
      </c>
      <c r="D915" s="17" t="s">
        <v>8</v>
      </c>
      <c r="E915" s="18">
        <v>161.848195876289</v>
      </c>
    </row>
    <row r="916" spans="1:5">
      <c r="A916" s="17">
        <v>152824</v>
      </c>
      <c r="B916" s="16" t="s">
        <v>1029</v>
      </c>
      <c r="C916" s="17" t="s">
        <v>117</v>
      </c>
      <c r="D916" s="17" t="s">
        <v>8</v>
      </c>
      <c r="E916" s="18">
        <v>65.4569587628866</v>
      </c>
    </row>
    <row r="917" spans="1:5">
      <c r="A917" s="17">
        <v>152825</v>
      </c>
      <c r="B917" s="16" t="s">
        <v>1030</v>
      </c>
      <c r="C917" s="17" t="s">
        <v>117</v>
      </c>
      <c r="D917" s="17" t="s">
        <v>8</v>
      </c>
      <c r="E917" s="18">
        <v>167.89381443299</v>
      </c>
    </row>
    <row r="918" spans="1:5">
      <c r="A918" s="17">
        <v>152826</v>
      </c>
      <c r="B918" s="16" t="s">
        <v>1031</v>
      </c>
      <c r="C918" s="17" t="s">
        <v>117</v>
      </c>
      <c r="D918" s="17" t="s">
        <v>8</v>
      </c>
      <c r="E918" s="18">
        <v>166.254948453608</v>
      </c>
    </row>
    <row r="919" spans="1:5">
      <c r="A919" s="17">
        <v>152827</v>
      </c>
      <c r="B919" s="16" t="s">
        <v>1032</v>
      </c>
      <c r="C919" s="17" t="s">
        <v>117</v>
      </c>
      <c r="D919" s="17" t="s">
        <v>8</v>
      </c>
      <c r="E919" s="18">
        <v>248.577216494845</v>
      </c>
    </row>
    <row r="920" spans="1:5">
      <c r="A920" s="17">
        <v>152828</v>
      </c>
      <c r="B920" s="16" t="s">
        <v>1033</v>
      </c>
      <c r="C920" s="17" t="s">
        <v>117</v>
      </c>
      <c r="D920" s="17" t="s">
        <v>8</v>
      </c>
      <c r="E920" s="18">
        <v>258.711340206186</v>
      </c>
    </row>
    <row r="921" spans="1:5">
      <c r="A921" s="17">
        <v>152829</v>
      </c>
      <c r="B921" s="16" t="s">
        <v>1034</v>
      </c>
      <c r="C921" s="17" t="s">
        <v>117</v>
      </c>
      <c r="D921" s="17" t="s">
        <v>8</v>
      </c>
      <c r="E921" s="18">
        <v>257.020515463917</v>
      </c>
    </row>
    <row r="922" spans="1:5">
      <c r="A922" s="17">
        <v>152830</v>
      </c>
      <c r="B922" s="16" t="s">
        <v>1035</v>
      </c>
      <c r="C922" s="17" t="s">
        <v>117</v>
      </c>
      <c r="D922" s="17" t="s">
        <v>8</v>
      </c>
      <c r="E922" s="18">
        <v>79.9287628865979</v>
      </c>
    </row>
    <row r="923" spans="1:5">
      <c r="A923" s="17">
        <v>152831</v>
      </c>
      <c r="B923" s="16" t="s">
        <v>1036</v>
      </c>
      <c r="C923" s="17" t="s">
        <v>117</v>
      </c>
      <c r="D923" s="17" t="s">
        <v>8</v>
      </c>
      <c r="E923" s="18">
        <v>79.0519587628866</v>
      </c>
    </row>
    <row r="924" spans="1:5">
      <c r="A924" s="17">
        <v>152832</v>
      </c>
      <c r="B924" s="16" t="s">
        <v>1037</v>
      </c>
      <c r="C924" s="17" t="s">
        <v>117</v>
      </c>
      <c r="D924" s="17" t="s">
        <v>8</v>
      </c>
      <c r="E924" s="18">
        <v>79.1298969072165</v>
      </c>
    </row>
    <row r="925" spans="1:5">
      <c r="A925" s="17">
        <v>152833</v>
      </c>
      <c r="B925" s="16" t="s">
        <v>1038</v>
      </c>
      <c r="C925" s="17" t="s">
        <v>117</v>
      </c>
      <c r="D925" s="17" t="s">
        <v>8</v>
      </c>
      <c r="E925" s="18">
        <v>79.9774742268041</v>
      </c>
    </row>
    <row r="926" spans="1:5">
      <c r="A926" s="17">
        <v>152834</v>
      </c>
      <c r="B926" s="16" t="s">
        <v>1039</v>
      </c>
      <c r="C926" s="17" t="s">
        <v>117</v>
      </c>
      <c r="D926" s="17" t="s">
        <v>8</v>
      </c>
      <c r="E926" s="18">
        <v>65.1354639175258</v>
      </c>
    </row>
    <row r="927" spans="1:5">
      <c r="A927" s="17">
        <v>152835</v>
      </c>
      <c r="B927" s="16" t="s">
        <v>1040</v>
      </c>
      <c r="C927" s="17" t="s">
        <v>117</v>
      </c>
      <c r="D927" s="17" t="s">
        <v>8</v>
      </c>
      <c r="E927" s="18">
        <v>81.5286597938144</v>
      </c>
    </row>
    <row r="928" spans="1:5">
      <c r="A928" s="17">
        <v>152836</v>
      </c>
      <c r="B928" s="16" t="s">
        <v>1041</v>
      </c>
      <c r="C928" s="17" t="s">
        <v>117</v>
      </c>
      <c r="D928" s="17" t="s">
        <v>8</v>
      </c>
      <c r="E928" s="18">
        <v>79.9287628865979</v>
      </c>
    </row>
    <row r="929" spans="1:5">
      <c r="A929" s="17">
        <v>152837</v>
      </c>
      <c r="B929" s="16" t="s">
        <v>1042</v>
      </c>
      <c r="C929" s="17" t="s">
        <v>117</v>
      </c>
      <c r="D929" s="17" t="s">
        <v>8</v>
      </c>
      <c r="E929" s="18">
        <v>81.0880927835052</v>
      </c>
    </row>
    <row r="930" spans="1:5">
      <c r="A930" s="17">
        <v>152838</v>
      </c>
      <c r="B930" s="16" t="s">
        <v>1043</v>
      </c>
      <c r="C930" s="17" t="s">
        <v>117</v>
      </c>
      <c r="D930" s="17" t="s">
        <v>8</v>
      </c>
      <c r="E930" s="18">
        <v>64.6418556701031</v>
      </c>
    </row>
    <row r="931" spans="1:5">
      <c r="A931" s="17">
        <v>152839</v>
      </c>
      <c r="B931" s="16" t="s">
        <v>1044</v>
      </c>
      <c r="C931" s="17" t="s">
        <v>117</v>
      </c>
      <c r="D931" s="17" t="s">
        <v>8</v>
      </c>
      <c r="E931" s="18">
        <v>80.3963917525773</v>
      </c>
    </row>
    <row r="932" spans="1:5">
      <c r="A932" s="17">
        <v>152840</v>
      </c>
      <c r="B932" s="16" t="s">
        <v>1045</v>
      </c>
      <c r="C932" s="17" t="s">
        <v>117</v>
      </c>
      <c r="D932" s="17" t="s">
        <v>8</v>
      </c>
      <c r="E932" s="18">
        <v>43.9727835051546</v>
      </c>
    </row>
    <row r="933" spans="1:5">
      <c r="A933" s="17">
        <v>152841</v>
      </c>
      <c r="B933" s="16" t="s">
        <v>1046</v>
      </c>
      <c r="C933" s="17" t="s">
        <v>117</v>
      </c>
      <c r="D933" s="17" t="s">
        <v>8</v>
      </c>
      <c r="E933" s="18">
        <v>65.5554639175258</v>
      </c>
    </row>
    <row r="934" spans="1:5">
      <c r="A934" s="17">
        <v>152842</v>
      </c>
      <c r="B934" s="16" t="s">
        <v>1047</v>
      </c>
      <c r="C934" s="17" t="s">
        <v>117</v>
      </c>
      <c r="D934" s="17" t="s">
        <v>8</v>
      </c>
      <c r="E934" s="18">
        <v>40.6344329896907</v>
      </c>
    </row>
    <row r="935" spans="1:5">
      <c r="A935" s="17">
        <v>152843</v>
      </c>
      <c r="B935" s="16" t="s">
        <v>1048</v>
      </c>
      <c r="C935" s="17" t="s">
        <v>117</v>
      </c>
      <c r="D935" s="17" t="s">
        <v>8</v>
      </c>
      <c r="E935" s="18">
        <v>63.8331958762887</v>
      </c>
    </row>
    <row r="936" spans="1:5">
      <c r="A936" s="17">
        <v>152844</v>
      </c>
      <c r="B936" s="16" t="s">
        <v>1049</v>
      </c>
      <c r="C936" s="17" t="s">
        <v>117</v>
      </c>
      <c r="D936" s="17" t="s">
        <v>8</v>
      </c>
      <c r="E936" s="18">
        <v>82.1673195876289</v>
      </c>
    </row>
    <row r="937" spans="1:5">
      <c r="A937" s="17">
        <v>152845</v>
      </c>
      <c r="B937" s="16" t="s">
        <v>1050</v>
      </c>
      <c r="C937" s="17" t="s">
        <v>117</v>
      </c>
      <c r="D937" s="17" t="s">
        <v>8</v>
      </c>
      <c r="E937" s="18">
        <v>81.470206185567</v>
      </c>
    </row>
    <row r="938" spans="1:5">
      <c r="A938" s="17">
        <v>152846</v>
      </c>
      <c r="B938" s="16" t="s">
        <v>1051</v>
      </c>
      <c r="C938" s="17" t="s">
        <v>117</v>
      </c>
      <c r="D938" s="17" t="s">
        <v>8</v>
      </c>
      <c r="E938" s="18">
        <v>163.791237113402</v>
      </c>
    </row>
    <row r="939" spans="1:5">
      <c r="A939" s="17">
        <v>152847</v>
      </c>
      <c r="B939" s="16" t="s">
        <v>1052</v>
      </c>
      <c r="C939" s="17" t="s">
        <v>117</v>
      </c>
      <c r="D939" s="17" t="s">
        <v>8</v>
      </c>
      <c r="E939" s="18">
        <v>256.812680412371</v>
      </c>
    </row>
    <row r="940" spans="1:5">
      <c r="A940" s="17">
        <v>152848</v>
      </c>
      <c r="B940" s="16" t="s">
        <v>1053</v>
      </c>
      <c r="C940" s="17" t="s">
        <v>117</v>
      </c>
      <c r="D940" s="17" t="s">
        <v>8</v>
      </c>
      <c r="E940" s="18">
        <v>83.658969072165</v>
      </c>
    </row>
    <row r="941" spans="1:5">
      <c r="A941" s="17">
        <v>152849</v>
      </c>
      <c r="B941" s="16" t="s">
        <v>1054</v>
      </c>
      <c r="C941" s="17" t="s">
        <v>117</v>
      </c>
      <c r="D941" s="17" t="s">
        <v>8</v>
      </c>
      <c r="E941" s="18">
        <v>80.2361855670103</v>
      </c>
    </row>
    <row r="942" spans="1:5">
      <c r="A942" s="17">
        <v>152850</v>
      </c>
      <c r="B942" s="16" t="s">
        <v>1055</v>
      </c>
      <c r="C942" s="17" t="s">
        <v>117</v>
      </c>
      <c r="D942" s="17" t="s">
        <v>8</v>
      </c>
      <c r="E942" s="18">
        <v>82.669587628866</v>
      </c>
    </row>
    <row r="943" spans="1:5">
      <c r="A943" s="17">
        <v>152851</v>
      </c>
      <c r="B943" s="16" t="s">
        <v>1056</v>
      </c>
      <c r="C943" s="17" t="s">
        <v>117</v>
      </c>
      <c r="D943" s="17" t="s">
        <v>8</v>
      </c>
      <c r="E943" s="18">
        <v>69.1979896907217</v>
      </c>
    </row>
    <row r="944" spans="1:5">
      <c r="A944" s="17">
        <v>152852</v>
      </c>
      <c r="B944" s="16" t="s">
        <v>1057</v>
      </c>
      <c r="C944" s="17" t="s">
        <v>117</v>
      </c>
      <c r="D944" s="17" t="s">
        <v>8</v>
      </c>
      <c r="E944" s="18">
        <v>81.3219072164948</v>
      </c>
    </row>
    <row r="945" spans="1:5">
      <c r="A945" s="17">
        <v>152853</v>
      </c>
      <c r="B945" s="16" t="s">
        <v>1058</v>
      </c>
      <c r="C945" s="17" t="s">
        <v>117</v>
      </c>
      <c r="D945" s="17" t="s">
        <v>8</v>
      </c>
      <c r="E945" s="18">
        <v>81.0166494845361</v>
      </c>
    </row>
    <row r="946" spans="1:5">
      <c r="A946" s="17">
        <v>152854</v>
      </c>
      <c r="B946" s="16" t="s">
        <v>1059</v>
      </c>
      <c r="C946" s="17" t="s">
        <v>117</v>
      </c>
      <c r="D946" s="17" t="s">
        <v>8</v>
      </c>
      <c r="E946" s="18">
        <v>80.7752577319588</v>
      </c>
    </row>
    <row r="947" spans="1:5">
      <c r="A947" s="17">
        <v>152855</v>
      </c>
      <c r="B947" s="16" t="s">
        <v>1060</v>
      </c>
      <c r="C947" s="17" t="s">
        <v>117</v>
      </c>
      <c r="D947" s="17" t="s">
        <v>8</v>
      </c>
      <c r="E947" s="18">
        <v>39.4567010309278</v>
      </c>
    </row>
    <row r="948" spans="1:5">
      <c r="A948" s="17">
        <v>152856</v>
      </c>
      <c r="B948" s="16" t="s">
        <v>1061</v>
      </c>
      <c r="C948" s="17" t="s">
        <v>117</v>
      </c>
      <c r="D948" s="17" t="s">
        <v>8</v>
      </c>
      <c r="E948" s="18">
        <v>81.1660309278351</v>
      </c>
    </row>
    <row r="949" spans="1:5">
      <c r="A949" s="17">
        <v>152857</v>
      </c>
      <c r="B949" s="16" t="s">
        <v>1062</v>
      </c>
      <c r="C949" s="17" t="s">
        <v>117</v>
      </c>
      <c r="D949" s="17" t="s">
        <v>8</v>
      </c>
      <c r="E949" s="18">
        <v>79.8248453608247</v>
      </c>
    </row>
    <row r="950" spans="1:5">
      <c r="A950" s="17">
        <v>152858</v>
      </c>
      <c r="B950" s="16" t="s">
        <v>1063</v>
      </c>
      <c r="C950" s="17" t="s">
        <v>117</v>
      </c>
      <c r="D950" s="17" t="s">
        <v>8</v>
      </c>
      <c r="E950" s="18">
        <v>79.4849484536082</v>
      </c>
    </row>
    <row r="951" spans="1:5">
      <c r="A951" s="17">
        <v>152859</v>
      </c>
      <c r="B951" s="16" t="s">
        <v>1064</v>
      </c>
      <c r="C951" s="17" t="s">
        <v>117</v>
      </c>
      <c r="D951" s="17" t="s">
        <v>8</v>
      </c>
      <c r="E951" s="18">
        <v>352.85824742268</v>
      </c>
    </row>
    <row r="952" spans="1:5">
      <c r="A952" s="17">
        <v>152860</v>
      </c>
      <c r="B952" s="16" t="s">
        <v>1065</v>
      </c>
      <c r="C952" s="17" t="s">
        <v>117</v>
      </c>
      <c r="D952" s="17" t="s">
        <v>8</v>
      </c>
      <c r="E952" s="18">
        <v>261.837525773196</v>
      </c>
    </row>
    <row r="953" spans="1:5">
      <c r="A953" s="17">
        <v>152861</v>
      </c>
      <c r="B953" s="16" t="s">
        <v>1066</v>
      </c>
      <c r="C953" s="17" t="s">
        <v>117</v>
      </c>
      <c r="D953" s="17" t="s">
        <v>8</v>
      </c>
      <c r="E953" s="18">
        <v>259.566494845361</v>
      </c>
    </row>
    <row r="954" spans="1:5">
      <c r="A954" s="17">
        <v>152862</v>
      </c>
      <c r="B954" s="16" t="s">
        <v>1067</v>
      </c>
      <c r="C954" s="17" t="s">
        <v>117</v>
      </c>
      <c r="D954" s="17" t="s">
        <v>8</v>
      </c>
      <c r="E954" s="18">
        <v>132.856494845361</v>
      </c>
    </row>
    <row r="955" spans="1:5">
      <c r="A955" s="17">
        <v>152863</v>
      </c>
      <c r="B955" s="16" t="s">
        <v>1068</v>
      </c>
      <c r="C955" s="17" t="s">
        <v>117</v>
      </c>
      <c r="D955" s="17" t="s">
        <v>8</v>
      </c>
      <c r="E955" s="18">
        <v>163.983917525773</v>
      </c>
    </row>
    <row r="956" spans="1:5">
      <c r="A956" s="17">
        <v>152864</v>
      </c>
      <c r="B956" s="16" t="s">
        <v>1069</v>
      </c>
      <c r="C956" s="17" t="s">
        <v>117</v>
      </c>
      <c r="D956" s="17" t="s">
        <v>8</v>
      </c>
      <c r="E956" s="18">
        <v>199.487422680412</v>
      </c>
    </row>
    <row r="957" spans="1:5">
      <c r="A957" s="17">
        <v>152865</v>
      </c>
      <c r="B957" s="16" t="s">
        <v>1070</v>
      </c>
      <c r="C957" s="17" t="s">
        <v>117</v>
      </c>
      <c r="D957" s="17" t="s">
        <v>8</v>
      </c>
      <c r="E957" s="18">
        <v>329.769072164948</v>
      </c>
    </row>
    <row r="958" spans="1:5">
      <c r="A958" s="17">
        <v>152866</v>
      </c>
      <c r="B958" s="16" t="s">
        <v>1071</v>
      </c>
      <c r="C958" s="17" t="s">
        <v>117</v>
      </c>
      <c r="D958" s="17" t="s">
        <v>8</v>
      </c>
      <c r="E958" s="18">
        <v>333.536082474227</v>
      </c>
    </row>
    <row r="959" spans="1:5">
      <c r="A959" s="17">
        <v>152867</v>
      </c>
      <c r="B959" s="16" t="s">
        <v>1072</v>
      </c>
      <c r="C959" s="17" t="s">
        <v>117</v>
      </c>
      <c r="D959" s="17" t="s">
        <v>8</v>
      </c>
      <c r="E959" s="18">
        <v>170.690927835052</v>
      </c>
    </row>
    <row r="960" spans="1:5">
      <c r="A960" s="17">
        <v>152868</v>
      </c>
      <c r="B960" s="16" t="s">
        <v>1073</v>
      </c>
      <c r="C960" s="17" t="s">
        <v>117</v>
      </c>
      <c r="D960" s="17" t="s">
        <v>8</v>
      </c>
      <c r="E960" s="18">
        <v>81.0101546391753</v>
      </c>
    </row>
    <row r="961" spans="1:5">
      <c r="A961" s="17">
        <v>152869</v>
      </c>
      <c r="B961" s="16" t="s">
        <v>1074</v>
      </c>
      <c r="C961" s="17" t="s">
        <v>117</v>
      </c>
      <c r="D961" s="17" t="s">
        <v>8</v>
      </c>
      <c r="E961" s="18">
        <v>78.6709278350515</v>
      </c>
    </row>
    <row r="962" spans="1:5">
      <c r="A962" s="17">
        <v>152870</v>
      </c>
      <c r="B962" s="16" t="s">
        <v>1075</v>
      </c>
      <c r="C962" s="17" t="s">
        <v>117</v>
      </c>
      <c r="D962" s="17" t="s">
        <v>8</v>
      </c>
      <c r="E962" s="18">
        <v>25.2872164948454</v>
      </c>
    </row>
    <row r="963" spans="1:5">
      <c r="A963" s="17">
        <v>152871</v>
      </c>
      <c r="B963" s="16" t="s">
        <v>1076</v>
      </c>
      <c r="C963" s="17" t="s">
        <v>117</v>
      </c>
      <c r="D963" s="17" t="s">
        <v>8</v>
      </c>
      <c r="E963" s="18">
        <v>79.7101030927835</v>
      </c>
    </row>
    <row r="964" spans="1:5">
      <c r="A964" s="17">
        <v>152872</v>
      </c>
      <c r="B964" s="16" t="s">
        <v>1077</v>
      </c>
      <c r="C964" s="17" t="s">
        <v>117</v>
      </c>
      <c r="D964" s="17" t="s">
        <v>8</v>
      </c>
      <c r="E964" s="18">
        <v>79.4762886597938</v>
      </c>
    </row>
    <row r="965" spans="1:5">
      <c r="A965" s="17">
        <v>152873</v>
      </c>
      <c r="B965" s="16" t="s">
        <v>1078</v>
      </c>
      <c r="C965" s="17" t="s">
        <v>117</v>
      </c>
      <c r="D965" s="17" t="s">
        <v>8</v>
      </c>
      <c r="E965" s="18">
        <v>113.759845360825</v>
      </c>
    </row>
    <row r="966" spans="1:5">
      <c r="A966" s="17">
        <v>152874</v>
      </c>
      <c r="B966" s="16" t="s">
        <v>1079</v>
      </c>
      <c r="C966" s="17" t="s">
        <v>117</v>
      </c>
      <c r="D966" s="17" t="s">
        <v>8</v>
      </c>
      <c r="E966" s="18">
        <v>80.0489175257732</v>
      </c>
    </row>
    <row r="967" spans="1:5">
      <c r="A967" s="17">
        <v>152875</v>
      </c>
      <c r="B967" s="16" t="s">
        <v>1080</v>
      </c>
      <c r="C967" s="17" t="s">
        <v>117</v>
      </c>
      <c r="D967" s="17" t="s">
        <v>8</v>
      </c>
      <c r="E967" s="18">
        <v>162.293092783505</v>
      </c>
    </row>
    <row r="968" spans="1:5">
      <c r="A968" s="17">
        <v>152876</v>
      </c>
      <c r="B968" s="16" t="s">
        <v>1081</v>
      </c>
      <c r="C968" s="17" t="s">
        <v>117</v>
      </c>
      <c r="D968" s="17" t="s">
        <v>8</v>
      </c>
      <c r="E968" s="18">
        <v>159.12793814433</v>
      </c>
    </row>
    <row r="969" spans="1:5">
      <c r="A969" s="17">
        <v>152877</v>
      </c>
      <c r="B969" s="16" t="s">
        <v>1082</v>
      </c>
      <c r="C969" s="17" t="s">
        <v>117</v>
      </c>
      <c r="D969" s="17" t="s">
        <v>8</v>
      </c>
      <c r="E969" s="18">
        <v>40.959175257732</v>
      </c>
    </row>
    <row r="970" spans="1:5">
      <c r="A970" s="17">
        <v>152878</v>
      </c>
      <c r="B970" s="16" t="s">
        <v>1083</v>
      </c>
      <c r="C970" s="17" t="s">
        <v>117</v>
      </c>
      <c r="D970" s="17" t="s">
        <v>8</v>
      </c>
      <c r="E970" s="18">
        <v>80.8672680412371</v>
      </c>
    </row>
    <row r="971" spans="1:5">
      <c r="A971" s="17">
        <v>152879</v>
      </c>
      <c r="B971" s="16" t="s">
        <v>1084</v>
      </c>
      <c r="C971" s="17" t="s">
        <v>117</v>
      </c>
      <c r="D971" s="17" t="s">
        <v>8</v>
      </c>
      <c r="E971" s="18">
        <v>80.0131958762886</v>
      </c>
    </row>
    <row r="972" spans="1:5">
      <c r="A972" s="17">
        <v>152880</v>
      </c>
      <c r="B972" s="16" t="s">
        <v>1085</v>
      </c>
      <c r="C972" s="17" t="s">
        <v>117</v>
      </c>
      <c r="D972" s="17" t="s">
        <v>8</v>
      </c>
      <c r="E972" s="18">
        <v>80.9159793814433</v>
      </c>
    </row>
    <row r="973" spans="1:5">
      <c r="A973" s="17">
        <v>152881</v>
      </c>
      <c r="B973" s="16" t="s">
        <v>1086</v>
      </c>
      <c r="C973" s="17" t="s">
        <v>117</v>
      </c>
      <c r="D973" s="17" t="s">
        <v>8</v>
      </c>
      <c r="E973" s="18">
        <v>80.8964948453608</v>
      </c>
    </row>
    <row r="974" spans="1:5">
      <c r="A974" s="17">
        <v>152882</v>
      </c>
      <c r="B974" s="16" t="s">
        <v>1087</v>
      </c>
      <c r="C974" s="17" t="s">
        <v>117</v>
      </c>
      <c r="D974" s="17" t="s">
        <v>8</v>
      </c>
      <c r="E974" s="18">
        <v>248.048969072165</v>
      </c>
    </row>
    <row r="975" spans="1:5">
      <c r="A975" s="17">
        <v>152883</v>
      </c>
      <c r="B975" s="16" t="s">
        <v>1088</v>
      </c>
      <c r="C975" s="17" t="s">
        <v>117</v>
      </c>
      <c r="D975" s="17" t="s">
        <v>8</v>
      </c>
      <c r="E975" s="18">
        <v>81.0870103092783</v>
      </c>
    </row>
    <row r="976" spans="1:5">
      <c r="A976" s="17">
        <v>152884</v>
      </c>
      <c r="B976" s="16" t="s">
        <v>1089</v>
      </c>
      <c r="C976" s="17" t="s">
        <v>117</v>
      </c>
      <c r="D976" s="17" t="s">
        <v>8</v>
      </c>
      <c r="E976" s="18">
        <v>63.7455670103093</v>
      </c>
    </row>
    <row r="977" spans="1:5">
      <c r="A977" s="17">
        <v>152885</v>
      </c>
      <c r="B977" s="16" t="s">
        <v>1090</v>
      </c>
      <c r="C977" s="17" t="s">
        <v>117</v>
      </c>
      <c r="D977" s="17" t="s">
        <v>8</v>
      </c>
      <c r="E977" s="18">
        <v>494.907216494845</v>
      </c>
    </row>
    <row r="978" spans="1:5">
      <c r="A978" s="17">
        <v>152886</v>
      </c>
      <c r="B978" s="16" t="s">
        <v>1091</v>
      </c>
      <c r="C978" s="17" t="s">
        <v>117</v>
      </c>
      <c r="D978" s="17" t="s">
        <v>8</v>
      </c>
      <c r="E978" s="18">
        <v>498.457731958763</v>
      </c>
    </row>
    <row r="979" spans="1:5">
      <c r="A979" s="17">
        <v>152887</v>
      </c>
      <c r="B979" s="16" t="s">
        <v>1092</v>
      </c>
      <c r="C979" s="17" t="s">
        <v>117</v>
      </c>
      <c r="D979" s="17" t="s">
        <v>8</v>
      </c>
      <c r="E979" s="18">
        <v>163.598556701031</v>
      </c>
    </row>
    <row r="980" spans="1:5">
      <c r="A980" s="17">
        <v>152888</v>
      </c>
      <c r="B980" s="16" t="s">
        <v>1093</v>
      </c>
      <c r="C980" s="17" t="s">
        <v>117</v>
      </c>
      <c r="D980" s="17" t="s">
        <v>8</v>
      </c>
      <c r="E980" s="18">
        <v>63.0473711340206</v>
      </c>
    </row>
    <row r="981" spans="1:5">
      <c r="A981" s="17">
        <v>152889</v>
      </c>
      <c r="B981" s="16" t="s">
        <v>1094</v>
      </c>
      <c r="C981" s="17" t="s">
        <v>117</v>
      </c>
      <c r="D981" s="17" t="s">
        <v>8</v>
      </c>
      <c r="E981" s="18">
        <v>65.8845360824742</v>
      </c>
    </row>
    <row r="982" spans="1:5">
      <c r="A982" s="17">
        <v>152890</v>
      </c>
      <c r="B982" s="16" t="s">
        <v>1095</v>
      </c>
      <c r="C982" s="17" t="s">
        <v>117</v>
      </c>
      <c r="D982" s="17" t="s">
        <v>8</v>
      </c>
      <c r="E982" s="18">
        <v>82.3383505154639</v>
      </c>
    </row>
    <row r="983" spans="1:5">
      <c r="A983" s="17">
        <v>152891</v>
      </c>
      <c r="B983" s="16" t="s">
        <v>1096</v>
      </c>
      <c r="C983" s="17" t="s">
        <v>117</v>
      </c>
      <c r="D983" s="17" t="s">
        <v>8</v>
      </c>
      <c r="E983" s="18">
        <v>86.2060309278351</v>
      </c>
    </row>
    <row r="984" spans="1:5">
      <c r="A984" s="17">
        <v>152892</v>
      </c>
      <c r="B984" s="16" t="s">
        <v>1097</v>
      </c>
      <c r="C984" s="17" t="s">
        <v>117</v>
      </c>
      <c r="D984" s="17" t="s">
        <v>8</v>
      </c>
      <c r="E984" s="18">
        <v>162.536649484536</v>
      </c>
    </row>
    <row r="985" spans="1:5">
      <c r="A985" s="17">
        <v>152893</v>
      </c>
      <c r="B985" s="16" t="s">
        <v>1098</v>
      </c>
      <c r="C985" s="17" t="s">
        <v>117</v>
      </c>
      <c r="D985" s="17" t="s">
        <v>8</v>
      </c>
      <c r="E985" s="18">
        <v>164.079175257732</v>
      </c>
    </row>
    <row r="986" spans="1:5">
      <c r="A986" s="17">
        <v>152894</v>
      </c>
      <c r="B986" s="16" t="s">
        <v>1099</v>
      </c>
      <c r="C986" s="17" t="s">
        <v>117</v>
      </c>
      <c r="D986" s="17" t="s">
        <v>8</v>
      </c>
      <c r="E986" s="18">
        <v>80.1138659793814</v>
      </c>
    </row>
    <row r="987" spans="1:5">
      <c r="A987" s="17">
        <v>152895</v>
      </c>
      <c r="B987" s="16" t="s">
        <v>1100</v>
      </c>
      <c r="C987" s="17" t="s">
        <v>117</v>
      </c>
      <c r="D987" s="17" t="s">
        <v>8</v>
      </c>
      <c r="E987" s="18">
        <v>82.6565979381443</v>
      </c>
    </row>
    <row r="988" spans="1:5">
      <c r="A988" s="17">
        <v>152896</v>
      </c>
      <c r="B988" s="16" t="s">
        <v>1101</v>
      </c>
      <c r="C988" s="17" t="s">
        <v>117</v>
      </c>
      <c r="D988" s="17" t="s">
        <v>8</v>
      </c>
      <c r="E988" s="18">
        <v>316.766391752577</v>
      </c>
    </row>
    <row r="989" spans="1:5">
      <c r="A989" s="17">
        <v>152897</v>
      </c>
      <c r="B989" s="16" t="s">
        <v>1102</v>
      </c>
      <c r="C989" s="17" t="s">
        <v>117</v>
      </c>
      <c r="D989" s="17" t="s">
        <v>8</v>
      </c>
      <c r="E989" s="18">
        <v>267.782474226804</v>
      </c>
    </row>
    <row r="990" spans="1:5">
      <c r="A990" s="17">
        <v>152898</v>
      </c>
      <c r="B990" s="16" t="s">
        <v>1103</v>
      </c>
      <c r="C990" s="17" t="s">
        <v>117</v>
      </c>
      <c r="D990" s="17" t="s">
        <v>8</v>
      </c>
      <c r="E990" s="18">
        <v>125.821958762887</v>
      </c>
    </row>
    <row r="991" spans="1:5">
      <c r="A991" s="17">
        <v>152899</v>
      </c>
      <c r="B991" s="16" t="s">
        <v>1104</v>
      </c>
      <c r="C991" s="17" t="s">
        <v>117</v>
      </c>
      <c r="D991" s="17" t="s">
        <v>8</v>
      </c>
      <c r="E991" s="18">
        <v>80.6453608247423</v>
      </c>
    </row>
    <row r="992" spans="1:5">
      <c r="A992" s="17">
        <v>152900</v>
      </c>
      <c r="B992" s="16" t="s">
        <v>1105</v>
      </c>
      <c r="C992" s="17" t="s">
        <v>117</v>
      </c>
      <c r="D992" s="17" t="s">
        <v>8</v>
      </c>
      <c r="E992" s="18">
        <v>81.0956701030928</v>
      </c>
    </row>
    <row r="993" spans="1:5">
      <c r="A993" s="17">
        <v>152901</v>
      </c>
      <c r="B993" s="16" t="s">
        <v>1106</v>
      </c>
      <c r="C993" s="17" t="s">
        <v>117</v>
      </c>
      <c r="D993" s="17" t="s">
        <v>8</v>
      </c>
      <c r="E993" s="18">
        <v>81.1519587628866</v>
      </c>
    </row>
    <row r="994" spans="1:5">
      <c r="A994" s="17">
        <v>152902</v>
      </c>
      <c r="B994" s="16" t="s">
        <v>1107</v>
      </c>
      <c r="C994" s="17" t="s">
        <v>117</v>
      </c>
      <c r="D994" s="17" t="s">
        <v>8</v>
      </c>
      <c r="E994" s="18">
        <v>64.4838144329897</v>
      </c>
    </row>
    <row r="995" spans="1:5">
      <c r="A995" s="17">
        <v>152903</v>
      </c>
      <c r="B995" s="16" t="s">
        <v>1108</v>
      </c>
      <c r="C995" s="17" t="s">
        <v>117</v>
      </c>
      <c r="D995" s="17" t="s">
        <v>8</v>
      </c>
      <c r="E995" s="18">
        <v>326.294329896907</v>
      </c>
    </row>
    <row r="996" spans="1:5">
      <c r="A996" s="17">
        <v>152904</v>
      </c>
      <c r="B996" s="16" t="s">
        <v>1109</v>
      </c>
      <c r="C996" s="17" t="s">
        <v>117</v>
      </c>
      <c r="D996" s="17" t="s">
        <v>8</v>
      </c>
      <c r="E996" s="18">
        <v>83.1523711340206</v>
      </c>
    </row>
    <row r="997" spans="1:5">
      <c r="A997" s="17">
        <v>152905</v>
      </c>
      <c r="B997" s="16" t="s">
        <v>1110</v>
      </c>
      <c r="C997" s="17" t="s">
        <v>117</v>
      </c>
      <c r="D997" s="17" t="s">
        <v>8</v>
      </c>
      <c r="E997" s="18">
        <v>497.050515463917</v>
      </c>
    </row>
    <row r="998" spans="1:5">
      <c r="A998" s="17">
        <v>152906</v>
      </c>
      <c r="B998" s="16" t="s">
        <v>1111</v>
      </c>
      <c r="C998" s="17" t="s">
        <v>117</v>
      </c>
      <c r="D998" s="17" t="s">
        <v>8</v>
      </c>
      <c r="E998" s="18">
        <v>144.82912371134</v>
      </c>
    </row>
    <row r="999" spans="1:5">
      <c r="A999" s="17">
        <v>152907</v>
      </c>
      <c r="B999" s="16" t="s">
        <v>1112</v>
      </c>
      <c r="C999" s="17" t="s">
        <v>117</v>
      </c>
      <c r="D999" s="17" t="s">
        <v>8</v>
      </c>
      <c r="E999" s="18">
        <v>83.3515463917526</v>
      </c>
    </row>
    <row r="1000" spans="1:5">
      <c r="A1000" s="17">
        <v>152908</v>
      </c>
      <c r="B1000" s="16" t="s">
        <v>1113</v>
      </c>
      <c r="C1000" s="17" t="s">
        <v>117</v>
      </c>
      <c r="D1000" s="17" t="s">
        <v>8</v>
      </c>
      <c r="E1000" s="18">
        <v>41.2925773195876</v>
      </c>
    </row>
    <row r="1001" spans="1:5">
      <c r="A1001" s="17">
        <v>152909</v>
      </c>
      <c r="B1001" s="16" t="s">
        <v>1114</v>
      </c>
      <c r="C1001" s="17" t="s">
        <v>117</v>
      </c>
      <c r="D1001" s="17" t="s">
        <v>8</v>
      </c>
      <c r="E1001" s="18">
        <v>40.9337371134021</v>
      </c>
    </row>
    <row r="1002" spans="1:5">
      <c r="A1002" s="17">
        <v>152910</v>
      </c>
      <c r="B1002" s="16" t="s">
        <v>1115</v>
      </c>
      <c r="C1002" s="17" t="s">
        <v>117</v>
      </c>
      <c r="D1002" s="17" t="s">
        <v>8</v>
      </c>
      <c r="E1002" s="18">
        <v>664.292371134021</v>
      </c>
    </row>
    <row r="1003" spans="1:5">
      <c r="A1003" s="17">
        <v>152911</v>
      </c>
      <c r="B1003" s="16" t="s">
        <v>1116</v>
      </c>
      <c r="C1003" s="17" t="s">
        <v>117</v>
      </c>
      <c r="D1003" s="17" t="s">
        <v>8</v>
      </c>
      <c r="E1003" s="18">
        <v>645.743092783505</v>
      </c>
    </row>
    <row r="1004" spans="1:5">
      <c r="A1004" s="17">
        <v>152912</v>
      </c>
      <c r="B1004" s="16" t="s">
        <v>1117</v>
      </c>
      <c r="C1004" s="17" t="s">
        <v>117</v>
      </c>
      <c r="D1004" s="17" t="s">
        <v>8</v>
      </c>
      <c r="E1004" s="18">
        <v>642.443711340206</v>
      </c>
    </row>
    <row r="1005" spans="1:5">
      <c r="A1005" s="17">
        <v>152913</v>
      </c>
      <c r="B1005" s="16" t="s">
        <v>1118</v>
      </c>
      <c r="C1005" s="17" t="s">
        <v>117</v>
      </c>
      <c r="D1005" s="17" t="s">
        <v>8</v>
      </c>
      <c r="E1005" s="18">
        <v>647.925360824742</v>
      </c>
    </row>
    <row r="1006" spans="1:5">
      <c r="A1006" s="17">
        <v>152914</v>
      </c>
      <c r="B1006" s="16" t="s">
        <v>1119</v>
      </c>
      <c r="C1006" s="17" t="s">
        <v>117</v>
      </c>
      <c r="D1006" s="17" t="s">
        <v>8</v>
      </c>
      <c r="E1006" s="18">
        <v>79.3507216494845</v>
      </c>
    </row>
    <row r="1007" spans="1:5">
      <c r="A1007" s="17">
        <v>152915</v>
      </c>
      <c r="B1007" s="16" t="s">
        <v>1120</v>
      </c>
      <c r="C1007" s="17" t="s">
        <v>117</v>
      </c>
      <c r="D1007" s="17" t="s">
        <v>8</v>
      </c>
      <c r="E1007" s="18">
        <v>131.553659793814</v>
      </c>
    </row>
    <row r="1008" spans="1:5">
      <c r="A1008" s="17">
        <v>152916</v>
      </c>
      <c r="B1008" s="16" t="s">
        <v>1121</v>
      </c>
      <c r="C1008" s="17" t="s">
        <v>117</v>
      </c>
      <c r="D1008" s="17" t="s">
        <v>8</v>
      </c>
      <c r="E1008" s="18">
        <v>79.511469072165</v>
      </c>
    </row>
    <row r="1009" spans="1:5">
      <c r="A1009" s="17">
        <v>152917</v>
      </c>
      <c r="B1009" s="16" t="s">
        <v>1122</v>
      </c>
      <c r="C1009" s="17" t="s">
        <v>117</v>
      </c>
      <c r="D1009" s="17" t="s">
        <v>8</v>
      </c>
      <c r="E1009" s="18">
        <v>160.156288659794</v>
      </c>
    </row>
    <row r="1010" spans="1:5">
      <c r="A1010" s="17">
        <v>152918</v>
      </c>
      <c r="B1010" s="16" t="s">
        <v>1123</v>
      </c>
      <c r="C1010" s="17" t="s">
        <v>117</v>
      </c>
      <c r="D1010" s="17" t="s">
        <v>8</v>
      </c>
      <c r="E1010" s="18">
        <v>41.2471134020619</v>
      </c>
    </row>
    <row r="1011" spans="1:5">
      <c r="A1011" s="17">
        <v>152919</v>
      </c>
      <c r="B1011" s="16" t="s">
        <v>1124</v>
      </c>
      <c r="C1011" s="17" t="s">
        <v>117</v>
      </c>
      <c r="D1011" s="17" t="s">
        <v>8</v>
      </c>
      <c r="E1011" s="18">
        <v>161.877422680412</v>
      </c>
    </row>
    <row r="1012" spans="1:5">
      <c r="A1012" s="17">
        <v>152920</v>
      </c>
      <c r="B1012" s="16" t="s">
        <v>1125</v>
      </c>
      <c r="C1012" s="17" t="s">
        <v>117</v>
      </c>
      <c r="D1012" s="17" t="s">
        <v>8</v>
      </c>
      <c r="E1012" s="18">
        <v>159.221030927835</v>
      </c>
    </row>
    <row r="1013" spans="1:5">
      <c r="A1013" s="17">
        <v>152921</v>
      </c>
      <c r="B1013" s="16" t="s">
        <v>1126</v>
      </c>
      <c r="C1013" s="17" t="s">
        <v>117</v>
      </c>
      <c r="D1013" s="17" t="s">
        <v>8</v>
      </c>
      <c r="E1013" s="18">
        <v>637.533608247423</v>
      </c>
    </row>
    <row r="1014" spans="1:5">
      <c r="A1014" s="17">
        <v>152922</v>
      </c>
      <c r="B1014" s="16" t="s">
        <v>1127</v>
      </c>
      <c r="C1014" s="17" t="s">
        <v>117</v>
      </c>
      <c r="D1014" s="17" t="s">
        <v>8</v>
      </c>
      <c r="E1014" s="18">
        <v>640.988865979381</v>
      </c>
    </row>
    <row r="1015" spans="1:5">
      <c r="A1015" s="17">
        <v>152923</v>
      </c>
      <c r="B1015" s="16" t="s">
        <v>1128</v>
      </c>
      <c r="C1015" s="17" t="s">
        <v>117</v>
      </c>
      <c r="D1015" s="17" t="s">
        <v>8</v>
      </c>
      <c r="E1015" s="18">
        <v>395.957989690722</v>
      </c>
    </row>
    <row r="1016" spans="1:5">
      <c r="A1016" s="17">
        <v>152924</v>
      </c>
      <c r="B1016" s="16" t="s">
        <v>1129</v>
      </c>
      <c r="C1016" s="17" t="s">
        <v>117</v>
      </c>
      <c r="D1016" s="17" t="s">
        <v>8</v>
      </c>
      <c r="E1016" s="18">
        <v>637.27381443299</v>
      </c>
    </row>
    <row r="1017" spans="1:5">
      <c r="A1017" s="17">
        <v>152925</v>
      </c>
      <c r="B1017" s="16" t="s">
        <v>1130</v>
      </c>
      <c r="C1017" s="17" t="s">
        <v>117</v>
      </c>
      <c r="D1017" s="17" t="s">
        <v>8</v>
      </c>
      <c r="E1017" s="18">
        <v>519.479381443299</v>
      </c>
    </row>
    <row r="1018" spans="1:5">
      <c r="A1018" s="17">
        <v>152926</v>
      </c>
      <c r="B1018" s="16" t="s">
        <v>1131</v>
      </c>
      <c r="C1018" s="17" t="s">
        <v>117</v>
      </c>
      <c r="D1018" s="17" t="s">
        <v>8</v>
      </c>
      <c r="E1018" s="18">
        <v>79.8140206185567</v>
      </c>
    </row>
    <row r="1019" spans="1:5">
      <c r="A1019" s="17">
        <v>152927</v>
      </c>
      <c r="B1019" s="16" t="s">
        <v>1132</v>
      </c>
      <c r="C1019" s="17" t="s">
        <v>117</v>
      </c>
      <c r="D1019" s="17" t="s">
        <v>8</v>
      </c>
      <c r="E1019" s="18">
        <v>82.2409278350516</v>
      </c>
    </row>
    <row r="1020" spans="1:5">
      <c r="A1020" s="17">
        <v>152928</v>
      </c>
      <c r="B1020" s="16" t="s">
        <v>1133</v>
      </c>
      <c r="C1020" s="17" t="s">
        <v>117</v>
      </c>
      <c r="D1020" s="17" t="s">
        <v>8</v>
      </c>
      <c r="E1020" s="18">
        <v>83.5680412371134</v>
      </c>
    </row>
    <row r="1021" spans="1:5">
      <c r="A1021" s="17">
        <v>152929</v>
      </c>
      <c r="B1021" s="16" t="s">
        <v>1134</v>
      </c>
      <c r="C1021" s="17" t="s">
        <v>117</v>
      </c>
      <c r="D1021" s="17" t="s">
        <v>8</v>
      </c>
      <c r="E1021" s="18">
        <v>85.4006701030928</v>
      </c>
    </row>
    <row r="1022" spans="1:5">
      <c r="A1022" s="17">
        <v>152930</v>
      </c>
      <c r="B1022" s="16" t="s">
        <v>1135</v>
      </c>
      <c r="C1022" s="17" t="s">
        <v>117</v>
      </c>
      <c r="D1022" s="17" t="s">
        <v>8</v>
      </c>
      <c r="E1022" s="18">
        <v>43.1078865979381</v>
      </c>
    </row>
    <row r="1023" spans="1:5">
      <c r="A1023" s="17">
        <v>152931</v>
      </c>
      <c r="B1023" s="16" t="s">
        <v>1136</v>
      </c>
      <c r="C1023" s="17" t="s">
        <v>117</v>
      </c>
      <c r="D1023" s="17" t="s">
        <v>8</v>
      </c>
      <c r="E1023" s="18">
        <v>158.94175257732</v>
      </c>
    </row>
    <row r="1024" spans="1:5">
      <c r="A1024" s="17">
        <v>152932</v>
      </c>
      <c r="B1024" s="16" t="s">
        <v>1137</v>
      </c>
      <c r="C1024" s="17" t="s">
        <v>117</v>
      </c>
      <c r="D1024" s="17" t="s">
        <v>8</v>
      </c>
      <c r="E1024" s="18">
        <v>45.5402577319588</v>
      </c>
    </row>
    <row r="1025" spans="1:5">
      <c r="A1025" s="17">
        <v>152933</v>
      </c>
      <c r="B1025" s="16" t="s">
        <v>1138</v>
      </c>
      <c r="C1025" s="17" t="s">
        <v>117</v>
      </c>
      <c r="D1025" s="17" t="s">
        <v>8</v>
      </c>
      <c r="E1025" s="18">
        <v>81.8025257731959</v>
      </c>
    </row>
    <row r="1026" spans="1:5">
      <c r="A1026" s="17">
        <v>152934</v>
      </c>
      <c r="B1026" s="16" t="s">
        <v>1139</v>
      </c>
      <c r="C1026" s="17" t="s">
        <v>117</v>
      </c>
      <c r="D1026" s="17" t="s">
        <v>8</v>
      </c>
      <c r="E1026" s="18">
        <v>160.747319587629</v>
      </c>
    </row>
    <row r="1027" spans="1:5">
      <c r="A1027" s="17">
        <v>152935</v>
      </c>
      <c r="B1027" s="16" t="s">
        <v>1140</v>
      </c>
      <c r="C1027" s="17" t="s">
        <v>117</v>
      </c>
      <c r="D1027" s="17" t="s">
        <v>8</v>
      </c>
      <c r="E1027" s="18">
        <v>79.7598969072165</v>
      </c>
    </row>
    <row r="1028" spans="1:5">
      <c r="A1028" s="17">
        <v>152936</v>
      </c>
      <c r="B1028" s="16" t="s">
        <v>1141</v>
      </c>
      <c r="C1028" s="17" t="s">
        <v>117</v>
      </c>
      <c r="D1028" s="17" t="s">
        <v>8</v>
      </c>
      <c r="E1028" s="18">
        <v>64.498969072165</v>
      </c>
    </row>
    <row r="1029" spans="1:5">
      <c r="A1029" s="17">
        <v>152937</v>
      </c>
      <c r="B1029" s="16" t="s">
        <v>1142</v>
      </c>
      <c r="C1029" s="17" t="s">
        <v>117</v>
      </c>
      <c r="D1029" s="17" t="s">
        <v>8</v>
      </c>
      <c r="E1029" s="18">
        <v>79.7447422680412</v>
      </c>
    </row>
    <row r="1030" spans="1:5">
      <c r="A1030" s="17">
        <v>152938</v>
      </c>
      <c r="B1030" s="16" t="s">
        <v>1143</v>
      </c>
      <c r="C1030" s="17" t="s">
        <v>117</v>
      </c>
      <c r="D1030" s="17" t="s">
        <v>8</v>
      </c>
      <c r="E1030" s="18">
        <v>157.110206185567</v>
      </c>
    </row>
    <row r="1031" spans="1:5">
      <c r="A1031" s="17">
        <v>152939</v>
      </c>
      <c r="B1031" s="16" t="s">
        <v>1144</v>
      </c>
      <c r="C1031" s="17" t="s">
        <v>117</v>
      </c>
      <c r="D1031" s="17" t="s">
        <v>8</v>
      </c>
      <c r="E1031" s="18">
        <v>79.2630412371134</v>
      </c>
    </row>
    <row r="1032" spans="1:5">
      <c r="A1032" s="17">
        <v>152940</v>
      </c>
      <c r="B1032" s="16" t="s">
        <v>1145</v>
      </c>
      <c r="C1032" s="17" t="s">
        <v>117</v>
      </c>
      <c r="D1032" s="17" t="s">
        <v>8</v>
      </c>
      <c r="E1032" s="18">
        <v>81.6174226804124</v>
      </c>
    </row>
    <row r="1033" spans="1:5">
      <c r="A1033" s="17">
        <v>152941</v>
      </c>
      <c r="B1033" s="16" t="s">
        <v>1146</v>
      </c>
      <c r="C1033" s="17" t="s">
        <v>117</v>
      </c>
      <c r="D1033" s="17" t="s">
        <v>8</v>
      </c>
      <c r="E1033" s="18">
        <v>315.588659793814</v>
      </c>
    </row>
    <row r="1034" spans="1:5">
      <c r="A1034" s="17">
        <v>152942</v>
      </c>
      <c r="B1034" s="16" t="s">
        <v>1147</v>
      </c>
      <c r="C1034" s="17" t="s">
        <v>117</v>
      </c>
      <c r="D1034" s="17" t="s">
        <v>8</v>
      </c>
      <c r="E1034" s="18">
        <v>80.6367010309278</v>
      </c>
    </row>
    <row r="1035" spans="1:5">
      <c r="A1035" s="17">
        <v>152943</v>
      </c>
      <c r="B1035" s="16" t="s">
        <v>1148</v>
      </c>
      <c r="C1035" s="17" t="s">
        <v>117</v>
      </c>
      <c r="D1035" s="17" t="s">
        <v>8</v>
      </c>
      <c r="E1035" s="18">
        <v>81.2017525773196</v>
      </c>
    </row>
    <row r="1036" spans="1:5">
      <c r="A1036" s="17">
        <v>152944</v>
      </c>
      <c r="B1036" s="16" t="s">
        <v>1149</v>
      </c>
      <c r="C1036" s="17" t="s">
        <v>117</v>
      </c>
      <c r="D1036" s="17" t="s">
        <v>8</v>
      </c>
      <c r="E1036" s="18">
        <v>40.2160567010309</v>
      </c>
    </row>
    <row r="1037" spans="1:5">
      <c r="A1037" s="17">
        <v>152945</v>
      </c>
      <c r="B1037" s="16" t="s">
        <v>1150</v>
      </c>
      <c r="C1037" s="17" t="s">
        <v>117</v>
      </c>
      <c r="D1037" s="17" t="s">
        <v>8</v>
      </c>
      <c r="E1037" s="18">
        <v>40.1646391752577</v>
      </c>
    </row>
    <row r="1038" spans="1:5">
      <c r="A1038" s="17">
        <v>152946</v>
      </c>
      <c r="B1038" s="16" t="s">
        <v>1151</v>
      </c>
      <c r="C1038" s="17" t="s">
        <v>117</v>
      </c>
      <c r="D1038" s="17" t="s">
        <v>8</v>
      </c>
      <c r="E1038" s="18">
        <v>39.6623711340206</v>
      </c>
    </row>
    <row r="1039" spans="1:5">
      <c r="A1039" s="17">
        <v>152947</v>
      </c>
      <c r="B1039" s="16" t="s">
        <v>1152</v>
      </c>
      <c r="C1039" s="17" t="s">
        <v>117</v>
      </c>
      <c r="D1039" s="17" t="s">
        <v>8</v>
      </c>
      <c r="E1039" s="18">
        <v>81.0978350515464</v>
      </c>
    </row>
    <row r="1040" spans="1:5">
      <c r="A1040" s="17">
        <v>152948</v>
      </c>
      <c r="B1040" s="16" t="s">
        <v>1153</v>
      </c>
      <c r="C1040" s="17" t="s">
        <v>117</v>
      </c>
      <c r="D1040" s="17" t="s">
        <v>8</v>
      </c>
      <c r="E1040" s="18">
        <v>82.1175257731959</v>
      </c>
    </row>
    <row r="1041" spans="1:5">
      <c r="A1041" s="17">
        <v>152949</v>
      </c>
      <c r="B1041" s="16" t="s">
        <v>1154</v>
      </c>
      <c r="C1041" s="17" t="s">
        <v>117</v>
      </c>
      <c r="D1041" s="17" t="s">
        <v>8</v>
      </c>
      <c r="E1041" s="18">
        <v>82.9910824742268</v>
      </c>
    </row>
    <row r="1042" spans="1:5">
      <c r="A1042" s="17">
        <v>152950</v>
      </c>
      <c r="B1042" s="16" t="s">
        <v>1155</v>
      </c>
      <c r="C1042" s="17" t="s">
        <v>117</v>
      </c>
      <c r="D1042" s="17" t="s">
        <v>8</v>
      </c>
      <c r="E1042" s="18">
        <v>126.469278350515</v>
      </c>
    </row>
    <row r="1043" spans="1:5">
      <c r="A1043" s="17">
        <v>152951</v>
      </c>
      <c r="B1043" s="16" t="s">
        <v>1156</v>
      </c>
      <c r="C1043" s="17" t="s">
        <v>117</v>
      </c>
      <c r="D1043" s="17" t="s">
        <v>8</v>
      </c>
      <c r="E1043" s="18">
        <v>65.7297422680412</v>
      </c>
    </row>
    <row r="1044" spans="1:5">
      <c r="A1044" s="17">
        <v>152952</v>
      </c>
      <c r="B1044" s="16" t="s">
        <v>1157</v>
      </c>
      <c r="C1044" s="17" t="s">
        <v>117</v>
      </c>
      <c r="D1044" s="17" t="s">
        <v>8</v>
      </c>
      <c r="E1044" s="18">
        <v>81.8382474226804</v>
      </c>
    </row>
    <row r="1045" spans="1:5">
      <c r="A1045" s="17">
        <v>152953</v>
      </c>
      <c r="B1045" s="16" t="s">
        <v>1158</v>
      </c>
      <c r="C1045" s="17" t="s">
        <v>117</v>
      </c>
      <c r="D1045" s="17" t="s">
        <v>8</v>
      </c>
      <c r="E1045" s="18">
        <v>82.244175257732</v>
      </c>
    </row>
    <row r="1046" spans="1:5">
      <c r="A1046" s="17">
        <v>152954</v>
      </c>
      <c r="B1046" s="16" t="s">
        <v>1159</v>
      </c>
      <c r="C1046" s="17" t="s">
        <v>117</v>
      </c>
      <c r="D1046" s="17" t="s">
        <v>8</v>
      </c>
      <c r="E1046" s="18">
        <v>64.869175257732</v>
      </c>
    </row>
    <row r="1047" spans="1:5">
      <c r="A1047" s="17">
        <v>152955</v>
      </c>
      <c r="B1047" s="16" t="s">
        <v>1160</v>
      </c>
      <c r="C1047" s="17" t="s">
        <v>117</v>
      </c>
      <c r="D1047" s="17" t="s">
        <v>8</v>
      </c>
      <c r="E1047" s="18">
        <v>102.978144329897</v>
      </c>
    </row>
    <row r="1048" spans="1:5">
      <c r="A1048" s="17">
        <v>152956</v>
      </c>
      <c r="B1048" s="16" t="s">
        <v>1161</v>
      </c>
      <c r="C1048" s="17" t="s">
        <v>117</v>
      </c>
      <c r="D1048" s="17" t="s">
        <v>8</v>
      </c>
      <c r="E1048" s="18">
        <v>80.2080412371134</v>
      </c>
    </row>
    <row r="1049" spans="1:5">
      <c r="A1049" s="17">
        <v>152957</v>
      </c>
      <c r="B1049" s="16" t="s">
        <v>1162</v>
      </c>
      <c r="C1049" s="17" t="s">
        <v>117</v>
      </c>
      <c r="D1049" s="17" t="s">
        <v>8</v>
      </c>
      <c r="E1049" s="18">
        <v>131.316597938144</v>
      </c>
    </row>
    <row r="1050" spans="1:5">
      <c r="A1050" s="17">
        <v>152958</v>
      </c>
      <c r="B1050" s="16" t="s">
        <v>1163</v>
      </c>
      <c r="C1050" s="17" t="s">
        <v>117</v>
      </c>
      <c r="D1050" s="17" t="s">
        <v>8</v>
      </c>
      <c r="E1050" s="18">
        <v>159.822886597938</v>
      </c>
    </row>
    <row r="1051" spans="1:5">
      <c r="A1051" s="17">
        <v>152959</v>
      </c>
      <c r="B1051" s="16" t="s">
        <v>1164</v>
      </c>
      <c r="C1051" s="17" t="s">
        <v>117</v>
      </c>
      <c r="D1051" s="17" t="s">
        <v>8</v>
      </c>
      <c r="E1051" s="18">
        <v>275.754896907216</v>
      </c>
    </row>
    <row r="1052" spans="1:5">
      <c r="A1052" s="17">
        <v>152960</v>
      </c>
      <c r="B1052" s="16" t="s">
        <v>1165</v>
      </c>
      <c r="C1052" s="17" t="s">
        <v>117</v>
      </c>
      <c r="D1052" s="17" t="s">
        <v>8</v>
      </c>
      <c r="E1052" s="18">
        <v>265.996391752577</v>
      </c>
    </row>
    <row r="1053" spans="1:5">
      <c r="A1053" s="17">
        <v>152961</v>
      </c>
      <c r="B1053" s="16" t="s">
        <v>1166</v>
      </c>
      <c r="C1053" s="17" t="s">
        <v>117</v>
      </c>
      <c r="D1053" s="17" t="s">
        <v>8</v>
      </c>
      <c r="E1053" s="18">
        <v>299.881443298969</v>
      </c>
    </row>
    <row r="1054" spans="1:5">
      <c r="A1054" s="17">
        <v>152962</v>
      </c>
      <c r="B1054" s="16" t="s">
        <v>1167</v>
      </c>
      <c r="C1054" s="17" t="s">
        <v>117</v>
      </c>
      <c r="D1054" s="17" t="s">
        <v>8</v>
      </c>
      <c r="E1054" s="18">
        <v>255.247422680412</v>
      </c>
    </row>
    <row r="1055" spans="1:5">
      <c r="A1055" s="17">
        <v>152963</v>
      </c>
      <c r="B1055" s="16" t="s">
        <v>1168</v>
      </c>
      <c r="C1055" s="17" t="s">
        <v>117</v>
      </c>
      <c r="D1055" s="17" t="s">
        <v>8</v>
      </c>
      <c r="E1055" s="18">
        <v>163.299793814433</v>
      </c>
    </row>
    <row r="1056" spans="1:5">
      <c r="A1056" s="17">
        <v>152964</v>
      </c>
      <c r="B1056" s="16" t="s">
        <v>1169</v>
      </c>
      <c r="C1056" s="17" t="s">
        <v>117</v>
      </c>
      <c r="D1056" s="17" t="s">
        <v>8</v>
      </c>
      <c r="E1056" s="18">
        <v>82.6890721649485</v>
      </c>
    </row>
    <row r="1057" spans="1:5">
      <c r="A1057" s="17">
        <v>152965</v>
      </c>
      <c r="B1057" s="16" t="s">
        <v>1170</v>
      </c>
      <c r="C1057" s="17" t="s">
        <v>117</v>
      </c>
      <c r="D1057" s="17" t="s">
        <v>8</v>
      </c>
      <c r="E1057" s="18">
        <v>84.6797422680413</v>
      </c>
    </row>
    <row r="1058" spans="1:5">
      <c r="A1058" s="17">
        <v>152966</v>
      </c>
      <c r="B1058" s="16" t="s">
        <v>1171</v>
      </c>
      <c r="C1058" s="17" t="s">
        <v>117</v>
      </c>
      <c r="D1058" s="17" t="s">
        <v>8</v>
      </c>
      <c r="E1058" s="18">
        <v>158.852989690722</v>
      </c>
    </row>
    <row r="1059" spans="1:5">
      <c r="A1059" s="17">
        <v>152967</v>
      </c>
      <c r="B1059" s="16" t="s">
        <v>1172</v>
      </c>
      <c r="C1059" s="17" t="s">
        <v>117</v>
      </c>
      <c r="D1059" s="17" t="s">
        <v>8</v>
      </c>
      <c r="E1059" s="18">
        <v>250.921855670103</v>
      </c>
    </row>
    <row r="1060" spans="1:5">
      <c r="A1060" s="17">
        <v>152968</v>
      </c>
      <c r="B1060" s="16" t="s">
        <v>1173</v>
      </c>
      <c r="C1060" s="17" t="s">
        <v>117</v>
      </c>
      <c r="D1060" s="17" t="s">
        <v>8</v>
      </c>
      <c r="E1060" s="18">
        <v>252.168865979381</v>
      </c>
    </row>
    <row r="1061" spans="1:5">
      <c r="A1061" s="17">
        <v>152969</v>
      </c>
      <c r="B1061" s="16" t="s">
        <v>1174</v>
      </c>
      <c r="C1061" s="17" t="s">
        <v>117</v>
      </c>
      <c r="D1061" s="17" t="s">
        <v>8</v>
      </c>
      <c r="E1061" s="18">
        <v>164.079175257732</v>
      </c>
    </row>
    <row r="1062" spans="1:5">
      <c r="A1062" s="17">
        <v>152970</v>
      </c>
      <c r="B1062" s="16" t="s">
        <v>1175</v>
      </c>
      <c r="C1062" s="17" t="s">
        <v>117</v>
      </c>
      <c r="D1062" s="17" t="s">
        <v>8</v>
      </c>
      <c r="E1062" s="18">
        <v>160.143298969072</v>
      </c>
    </row>
    <row r="1063" spans="1:5">
      <c r="A1063" s="17">
        <v>152971</v>
      </c>
      <c r="B1063" s="16" t="s">
        <v>1176</v>
      </c>
      <c r="C1063" s="17" t="s">
        <v>117</v>
      </c>
      <c r="D1063" s="17" t="s">
        <v>8</v>
      </c>
      <c r="E1063" s="18">
        <v>167.261649484536</v>
      </c>
    </row>
    <row r="1064" spans="1:5">
      <c r="A1064" s="17">
        <v>152972</v>
      </c>
      <c r="B1064" s="16" t="s">
        <v>1177</v>
      </c>
      <c r="C1064" s="17" t="s">
        <v>117</v>
      </c>
      <c r="D1064" s="17" t="s">
        <v>8</v>
      </c>
      <c r="E1064" s="18">
        <v>82.1781443298969</v>
      </c>
    </row>
    <row r="1065" spans="1:5">
      <c r="A1065" s="17">
        <v>152973</v>
      </c>
      <c r="B1065" s="16" t="s">
        <v>1178</v>
      </c>
      <c r="C1065" s="17" t="s">
        <v>117</v>
      </c>
      <c r="D1065" s="17" t="s">
        <v>8</v>
      </c>
      <c r="E1065" s="18">
        <v>159.396391752577</v>
      </c>
    </row>
    <row r="1066" spans="1:5">
      <c r="A1066" s="17">
        <v>152974</v>
      </c>
      <c r="B1066" s="16" t="s">
        <v>1179</v>
      </c>
      <c r="C1066" s="17" t="s">
        <v>117</v>
      </c>
      <c r="D1066" s="17" t="s">
        <v>8</v>
      </c>
      <c r="E1066" s="18">
        <v>279.559793814433</v>
      </c>
    </row>
    <row r="1067" spans="1:5">
      <c r="A1067" s="17">
        <v>152975</v>
      </c>
      <c r="B1067" s="16" t="s">
        <v>1180</v>
      </c>
      <c r="C1067" s="17" t="s">
        <v>117</v>
      </c>
      <c r="D1067" s="17" t="s">
        <v>8</v>
      </c>
      <c r="E1067" s="18">
        <v>169.957010309278</v>
      </c>
    </row>
    <row r="1068" spans="1:5">
      <c r="A1068" s="17">
        <v>152976</v>
      </c>
      <c r="B1068" s="16" t="s">
        <v>1181</v>
      </c>
      <c r="C1068" s="17" t="s">
        <v>117</v>
      </c>
      <c r="D1068" s="17" t="s">
        <v>8</v>
      </c>
      <c r="E1068" s="18">
        <v>357.333195876289</v>
      </c>
    </row>
    <row r="1069" spans="1:5">
      <c r="A1069" s="17">
        <v>152977</v>
      </c>
      <c r="B1069" s="16" t="s">
        <v>1182</v>
      </c>
      <c r="C1069" s="17" t="s">
        <v>117</v>
      </c>
      <c r="D1069" s="17" t="s">
        <v>8</v>
      </c>
      <c r="E1069" s="18">
        <v>173.256391752577</v>
      </c>
    </row>
    <row r="1070" spans="1:5">
      <c r="A1070" s="17">
        <v>152978</v>
      </c>
      <c r="B1070" s="16" t="s">
        <v>1183</v>
      </c>
      <c r="C1070" s="17" t="s">
        <v>117</v>
      </c>
      <c r="D1070" s="17" t="s">
        <v>8</v>
      </c>
      <c r="E1070" s="18">
        <v>278.867010309278</v>
      </c>
    </row>
    <row r="1071" spans="1:5">
      <c r="A1071" s="17">
        <v>152979</v>
      </c>
      <c r="B1071" s="16" t="s">
        <v>1184</v>
      </c>
      <c r="C1071" s="17" t="s">
        <v>117</v>
      </c>
      <c r="D1071" s="17" t="s">
        <v>8</v>
      </c>
      <c r="E1071" s="18">
        <v>331.273711340206</v>
      </c>
    </row>
    <row r="1072" spans="1:5">
      <c r="A1072" s="17">
        <v>152980</v>
      </c>
      <c r="B1072" s="16" t="s">
        <v>1185</v>
      </c>
      <c r="C1072" s="17" t="s">
        <v>117</v>
      </c>
      <c r="D1072" s="17" t="s">
        <v>8</v>
      </c>
      <c r="E1072" s="18">
        <v>81.9876288659794</v>
      </c>
    </row>
    <row r="1073" spans="1:5">
      <c r="A1073" s="17">
        <v>152981</v>
      </c>
      <c r="B1073" s="16" t="s">
        <v>1186</v>
      </c>
      <c r="C1073" s="17" t="s">
        <v>117</v>
      </c>
      <c r="D1073" s="17" t="s">
        <v>8</v>
      </c>
      <c r="E1073" s="18">
        <v>82.0136082474227</v>
      </c>
    </row>
    <row r="1074" spans="1:5">
      <c r="A1074" s="17">
        <v>152982</v>
      </c>
      <c r="B1074" s="16" t="s">
        <v>1187</v>
      </c>
      <c r="C1074" s="17" t="s">
        <v>117</v>
      </c>
      <c r="D1074" s="17" t="s">
        <v>8</v>
      </c>
      <c r="E1074" s="18">
        <v>66.609793814433</v>
      </c>
    </row>
    <row r="1075" spans="1:5">
      <c r="A1075" s="17">
        <v>152983</v>
      </c>
      <c r="B1075" s="16" t="s">
        <v>1188</v>
      </c>
      <c r="C1075" s="17" t="s">
        <v>117</v>
      </c>
      <c r="D1075" s="17" t="s">
        <v>8</v>
      </c>
      <c r="E1075" s="18">
        <v>67.6857731958763</v>
      </c>
    </row>
    <row r="1076" spans="1:5">
      <c r="A1076" s="17">
        <v>152984</v>
      </c>
      <c r="B1076" s="16" t="s">
        <v>1189</v>
      </c>
      <c r="C1076" s="17" t="s">
        <v>117</v>
      </c>
      <c r="D1076" s="17" t="s">
        <v>8</v>
      </c>
      <c r="E1076" s="18">
        <v>80.2372680412371</v>
      </c>
    </row>
    <row r="1077" spans="1:5">
      <c r="A1077" s="17">
        <v>152985</v>
      </c>
      <c r="B1077" s="16" t="s">
        <v>1190</v>
      </c>
      <c r="C1077" s="17" t="s">
        <v>117</v>
      </c>
      <c r="D1077" s="17" t="s">
        <v>8</v>
      </c>
      <c r="E1077" s="18">
        <v>82.4942268041237</v>
      </c>
    </row>
    <row r="1078" spans="1:5">
      <c r="A1078" s="17">
        <v>152986</v>
      </c>
      <c r="B1078" s="16" t="s">
        <v>1191</v>
      </c>
      <c r="C1078" s="17" t="s">
        <v>117</v>
      </c>
      <c r="D1078" s="17" t="s">
        <v>8</v>
      </c>
      <c r="E1078" s="18">
        <v>79.2468041237113</v>
      </c>
    </row>
    <row r="1079" spans="1:5">
      <c r="A1079" s="17">
        <v>152987</v>
      </c>
      <c r="B1079" s="16" t="s">
        <v>1192</v>
      </c>
      <c r="C1079" s="17" t="s">
        <v>117</v>
      </c>
      <c r="D1079" s="17" t="s">
        <v>8</v>
      </c>
      <c r="E1079" s="18">
        <v>80.5912371134021</v>
      </c>
    </row>
    <row r="1080" spans="1:5">
      <c r="A1080" s="17">
        <v>152988</v>
      </c>
      <c r="B1080" s="16" t="s">
        <v>1193</v>
      </c>
      <c r="C1080" s="17" t="s">
        <v>117</v>
      </c>
      <c r="D1080" s="17" t="s">
        <v>8</v>
      </c>
      <c r="E1080" s="18">
        <v>80.68</v>
      </c>
    </row>
    <row r="1081" spans="1:5">
      <c r="A1081" s="17">
        <v>152989</v>
      </c>
      <c r="B1081" s="16" t="s">
        <v>1194</v>
      </c>
      <c r="C1081" s="17" t="s">
        <v>117</v>
      </c>
      <c r="D1081" s="17" t="s">
        <v>8</v>
      </c>
      <c r="E1081" s="18">
        <v>159.801237113402</v>
      </c>
    </row>
    <row r="1082" spans="1:5">
      <c r="A1082" s="17">
        <v>152990</v>
      </c>
      <c r="B1082" s="16" t="s">
        <v>1195</v>
      </c>
      <c r="C1082" s="17" t="s">
        <v>117</v>
      </c>
      <c r="D1082" s="17" t="s">
        <v>8</v>
      </c>
      <c r="E1082" s="18">
        <v>183.27793814433</v>
      </c>
    </row>
    <row r="1083" spans="1:5">
      <c r="A1083" s="17">
        <v>152991</v>
      </c>
      <c r="B1083" s="16" t="s">
        <v>1196</v>
      </c>
      <c r="C1083" s="17" t="s">
        <v>117</v>
      </c>
      <c r="D1083" s="17" t="s">
        <v>8</v>
      </c>
      <c r="E1083" s="18">
        <v>80.0261855670103</v>
      </c>
    </row>
    <row r="1084" spans="1:5">
      <c r="A1084" s="17">
        <v>152992</v>
      </c>
      <c r="B1084" s="16" t="s">
        <v>1197</v>
      </c>
      <c r="C1084" s="17" t="s">
        <v>117</v>
      </c>
      <c r="D1084" s="17" t="s">
        <v>8</v>
      </c>
      <c r="E1084" s="18">
        <v>156.820103092784</v>
      </c>
    </row>
    <row r="1085" spans="1:5">
      <c r="A1085" s="17">
        <v>152993</v>
      </c>
      <c r="B1085" s="16" t="s">
        <v>1198</v>
      </c>
      <c r="C1085" s="17" t="s">
        <v>117</v>
      </c>
      <c r="D1085" s="17" t="s">
        <v>8</v>
      </c>
      <c r="E1085" s="18">
        <v>159.035927835052</v>
      </c>
    </row>
    <row r="1086" spans="1:5">
      <c r="A1086" s="17">
        <v>152994</v>
      </c>
      <c r="B1086" s="16" t="s">
        <v>1199</v>
      </c>
      <c r="C1086" s="17" t="s">
        <v>117</v>
      </c>
      <c r="D1086" s="17" t="s">
        <v>8</v>
      </c>
      <c r="E1086" s="18">
        <v>81.6325773195876</v>
      </c>
    </row>
    <row r="1087" spans="1:5">
      <c r="A1087" s="17">
        <v>152995</v>
      </c>
      <c r="B1087" s="16" t="s">
        <v>1200</v>
      </c>
      <c r="C1087" s="17" t="s">
        <v>117</v>
      </c>
      <c r="D1087" s="17" t="s">
        <v>8</v>
      </c>
      <c r="E1087" s="18">
        <v>79.2468041237113</v>
      </c>
    </row>
    <row r="1088" spans="1:5">
      <c r="A1088" s="17">
        <v>152996</v>
      </c>
      <c r="B1088" s="16" t="s">
        <v>1201</v>
      </c>
      <c r="C1088" s="17" t="s">
        <v>117</v>
      </c>
      <c r="D1088" s="17" t="s">
        <v>8</v>
      </c>
      <c r="E1088" s="18">
        <v>84.869175257732</v>
      </c>
    </row>
    <row r="1089" spans="1:5">
      <c r="A1089" s="17">
        <v>152997</v>
      </c>
      <c r="B1089" s="16" t="s">
        <v>1202</v>
      </c>
      <c r="C1089" s="17" t="s">
        <v>117</v>
      </c>
      <c r="D1089" s="17" t="s">
        <v>8</v>
      </c>
      <c r="E1089" s="18">
        <v>63.9707216494845</v>
      </c>
    </row>
    <row r="1090" spans="1:5">
      <c r="A1090" s="17">
        <v>152998</v>
      </c>
      <c r="B1090" s="16" t="s">
        <v>1203</v>
      </c>
      <c r="C1090" s="17" t="s">
        <v>117</v>
      </c>
      <c r="D1090" s="17" t="s">
        <v>8</v>
      </c>
      <c r="E1090" s="18">
        <v>83.4901030927835</v>
      </c>
    </row>
    <row r="1091" spans="1:5">
      <c r="A1091" s="17">
        <v>152999</v>
      </c>
      <c r="B1091" s="16" t="s">
        <v>1204</v>
      </c>
      <c r="C1091" s="17" t="s">
        <v>117</v>
      </c>
      <c r="D1091" s="17" t="s">
        <v>8</v>
      </c>
      <c r="E1091" s="18">
        <v>275.771134020619</v>
      </c>
    </row>
    <row r="1092" spans="1:5">
      <c r="A1092" s="17">
        <v>153000</v>
      </c>
      <c r="B1092" s="16" t="s">
        <v>1205</v>
      </c>
      <c r="C1092" s="17" t="s">
        <v>117</v>
      </c>
      <c r="D1092" s="17" t="s">
        <v>8</v>
      </c>
      <c r="E1092" s="18">
        <v>158.84</v>
      </c>
    </row>
    <row r="1093" spans="1:5">
      <c r="A1093" s="17">
        <v>153001</v>
      </c>
      <c r="B1093" s="16" t="s">
        <v>1206</v>
      </c>
      <c r="C1093" s="17" t="s">
        <v>117</v>
      </c>
      <c r="D1093" s="17" t="s">
        <v>8</v>
      </c>
      <c r="E1093" s="18">
        <v>258.170103092784</v>
      </c>
    </row>
    <row r="1094" spans="1:5">
      <c r="A1094" s="17">
        <v>153002</v>
      </c>
      <c r="B1094" s="16" t="s">
        <v>1207</v>
      </c>
      <c r="C1094" s="17" t="s">
        <v>117</v>
      </c>
      <c r="D1094" s="17" t="s">
        <v>8</v>
      </c>
      <c r="E1094" s="18">
        <v>161.559175257732</v>
      </c>
    </row>
    <row r="1095" spans="1:5">
      <c r="A1095" s="17">
        <v>153003</v>
      </c>
      <c r="B1095" s="16" t="s">
        <v>1208</v>
      </c>
      <c r="C1095" s="17" t="s">
        <v>117</v>
      </c>
      <c r="D1095" s="17" t="s">
        <v>8</v>
      </c>
      <c r="E1095" s="18">
        <v>80.4873195876289</v>
      </c>
    </row>
    <row r="1096" spans="1:5">
      <c r="A1096" s="17">
        <v>153004</v>
      </c>
      <c r="B1096" s="16" t="s">
        <v>1209</v>
      </c>
      <c r="C1096" s="17" t="s">
        <v>117</v>
      </c>
      <c r="D1096" s="17" t="s">
        <v>8</v>
      </c>
      <c r="E1096" s="18">
        <v>87.2517010309278</v>
      </c>
    </row>
    <row r="1097" spans="1:5">
      <c r="A1097" s="17">
        <v>153005</v>
      </c>
      <c r="B1097" s="16" t="s">
        <v>1210</v>
      </c>
      <c r="C1097" s="17" t="s">
        <v>117</v>
      </c>
      <c r="D1097" s="17" t="s">
        <v>8</v>
      </c>
      <c r="E1097" s="18">
        <v>80.8185567010309</v>
      </c>
    </row>
    <row r="1098" spans="1:5">
      <c r="A1098" s="17">
        <v>153006</v>
      </c>
      <c r="B1098" s="16" t="s">
        <v>1211</v>
      </c>
      <c r="C1098" s="17" t="s">
        <v>117</v>
      </c>
      <c r="D1098" s="17" t="s">
        <v>8</v>
      </c>
      <c r="E1098" s="18">
        <v>162.358041237113</v>
      </c>
    </row>
    <row r="1099" spans="1:5">
      <c r="A1099" s="17">
        <v>153007</v>
      </c>
      <c r="B1099" s="16" t="s">
        <v>1212</v>
      </c>
      <c r="C1099" s="17" t="s">
        <v>117</v>
      </c>
      <c r="D1099" s="17" t="s">
        <v>8</v>
      </c>
      <c r="E1099" s="18">
        <v>80.4840721649485</v>
      </c>
    </row>
    <row r="1100" spans="1:5">
      <c r="A1100" s="17">
        <v>153008</v>
      </c>
      <c r="B1100" s="16" t="s">
        <v>1213</v>
      </c>
      <c r="C1100" s="17" t="s">
        <v>117</v>
      </c>
      <c r="D1100" s="17" t="s">
        <v>8</v>
      </c>
      <c r="E1100" s="18">
        <v>80.2470103092784</v>
      </c>
    </row>
    <row r="1101" spans="1:5">
      <c r="A1101" s="17">
        <v>153009</v>
      </c>
      <c r="B1101" s="16" t="s">
        <v>1214</v>
      </c>
      <c r="C1101" s="17" t="s">
        <v>117</v>
      </c>
      <c r="D1101" s="17" t="s">
        <v>8</v>
      </c>
      <c r="E1101" s="18">
        <v>63.5312371134021</v>
      </c>
    </row>
    <row r="1102" spans="1:5">
      <c r="A1102" s="17">
        <v>153010</v>
      </c>
      <c r="B1102" s="16" t="s">
        <v>1215</v>
      </c>
      <c r="C1102" s="17" t="s">
        <v>117</v>
      </c>
      <c r="D1102" s="17" t="s">
        <v>8</v>
      </c>
      <c r="E1102" s="18">
        <v>63.4841494845361</v>
      </c>
    </row>
    <row r="1103" spans="1:5">
      <c r="A1103" s="17">
        <v>153011</v>
      </c>
      <c r="B1103" s="16" t="s">
        <v>1216</v>
      </c>
      <c r="C1103" s="17" t="s">
        <v>117</v>
      </c>
      <c r="D1103" s="17" t="s">
        <v>8</v>
      </c>
      <c r="E1103" s="18">
        <v>99.650618556701</v>
      </c>
    </row>
    <row r="1104" spans="1:5">
      <c r="A1104" s="17">
        <v>153012</v>
      </c>
      <c r="B1104" s="16" t="s">
        <v>1217</v>
      </c>
      <c r="C1104" s="17" t="s">
        <v>117</v>
      </c>
      <c r="D1104" s="17" t="s">
        <v>8</v>
      </c>
      <c r="E1104" s="18">
        <v>80.0261855670103</v>
      </c>
    </row>
    <row r="1105" spans="1:5">
      <c r="A1105" s="17">
        <v>153013</v>
      </c>
      <c r="B1105" s="16" t="s">
        <v>1218</v>
      </c>
      <c r="C1105" s="17" t="s">
        <v>117</v>
      </c>
      <c r="D1105" s="17" t="s">
        <v>8</v>
      </c>
      <c r="E1105" s="18">
        <v>78.9220618556701</v>
      </c>
    </row>
    <row r="1106" spans="1:5">
      <c r="A1106" s="17">
        <v>153014</v>
      </c>
      <c r="B1106" s="16" t="s">
        <v>1219</v>
      </c>
      <c r="C1106" s="17" t="s">
        <v>117</v>
      </c>
      <c r="D1106" s="17" t="s">
        <v>8</v>
      </c>
      <c r="E1106" s="18">
        <v>41.279587628866</v>
      </c>
    </row>
    <row r="1107" spans="1:5">
      <c r="A1107" s="17">
        <v>153015</v>
      </c>
      <c r="B1107" s="16" t="s">
        <v>1220</v>
      </c>
      <c r="C1107" s="17" t="s">
        <v>117</v>
      </c>
      <c r="D1107" s="17" t="s">
        <v>8</v>
      </c>
      <c r="E1107" s="18">
        <v>80.0505412371134</v>
      </c>
    </row>
    <row r="1108" spans="1:5">
      <c r="A1108" s="17">
        <v>153016</v>
      </c>
      <c r="B1108" s="16" t="s">
        <v>1221</v>
      </c>
      <c r="C1108" s="17" t="s">
        <v>117</v>
      </c>
      <c r="D1108" s="17" t="s">
        <v>8</v>
      </c>
      <c r="E1108" s="18">
        <v>79.8659793814433</v>
      </c>
    </row>
    <row r="1109" spans="1:5">
      <c r="A1109" s="17">
        <v>153017</v>
      </c>
      <c r="B1109" s="16" t="s">
        <v>1222</v>
      </c>
      <c r="C1109" s="17" t="s">
        <v>117</v>
      </c>
      <c r="D1109" s="17" t="s">
        <v>8</v>
      </c>
      <c r="E1109" s="18">
        <v>157.616804123711</v>
      </c>
    </row>
    <row r="1110" spans="1:5">
      <c r="A1110" s="17">
        <v>153018</v>
      </c>
      <c r="B1110" s="16" t="s">
        <v>1223</v>
      </c>
      <c r="C1110" s="17" t="s">
        <v>117</v>
      </c>
      <c r="D1110" s="17" t="s">
        <v>8</v>
      </c>
      <c r="E1110" s="18">
        <v>159.909484536082</v>
      </c>
    </row>
    <row r="1111" spans="1:5">
      <c r="A1111" s="17">
        <v>153019</v>
      </c>
      <c r="B1111" s="16" t="s">
        <v>1224</v>
      </c>
      <c r="C1111" s="17" t="s">
        <v>117</v>
      </c>
      <c r="D1111" s="17" t="s">
        <v>8</v>
      </c>
      <c r="E1111" s="18">
        <v>83.868969072165</v>
      </c>
    </row>
    <row r="1112" spans="1:5">
      <c r="A1112" s="17">
        <v>153020</v>
      </c>
      <c r="B1112" s="16" t="s">
        <v>1225</v>
      </c>
      <c r="C1112" s="17" t="s">
        <v>117</v>
      </c>
      <c r="D1112" s="17" t="s">
        <v>8</v>
      </c>
      <c r="E1112" s="18">
        <v>80.1430927835052</v>
      </c>
    </row>
    <row r="1113" spans="1:5">
      <c r="A1113" s="17">
        <v>153021</v>
      </c>
      <c r="B1113" s="16" t="s">
        <v>1226</v>
      </c>
      <c r="C1113" s="17" t="s">
        <v>117</v>
      </c>
      <c r="D1113" s="17" t="s">
        <v>8</v>
      </c>
      <c r="E1113" s="18">
        <v>79.0584536082474</v>
      </c>
    </row>
    <row r="1114" spans="1:5">
      <c r="A1114" s="17">
        <v>153022</v>
      </c>
      <c r="B1114" s="16" t="s">
        <v>1227</v>
      </c>
      <c r="C1114" s="17" t="s">
        <v>117</v>
      </c>
      <c r="D1114" s="17" t="s">
        <v>8</v>
      </c>
      <c r="E1114" s="18">
        <v>65.3736082474227</v>
      </c>
    </row>
    <row r="1115" spans="1:5">
      <c r="A1115" s="17">
        <v>153023</v>
      </c>
      <c r="B1115" s="16" t="s">
        <v>1228</v>
      </c>
      <c r="C1115" s="17" t="s">
        <v>117</v>
      </c>
      <c r="D1115" s="17" t="s">
        <v>8</v>
      </c>
      <c r="E1115" s="18">
        <v>68.5842268041237</v>
      </c>
    </row>
    <row r="1116" spans="1:5">
      <c r="A1116" s="17">
        <v>153024</v>
      </c>
      <c r="B1116" s="16" t="s">
        <v>1229</v>
      </c>
      <c r="C1116" s="17" t="s">
        <v>117</v>
      </c>
      <c r="D1116" s="17" t="s">
        <v>8</v>
      </c>
      <c r="E1116" s="18">
        <v>80.669175257732</v>
      </c>
    </row>
    <row r="1117" spans="1:5">
      <c r="A1117" s="17">
        <v>153025</v>
      </c>
      <c r="B1117" s="16" t="s">
        <v>1230</v>
      </c>
      <c r="C1117" s="17" t="s">
        <v>117</v>
      </c>
      <c r="D1117" s="17" t="s">
        <v>8</v>
      </c>
      <c r="E1117" s="18">
        <v>80.9646907216495</v>
      </c>
    </row>
    <row r="1118" spans="1:5">
      <c r="A1118" s="17">
        <v>153026</v>
      </c>
      <c r="B1118" s="16" t="s">
        <v>1231</v>
      </c>
      <c r="C1118" s="17" t="s">
        <v>117</v>
      </c>
      <c r="D1118" s="17" t="s">
        <v>8</v>
      </c>
      <c r="E1118" s="18">
        <v>40.5954639175258</v>
      </c>
    </row>
    <row r="1119" spans="1:5">
      <c r="A1119" s="17">
        <v>153027</v>
      </c>
      <c r="B1119" s="16" t="s">
        <v>1232</v>
      </c>
      <c r="C1119" s="17" t="s">
        <v>117</v>
      </c>
      <c r="D1119" s="17" t="s">
        <v>8</v>
      </c>
      <c r="E1119" s="18">
        <v>157.337525773196</v>
      </c>
    </row>
    <row r="1120" spans="1:5">
      <c r="A1120" s="17">
        <v>153028</v>
      </c>
      <c r="B1120" s="16" t="s">
        <v>1233</v>
      </c>
      <c r="C1120" s="17" t="s">
        <v>117</v>
      </c>
      <c r="D1120" s="17" t="s">
        <v>8</v>
      </c>
      <c r="E1120" s="18">
        <v>79.5715463917526</v>
      </c>
    </row>
    <row r="1121" spans="1:5">
      <c r="A1121" s="17">
        <v>153029</v>
      </c>
      <c r="B1121" s="16" t="s">
        <v>1234</v>
      </c>
      <c r="C1121" s="17" t="s">
        <v>117</v>
      </c>
      <c r="D1121" s="17" t="s">
        <v>8</v>
      </c>
      <c r="E1121" s="18">
        <v>80.0586597938144</v>
      </c>
    </row>
    <row r="1122" spans="1:5">
      <c r="A1122" s="17">
        <v>153030</v>
      </c>
      <c r="B1122" s="16" t="s">
        <v>1235</v>
      </c>
      <c r="C1122" s="17" t="s">
        <v>117</v>
      </c>
      <c r="D1122" s="17" t="s">
        <v>8</v>
      </c>
      <c r="E1122" s="18">
        <v>78.8765979381443</v>
      </c>
    </row>
    <row r="1123" spans="1:5">
      <c r="A1123" s="17">
        <v>153031</v>
      </c>
      <c r="B1123" s="16" t="s">
        <v>1236</v>
      </c>
      <c r="C1123" s="17" t="s">
        <v>117</v>
      </c>
      <c r="D1123" s="17" t="s">
        <v>8</v>
      </c>
      <c r="E1123" s="18">
        <v>80.1171134020619</v>
      </c>
    </row>
    <row r="1124" spans="1:5">
      <c r="A1124" s="17">
        <v>153032</v>
      </c>
      <c r="B1124" s="16" t="s">
        <v>1237</v>
      </c>
      <c r="C1124" s="17" t="s">
        <v>117</v>
      </c>
      <c r="D1124" s="17" t="s">
        <v>8</v>
      </c>
      <c r="E1124" s="18">
        <v>164.709175257732</v>
      </c>
    </row>
    <row r="1125" spans="1:5">
      <c r="A1125" s="17">
        <v>153033</v>
      </c>
      <c r="B1125" s="16" t="s">
        <v>1238</v>
      </c>
      <c r="C1125" s="17" t="s">
        <v>117</v>
      </c>
      <c r="D1125" s="17" t="s">
        <v>8</v>
      </c>
      <c r="E1125" s="18">
        <v>164.858556701031</v>
      </c>
    </row>
    <row r="1126" spans="1:5">
      <c r="A1126" s="17">
        <v>153034</v>
      </c>
      <c r="B1126" s="16" t="s">
        <v>1239</v>
      </c>
      <c r="C1126" s="17" t="s">
        <v>117</v>
      </c>
      <c r="D1126" s="17" t="s">
        <v>8</v>
      </c>
      <c r="E1126" s="18">
        <v>81.984381443299</v>
      </c>
    </row>
    <row r="1127" spans="1:5">
      <c r="A1127" s="17">
        <v>153035</v>
      </c>
      <c r="B1127" s="16" t="s">
        <v>1240</v>
      </c>
      <c r="C1127" s="17" t="s">
        <v>117</v>
      </c>
      <c r="D1127" s="17" t="s">
        <v>8</v>
      </c>
      <c r="E1127" s="18">
        <v>64.2586597938144</v>
      </c>
    </row>
    <row r="1128" spans="1:5">
      <c r="A1128" s="17">
        <v>153036</v>
      </c>
      <c r="B1128" s="16" t="s">
        <v>1241</v>
      </c>
      <c r="C1128" s="17" t="s">
        <v>117</v>
      </c>
      <c r="D1128" s="17" t="s">
        <v>8</v>
      </c>
      <c r="E1128" s="18">
        <v>160.899948453608</v>
      </c>
    </row>
    <row r="1129" spans="1:5">
      <c r="A1129" s="17">
        <v>153037</v>
      </c>
      <c r="B1129" s="16" t="s">
        <v>1242</v>
      </c>
      <c r="C1129" s="17" t="s">
        <v>117</v>
      </c>
      <c r="D1129" s="17" t="s">
        <v>8</v>
      </c>
      <c r="E1129" s="18">
        <v>159.506804123711</v>
      </c>
    </row>
    <row r="1130" spans="1:5">
      <c r="A1130" s="17">
        <v>153038</v>
      </c>
      <c r="B1130" s="16" t="s">
        <v>1243</v>
      </c>
      <c r="C1130" s="17" t="s">
        <v>117</v>
      </c>
      <c r="D1130" s="17" t="s">
        <v>8</v>
      </c>
      <c r="E1130" s="18">
        <v>79.3085051546392</v>
      </c>
    </row>
    <row r="1131" spans="1:5">
      <c r="A1131" s="17">
        <v>153039</v>
      </c>
      <c r="B1131" s="16" t="s">
        <v>1244</v>
      </c>
      <c r="C1131" s="17" t="s">
        <v>117</v>
      </c>
      <c r="D1131" s="17" t="s">
        <v>8</v>
      </c>
      <c r="E1131" s="18">
        <v>322.510309278351</v>
      </c>
    </row>
    <row r="1132" spans="1:5">
      <c r="A1132" s="17">
        <v>153040</v>
      </c>
      <c r="B1132" s="16" t="s">
        <v>1245</v>
      </c>
      <c r="C1132" s="17" t="s">
        <v>117</v>
      </c>
      <c r="D1132" s="17" t="s">
        <v>8</v>
      </c>
      <c r="E1132" s="18">
        <v>248.79587628866</v>
      </c>
    </row>
    <row r="1133" spans="1:5">
      <c r="A1133" s="17">
        <v>153041</v>
      </c>
      <c r="B1133" s="16" t="s">
        <v>1246</v>
      </c>
      <c r="C1133" s="17" t="s">
        <v>117</v>
      </c>
      <c r="D1133" s="17" t="s">
        <v>8</v>
      </c>
      <c r="E1133" s="18">
        <v>249.51030927835</v>
      </c>
    </row>
    <row r="1134" spans="1:5">
      <c r="A1134" s="17">
        <v>153042</v>
      </c>
      <c r="B1134" s="16" t="s">
        <v>1247</v>
      </c>
      <c r="C1134" s="17" t="s">
        <v>117</v>
      </c>
      <c r="D1134" s="17" t="s">
        <v>8</v>
      </c>
      <c r="E1134" s="18">
        <v>79.6040206185567</v>
      </c>
    </row>
    <row r="1135" spans="1:5">
      <c r="A1135" s="17">
        <v>153043</v>
      </c>
      <c r="B1135" s="16" t="s">
        <v>1248</v>
      </c>
      <c r="C1135" s="17" t="s">
        <v>117</v>
      </c>
      <c r="D1135" s="17" t="s">
        <v>8</v>
      </c>
      <c r="E1135" s="18">
        <v>80.1301030927835</v>
      </c>
    </row>
    <row r="1136" spans="1:5">
      <c r="A1136" s="17">
        <v>153044</v>
      </c>
      <c r="B1136" s="16" t="s">
        <v>1249</v>
      </c>
      <c r="C1136" s="17" t="s">
        <v>117</v>
      </c>
      <c r="D1136" s="17" t="s">
        <v>8</v>
      </c>
      <c r="E1136" s="18">
        <v>160.812268041237</v>
      </c>
    </row>
    <row r="1137" spans="1:5">
      <c r="A1137" s="17">
        <v>153045</v>
      </c>
      <c r="B1137" s="16" t="s">
        <v>1250</v>
      </c>
      <c r="C1137" s="17" t="s">
        <v>117</v>
      </c>
      <c r="D1137" s="17" t="s">
        <v>8</v>
      </c>
      <c r="E1137" s="18">
        <v>40.7729896907217</v>
      </c>
    </row>
    <row r="1138" spans="1:5">
      <c r="A1138" s="17">
        <v>153046</v>
      </c>
      <c r="B1138" s="16" t="s">
        <v>1251</v>
      </c>
      <c r="C1138" s="17" t="s">
        <v>117</v>
      </c>
      <c r="D1138" s="17" t="s">
        <v>8</v>
      </c>
      <c r="E1138" s="18">
        <v>160.20824742268</v>
      </c>
    </row>
    <row r="1139" spans="1:5">
      <c r="A1139" s="17">
        <v>153047</v>
      </c>
      <c r="B1139" s="16" t="s">
        <v>1252</v>
      </c>
      <c r="C1139" s="17" t="s">
        <v>117</v>
      </c>
      <c r="D1139" s="17" t="s">
        <v>8</v>
      </c>
      <c r="E1139" s="18">
        <v>161.328608247423</v>
      </c>
    </row>
    <row r="1140" spans="1:5">
      <c r="A1140" s="17">
        <v>153048</v>
      </c>
      <c r="B1140" s="16" t="s">
        <v>1253</v>
      </c>
      <c r="C1140" s="17" t="s">
        <v>117</v>
      </c>
      <c r="D1140" s="17" t="s">
        <v>8</v>
      </c>
      <c r="E1140" s="18">
        <v>133.362474226804</v>
      </c>
    </row>
    <row r="1141" spans="1:5">
      <c r="A1141" s="17">
        <v>153049</v>
      </c>
      <c r="B1141" s="16" t="s">
        <v>1254</v>
      </c>
      <c r="C1141" s="17" t="s">
        <v>117</v>
      </c>
      <c r="D1141" s="17" t="s">
        <v>8</v>
      </c>
      <c r="E1141" s="18">
        <v>159.931134020619</v>
      </c>
    </row>
    <row r="1142" spans="1:5">
      <c r="A1142" s="17">
        <v>153050</v>
      </c>
      <c r="B1142" s="16" t="s">
        <v>1255</v>
      </c>
      <c r="C1142" s="17" t="s">
        <v>117</v>
      </c>
      <c r="D1142" s="17" t="s">
        <v>8</v>
      </c>
      <c r="E1142" s="18">
        <v>162.195670103093</v>
      </c>
    </row>
    <row r="1143" spans="1:5">
      <c r="A1143" s="17">
        <v>153051</v>
      </c>
      <c r="B1143" s="16" t="s">
        <v>1256</v>
      </c>
      <c r="C1143" s="17" t="s">
        <v>117</v>
      </c>
      <c r="D1143" s="17" t="s">
        <v>8</v>
      </c>
      <c r="E1143" s="18">
        <v>160.968144329897</v>
      </c>
    </row>
    <row r="1144" spans="1:5">
      <c r="A1144" s="17">
        <v>153052</v>
      </c>
      <c r="B1144" s="16" t="s">
        <v>1257</v>
      </c>
      <c r="C1144" s="17" t="s">
        <v>117</v>
      </c>
      <c r="D1144" s="17" t="s">
        <v>8</v>
      </c>
      <c r="E1144" s="18">
        <v>159.714639175258</v>
      </c>
    </row>
    <row r="1145" spans="1:5">
      <c r="A1145" s="17">
        <v>153053</v>
      </c>
      <c r="B1145" s="16" t="s">
        <v>1258</v>
      </c>
      <c r="C1145" s="17" t="s">
        <v>117</v>
      </c>
      <c r="D1145" s="17" t="s">
        <v>8</v>
      </c>
      <c r="E1145" s="18">
        <v>79.9352577319588</v>
      </c>
    </row>
    <row r="1146" spans="1:5">
      <c r="A1146" s="17">
        <v>153054</v>
      </c>
      <c r="B1146" s="16" t="s">
        <v>1259</v>
      </c>
      <c r="C1146" s="17" t="s">
        <v>117</v>
      </c>
      <c r="D1146" s="17" t="s">
        <v>8</v>
      </c>
      <c r="E1146" s="18">
        <v>83.6611340206186</v>
      </c>
    </row>
    <row r="1147" spans="1:5">
      <c r="A1147" s="17">
        <v>153055</v>
      </c>
      <c r="B1147" s="16" t="s">
        <v>1260</v>
      </c>
      <c r="C1147" s="17" t="s">
        <v>117</v>
      </c>
      <c r="D1147" s="17" t="s">
        <v>8</v>
      </c>
      <c r="E1147" s="18">
        <v>160.299175257732</v>
      </c>
    </row>
    <row r="1148" spans="1:5">
      <c r="A1148" s="17">
        <v>153056</v>
      </c>
      <c r="B1148" s="16" t="s">
        <v>1261</v>
      </c>
      <c r="C1148" s="17" t="s">
        <v>117</v>
      </c>
      <c r="D1148" s="17" t="s">
        <v>8</v>
      </c>
      <c r="E1148" s="18">
        <v>164.758969072165</v>
      </c>
    </row>
    <row r="1149" spans="1:5">
      <c r="A1149" s="17">
        <v>153057</v>
      </c>
      <c r="B1149" s="16" t="s">
        <v>1262</v>
      </c>
      <c r="C1149" s="17" t="s">
        <v>117</v>
      </c>
      <c r="D1149" s="17" t="s">
        <v>8</v>
      </c>
      <c r="E1149" s="18">
        <v>64.6483505154639</v>
      </c>
    </row>
    <row r="1150" spans="1:5">
      <c r="A1150" s="17">
        <v>153058</v>
      </c>
      <c r="B1150" s="16" t="s">
        <v>1263</v>
      </c>
      <c r="C1150" s="17" t="s">
        <v>117</v>
      </c>
      <c r="D1150" s="17" t="s">
        <v>8</v>
      </c>
      <c r="E1150" s="18">
        <v>68.610206185567</v>
      </c>
    </row>
    <row r="1151" spans="1:5">
      <c r="A1151" s="17">
        <v>153059</v>
      </c>
      <c r="B1151" s="16" t="s">
        <v>1264</v>
      </c>
      <c r="C1151" s="17" t="s">
        <v>117</v>
      </c>
      <c r="D1151" s="17" t="s">
        <v>8</v>
      </c>
      <c r="E1151" s="18">
        <v>80.779587628866</v>
      </c>
    </row>
    <row r="1152" spans="1:5">
      <c r="A1152" s="17">
        <v>153060</v>
      </c>
      <c r="B1152" s="16" t="s">
        <v>1265</v>
      </c>
      <c r="C1152" s="17" t="s">
        <v>117</v>
      </c>
      <c r="D1152" s="17" t="s">
        <v>8</v>
      </c>
      <c r="E1152" s="18">
        <v>79.6819587628866</v>
      </c>
    </row>
    <row r="1153" spans="1:5">
      <c r="A1153" s="17">
        <v>153061</v>
      </c>
      <c r="B1153" s="16" t="s">
        <v>1266</v>
      </c>
      <c r="C1153" s="17" t="s">
        <v>117</v>
      </c>
      <c r="D1153" s="17" t="s">
        <v>8</v>
      </c>
      <c r="E1153" s="18">
        <v>69.3441237113402</v>
      </c>
    </row>
    <row r="1154" spans="1:5">
      <c r="A1154" s="17">
        <v>153062</v>
      </c>
      <c r="B1154" s="16" t="s">
        <v>1267</v>
      </c>
      <c r="C1154" s="17" t="s">
        <v>117</v>
      </c>
      <c r="D1154" s="17" t="s">
        <v>8</v>
      </c>
      <c r="E1154" s="18">
        <v>82.0785567010309</v>
      </c>
    </row>
    <row r="1155" spans="1:5">
      <c r="A1155" s="17">
        <v>153063</v>
      </c>
      <c r="B1155" s="16" t="s">
        <v>1268</v>
      </c>
      <c r="C1155" s="17" t="s">
        <v>117</v>
      </c>
      <c r="D1155" s="17" t="s">
        <v>8</v>
      </c>
      <c r="E1155" s="18">
        <v>82.0623195876289</v>
      </c>
    </row>
    <row r="1156" spans="1:5">
      <c r="A1156" s="17">
        <v>153064</v>
      </c>
      <c r="B1156" s="16" t="s">
        <v>1269</v>
      </c>
      <c r="C1156" s="17" t="s">
        <v>117</v>
      </c>
      <c r="D1156" s="17" t="s">
        <v>8</v>
      </c>
      <c r="E1156" s="18">
        <v>66.0598969072165</v>
      </c>
    </row>
    <row r="1157" spans="1:5">
      <c r="A1157" s="17">
        <v>153065</v>
      </c>
      <c r="B1157" s="16" t="s">
        <v>1270</v>
      </c>
      <c r="C1157" s="17" t="s">
        <v>117</v>
      </c>
      <c r="D1157" s="17" t="s">
        <v>8</v>
      </c>
      <c r="E1157" s="18">
        <v>159.49381443299</v>
      </c>
    </row>
    <row r="1158" spans="1:5">
      <c r="A1158" s="17">
        <v>153066</v>
      </c>
      <c r="B1158" s="16" t="s">
        <v>1271</v>
      </c>
      <c r="C1158" s="17" t="s">
        <v>117</v>
      </c>
      <c r="D1158" s="17" t="s">
        <v>8</v>
      </c>
      <c r="E1158" s="18">
        <v>162.117731958763</v>
      </c>
    </row>
    <row r="1159" spans="1:5">
      <c r="A1159" s="17">
        <v>153067</v>
      </c>
      <c r="B1159" s="16" t="s">
        <v>1272</v>
      </c>
      <c r="C1159" s="17" t="s">
        <v>117</v>
      </c>
      <c r="D1159" s="17" t="s">
        <v>8</v>
      </c>
      <c r="E1159" s="18">
        <v>81.8447422680412</v>
      </c>
    </row>
    <row r="1160" spans="1:5">
      <c r="A1160" s="17">
        <v>153068</v>
      </c>
      <c r="B1160" s="16" t="s">
        <v>1273</v>
      </c>
      <c r="C1160" s="17" t="s">
        <v>117</v>
      </c>
      <c r="D1160" s="17" t="s">
        <v>8</v>
      </c>
      <c r="E1160" s="18">
        <v>40.8639175257732</v>
      </c>
    </row>
    <row r="1161" spans="1:5">
      <c r="A1161" s="17">
        <v>153069</v>
      </c>
      <c r="B1161" s="16" t="s">
        <v>1274</v>
      </c>
      <c r="C1161" s="17" t="s">
        <v>117</v>
      </c>
      <c r="D1161" s="17" t="s">
        <v>8</v>
      </c>
      <c r="E1161" s="18">
        <v>79.6056443298969</v>
      </c>
    </row>
    <row r="1162" spans="1:5">
      <c r="A1162" s="17">
        <v>153070</v>
      </c>
      <c r="B1162" s="16" t="s">
        <v>1275</v>
      </c>
      <c r="C1162" s="17" t="s">
        <v>117</v>
      </c>
      <c r="D1162" s="17" t="s">
        <v>8</v>
      </c>
      <c r="E1162" s="18">
        <v>80.5587628865979</v>
      </c>
    </row>
    <row r="1163" spans="1:5">
      <c r="A1163" s="17">
        <v>153071</v>
      </c>
      <c r="B1163" s="16" t="s">
        <v>1276</v>
      </c>
      <c r="C1163" s="17" t="s">
        <v>117</v>
      </c>
      <c r="D1163" s="17" t="s">
        <v>8</v>
      </c>
      <c r="E1163" s="18">
        <v>79.9049484536083</v>
      </c>
    </row>
    <row r="1164" spans="1:5">
      <c r="A1164" s="17">
        <v>153072</v>
      </c>
      <c r="B1164" s="16" t="s">
        <v>1277</v>
      </c>
      <c r="C1164" s="17" t="s">
        <v>117</v>
      </c>
      <c r="D1164" s="17" t="s">
        <v>8</v>
      </c>
      <c r="E1164" s="18">
        <v>41.6952577319588</v>
      </c>
    </row>
    <row r="1165" spans="1:5">
      <c r="A1165" s="17">
        <v>153073</v>
      </c>
      <c r="B1165" s="16" t="s">
        <v>1278</v>
      </c>
      <c r="C1165" s="17" t="s">
        <v>117</v>
      </c>
      <c r="D1165" s="17" t="s">
        <v>8</v>
      </c>
      <c r="E1165" s="18">
        <v>80.6258762886598</v>
      </c>
    </row>
    <row r="1166" spans="1:5">
      <c r="A1166" s="17">
        <v>153074</v>
      </c>
      <c r="B1166" s="16" t="s">
        <v>1279</v>
      </c>
      <c r="C1166" s="17" t="s">
        <v>117</v>
      </c>
      <c r="D1166" s="17" t="s">
        <v>8</v>
      </c>
      <c r="E1166" s="18">
        <v>157.558350515464</v>
      </c>
    </row>
    <row r="1167" spans="1:5">
      <c r="A1167" s="17">
        <v>153075</v>
      </c>
      <c r="B1167" s="16" t="s">
        <v>1280</v>
      </c>
      <c r="C1167" s="17" t="s">
        <v>117</v>
      </c>
      <c r="D1167" s="17" t="s">
        <v>8</v>
      </c>
      <c r="E1167" s="18">
        <v>78.6590206185567</v>
      </c>
    </row>
    <row r="1168" spans="1:5">
      <c r="A1168" s="17">
        <v>153076</v>
      </c>
      <c r="B1168" s="16" t="s">
        <v>1281</v>
      </c>
      <c r="C1168" s="17" t="s">
        <v>117</v>
      </c>
      <c r="D1168" s="17" t="s">
        <v>8</v>
      </c>
      <c r="E1168" s="18">
        <v>82.1261855670103</v>
      </c>
    </row>
    <row r="1169" spans="1:5">
      <c r="A1169" s="17">
        <v>153077</v>
      </c>
      <c r="B1169" s="16" t="s">
        <v>1282</v>
      </c>
      <c r="C1169" s="17" t="s">
        <v>117</v>
      </c>
      <c r="D1169" s="17" t="s">
        <v>8</v>
      </c>
      <c r="E1169" s="18">
        <v>63.4965463917526</v>
      </c>
    </row>
    <row r="1170" spans="1:5">
      <c r="A1170" s="17">
        <v>153078</v>
      </c>
      <c r="B1170" s="16" t="s">
        <v>1283</v>
      </c>
      <c r="C1170" s="17" t="s">
        <v>117</v>
      </c>
      <c r="D1170" s="17" t="s">
        <v>8</v>
      </c>
      <c r="E1170" s="18">
        <v>79.6527319587629</v>
      </c>
    </row>
    <row r="1171" spans="1:5">
      <c r="A1171" s="17">
        <v>153079</v>
      </c>
      <c r="B1171" s="16" t="s">
        <v>1284</v>
      </c>
      <c r="C1171" s="17" t="s">
        <v>117</v>
      </c>
      <c r="D1171" s="17" t="s">
        <v>8</v>
      </c>
      <c r="E1171" s="18">
        <v>653.536907216495</v>
      </c>
    </row>
    <row r="1172" spans="1:5">
      <c r="A1172" s="17">
        <v>153080</v>
      </c>
      <c r="B1172" s="16" t="s">
        <v>1285</v>
      </c>
      <c r="C1172" s="17" t="s">
        <v>117</v>
      </c>
      <c r="D1172" s="17" t="s">
        <v>8</v>
      </c>
      <c r="E1172" s="18">
        <v>648.289072164948</v>
      </c>
    </row>
    <row r="1173" spans="1:5">
      <c r="A1173" s="17">
        <v>153081</v>
      </c>
      <c r="B1173" s="16" t="s">
        <v>1286</v>
      </c>
      <c r="C1173" s="17" t="s">
        <v>117</v>
      </c>
      <c r="D1173" s="17" t="s">
        <v>8</v>
      </c>
      <c r="E1173" s="18">
        <v>79.3896907216495</v>
      </c>
    </row>
    <row r="1174" spans="1:5">
      <c r="A1174" s="17">
        <v>153082</v>
      </c>
      <c r="B1174" s="16" t="s">
        <v>1287</v>
      </c>
      <c r="C1174" s="17" t="s">
        <v>117</v>
      </c>
      <c r="D1174" s="17" t="s">
        <v>8</v>
      </c>
      <c r="E1174" s="18">
        <v>80.7763402061856</v>
      </c>
    </row>
    <row r="1175" spans="1:5">
      <c r="A1175" s="17">
        <v>153083</v>
      </c>
      <c r="B1175" s="16" t="s">
        <v>1288</v>
      </c>
      <c r="C1175" s="17" t="s">
        <v>117</v>
      </c>
      <c r="D1175" s="17" t="s">
        <v>8</v>
      </c>
      <c r="E1175" s="18">
        <v>81.4582989690722</v>
      </c>
    </row>
    <row r="1176" spans="1:5">
      <c r="A1176" s="17">
        <v>153084</v>
      </c>
      <c r="B1176" s="16" t="s">
        <v>1289</v>
      </c>
      <c r="C1176" s="17" t="s">
        <v>117</v>
      </c>
      <c r="D1176" s="17" t="s">
        <v>8</v>
      </c>
      <c r="E1176" s="18">
        <v>82.8871649484536</v>
      </c>
    </row>
    <row r="1177" spans="1:5">
      <c r="A1177" s="17">
        <v>153085</v>
      </c>
      <c r="B1177" s="16" t="s">
        <v>1290</v>
      </c>
      <c r="C1177" s="17" t="s">
        <v>117</v>
      </c>
      <c r="D1177" s="17" t="s">
        <v>8</v>
      </c>
      <c r="E1177" s="18">
        <v>66.5903092783505</v>
      </c>
    </row>
    <row r="1178" spans="1:5">
      <c r="A1178" s="17">
        <v>153086</v>
      </c>
      <c r="B1178" s="16" t="s">
        <v>1291</v>
      </c>
      <c r="C1178" s="17" t="s">
        <v>117</v>
      </c>
      <c r="D1178" s="17" t="s">
        <v>8</v>
      </c>
      <c r="E1178" s="18">
        <v>85.3194845360825</v>
      </c>
    </row>
    <row r="1179" spans="1:5">
      <c r="A1179" s="17">
        <v>153087</v>
      </c>
      <c r="B1179" s="16" t="s">
        <v>1292</v>
      </c>
      <c r="C1179" s="17" t="s">
        <v>117</v>
      </c>
      <c r="D1179" s="17" t="s">
        <v>8</v>
      </c>
      <c r="E1179" s="18">
        <v>164.057525773196</v>
      </c>
    </row>
    <row r="1180" spans="1:5">
      <c r="A1180" s="17">
        <v>153088</v>
      </c>
      <c r="B1180" s="16" t="s">
        <v>1293</v>
      </c>
      <c r="C1180" s="17" t="s">
        <v>117</v>
      </c>
      <c r="D1180" s="17" t="s">
        <v>8</v>
      </c>
      <c r="E1180" s="18">
        <v>167.047319587629</v>
      </c>
    </row>
    <row r="1181" spans="1:5">
      <c r="A1181" s="17">
        <v>153089</v>
      </c>
      <c r="B1181" s="16" t="s">
        <v>1294</v>
      </c>
      <c r="C1181" s="17" t="s">
        <v>117</v>
      </c>
      <c r="D1181" s="17" t="s">
        <v>8</v>
      </c>
      <c r="E1181" s="18">
        <v>250.311340206186</v>
      </c>
    </row>
    <row r="1182" spans="1:5">
      <c r="A1182" s="17">
        <v>153090</v>
      </c>
      <c r="B1182" s="16" t="s">
        <v>1295</v>
      </c>
      <c r="C1182" s="17" t="s">
        <v>117</v>
      </c>
      <c r="D1182" s="17" t="s">
        <v>8</v>
      </c>
      <c r="E1182" s="18">
        <v>65.5078350515464</v>
      </c>
    </row>
    <row r="1183" spans="1:5">
      <c r="A1183" s="17">
        <v>153091</v>
      </c>
      <c r="B1183" s="16" t="s">
        <v>1296</v>
      </c>
      <c r="C1183" s="17" t="s">
        <v>117</v>
      </c>
      <c r="D1183" s="17" t="s">
        <v>8</v>
      </c>
      <c r="E1183" s="18">
        <v>409.96412371134</v>
      </c>
    </row>
    <row r="1184" spans="1:5">
      <c r="A1184" s="17">
        <v>153092</v>
      </c>
      <c r="B1184" s="16" t="s">
        <v>1297</v>
      </c>
      <c r="C1184" s="17" t="s">
        <v>117</v>
      </c>
      <c r="D1184" s="17" t="s">
        <v>8</v>
      </c>
      <c r="E1184" s="18">
        <v>79.5699226804124</v>
      </c>
    </row>
    <row r="1185" spans="1:5">
      <c r="A1185" s="17">
        <v>153093</v>
      </c>
      <c r="B1185" s="16" t="s">
        <v>1298</v>
      </c>
      <c r="C1185" s="17" t="s">
        <v>117</v>
      </c>
      <c r="D1185" s="17" t="s">
        <v>8</v>
      </c>
      <c r="E1185" s="18">
        <v>40.7177835051546</v>
      </c>
    </row>
    <row r="1186" spans="1:5">
      <c r="A1186" s="17">
        <v>153094</v>
      </c>
      <c r="B1186" s="16" t="s">
        <v>1299</v>
      </c>
      <c r="C1186" s="17" t="s">
        <v>117</v>
      </c>
      <c r="D1186" s="17" t="s">
        <v>8</v>
      </c>
      <c r="E1186" s="18">
        <v>83.9977835051546</v>
      </c>
    </row>
    <row r="1187" spans="1:5">
      <c r="A1187" s="17">
        <v>153095</v>
      </c>
      <c r="B1187" s="16" t="s">
        <v>1300</v>
      </c>
      <c r="C1187" s="17" t="s">
        <v>117</v>
      </c>
      <c r="D1187" s="17" t="s">
        <v>8</v>
      </c>
      <c r="E1187" s="18">
        <v>40.0563917525773</v>
      </c>
    </row>
    <row r="1188" spans="1:5">
      <c r="A1188" s="17">
        <v>153096</v>
      </c>
      <c r="B1188" s="16" t="s">
        <v>1301</v>
      </c>
      <c r="C1188" s="17" t="s">
        <v>117</v>
      </c>
      <c r="D1188" s="17" t="s">
        <v>8</v>
      </c>
      <c r="E1188" s="18">
        <v>79.8021134020619</v>
      </c>
    </row>
    <row r="1189" spans="1:5">
      <c r="A1189" s="17">
        <v>153097</v>
      </c>
      <c r="B1189" s="16" t="s">
        <v>1302</v>
      </c>
      <c r="C1189" s="17" t="s">
        <v>117</v>
      </c>
      <c r="D1189" s="17" t="s">
        <v>8</v>
      </c>
      <c r="E1189" s="18">
        <v>82.8579381443299</v>
      </c>
    </row>
    <row r="1190" spans="1:5">
      <c r="A1190" s="17">
        <v>153098</v>
      </c>
      <c r="B1190" s="16" t="s">
        <v>1303</v>
      </c>
      <c r="C1190" s="17" t="s">
        <v>117</v>
      </c>
      <c r="D1190" s="17" t="s">
        <v>8</v>
      </c>
      <c r="E1190" s="18">
        <v>39.8182474226804</v>
      </c>
    </row>
    <row r="1191" spans="1:5">
      <c r="A1191" s="17">
        <v>153099</v>
      </c>
      <c r="B1191" s="16" t="s">
        <v>1304</v>
      </c>
      <c r="C1191" s="17" t="s">
        <v>117</v>
      </c>
      <c r="D1191" s="17" t="s">
        <v>8</v>
      </c>
      <c r="E1191" s="18">
        <v>40.400618556701</v>
      </c>
    </row>
    <row r="1192" spans="1:5">
      <c r="A1192" s="17">
        <v>153100</v>
      </c>
      <c r="B1192" s="16" t="s">
        <v>1305</v>
      </c>
      <c r="C1192" s="17" t="s">
        <v>117</v>
      </c>
      <c r="D1192" s="17" t="s">
        <v>8</v>
      </c>
      <c r="E1192" s="18">
        <v>79.6927835051547</v>
      </c>
    </row>
    <row r="1193" spans="1:5">
      <c r="A1193" s="17">
        <v>153101</v>
      </c>
      <c r="B1193" s="16" t="s">
        <v>1306</v>
      </c>
      <c r="C1193" s="17" t="s">
        <v>117</v>
      </c>
      <c r="D1193" s="17" t="s">
        <v>8</v>
      </c>
      <c r="E1193" s="18">
        <v>81.9703092783505</v>
      </c>
    </row>
    <row r="1194" spans="1:5">
      <c r="A1194" s="17">
        <v>153102</v>
      </c>
      <c r="B1194" s="16" t="s">
        <v>1307</v>
      </c>
      <c r="C1194" s="17" t="s">
        <v>117</v>
      </c>
      <c r="D1194" s="17" t="s">
        <v>8</v>
      </c>
      <c r="E1194" s="18">
        <v>40.0033505154639</v>
      </c>
    </row>
    <row r="1195" spans="1:5">
      <c r="A1195" s="17">
        <v>153103</v>
      </c>
      <c r="B1195" s="16" t="s">
        <v>1308</v>
      </c>
      <c r="C1195" s="17" t="s">
        <v>117</v>
      </c>
      <c r="D1195" s="17" t="s">
        <v>8</v>
      </c>
      <c r="E1195" s="18">
        <v>84.0887113402062</v>
      </c>
    </row>
    <row r="1196" spans="1:5">
      <c r="A1196" s="17">
        <v>153104</v>
      </c>
      <c r="B1196" s="16" t="s">
        <v>1309</v>
      </c>
      <c r="C1196" s="17" t="s">
        <v>117</v>
      </c>
      <c r="D1196" s="17" t="s">
        <v>8</v>
      </c>
      <c r="E1196" s="18">
        <v>81.5037628865979</v>
      </c>
    </row>
    <row r="1197" spans="1:5">
      <c r="A1197" s="17">
        <v>153105</v>
      </c>
      <c r="B1197" s="16" t="s">
        <v>1310</v>
      </c>
      <c r="C1197" s="17" t="s">
        <v>117</v>
      </c>
      <c r="D1197" s="17" t="s">
        <v>8</v>
      </c>
      <c r="E1197" s="18">
        <v>40.964587628866</v>
      </c>
    </row>
    <row r="1198" spans="1:5">
      <c r="A1198" s="17">
        <v>153106</v>
      </c>
      <c r="B1198" s="16" t="s">
        <v>1311</v>
      </c>
      <c r="C1198" s="17" t="s">
        <v>117</v>
      </c>
      <c r="D1198" s="17" t="s">
        <v>8</v>
      </c>
      <c r="E1198" s="18">
        <v>79.6429896907216</v>
      </c>
    </row>
    <row r="1199" spans="1:5">
      <c r="A1199" s="17">
        <v>153107</v>
      </c>
      <c r="B1199" s="16" t="s">
        <v>1312</v>
      </c>
      <c r="C1199" s="17" t="s">
        <v>117</v>
      </c>
      <c r="D1199" s="17" t="s">
        <v>8</v>
      </c>
      <c r="E1199" s="18">
        <v>60.6961855670103</v>
      </c>
    </row>
    <row r="1200" spans="1:5">
      <c r="A1200" s="17">
        <v>153108</v>
      </c>
      <c r="B1200" s="16" t="s">
        <v>1313</v>
      </c>
      <c r="C1200" s="17" t="s">
        <v>117</v>
      </c>
      <c r="D1200" s="17" t="s">
        <v>8</v>
      </c>
      <c r="E1200" s="18">
        <v>79.9352577319588</v>
      </c>
    </row>
    <row r="1201" spans="1:5">
      <c r="A1201" s="17">
        <v>153109</v>
      </c>
      <c r="B1201" s="16" t="s">
        <v>1314</v>
      </c>
      <c r="C1201" s="17" t="s">
        <v>117</v>
      </c>
      <c r="D1201" s="17" t="s">
        <v>8</v>
      </c>
      <c r="E1201" s="18">
        <v>182.953195876289</v>
      </c>
    </row>
    <row r="1202" spans="1:5">
      <c r="A1202" s="17">
        <v>153110</v>
      </c>
      <c r="B1202" s="16" t="s">
        <v>1315</v>
      </c>
      <c r="C1202" s="17" t="s">
        <v>117</v>
      </c>
      <c r="D1202" s="17" t="s">
        <v>8</v>
      </c>
      <c r="E1202" s="18">
        <v>163.780412371134</v>
      </c>
    </row>
    <row r="1203" spans="1:5">
      <c r="A1203" s="17">
        <v>153111</v>
      </c>
      <c r="B1203" s="16" t="s">
        <v>1316</v>
      </c>
      <c r="C1203" s="17" t="s">
        <v>117</v>
      </c>
      <c r="D1203" s="17" t="s">
        <v>8</v>
      </c>
      <c r="E1203" s="18">
        <v>158.902783505155</v>
      </c>
    </row>
    <row r="1204" spans="1:5">
      <c r="A1204" s="17">
        <v>153112</v>
      </c>
      <c r="B1204" s="16" t="s">
        <v>1317</v>
      </c>
      <c r="C1204" s="17" t="s">
        <v>117</v>
      </c>
      <c r="D1204" s="17" t="s">
        <v>8</v>
      </c>
      <c r="E1204" s="18">
        <v>79.7306701030928</v>
      </c>
    </row>
    <row r="1205" spans="1:5">
      <c r="A1205" s="17">
        <v>153113</v>
      </c>
      <c r="B1205" s="16" t="s">
        <v>1318</v>
      </c>
      <c r="C1205" s="17" t="s">
        <v>117</v>
      </c>
      <c r="D1205" s="17" t="s">
        <v>8</v>
      </c>
      <c r="E1205" s="18">
        <v>163.009690721649</v>
      </c>
    </row>
    <row r="1206" spans="1:5">
      <c r="A1206" s="17">
        <v>153114</v>
      </c>
      <c r="B1206" s="16" t="s">
        <v>1319</v>
      </c>
      <c r="C1206" s="17" t="s">
        <v>117</v>
      </c>
      <c r="D1206" s="17" t="s">
        <v>8</v>
      </c>
      <c r="E1206" s="18">
        <v>84.7414432989691</v>
      </c>
    </row>
    <row r="1207" spans="1:5">
      <c r="A1207" s="17">
        <v>153115</v>
      </c>
      <c r="B1207" s="16" t="s">
        <v>1320</v>
      </c>
      <c r="C1207" s="17" t="s">
        <v>117</v>
      </c>
      <c r="D1207" s="17" t="s">
        <v>8</v>
      </c>
      <c r="E1207" s="18">
        <v>162.710927835052</v>
      </c>
    </row>
    <row r="1208" spans="1:5">
      <c r="A1208" s="17">
        <v>153116</v>
      </c>
      <c r="B1208" s="16" t="s">
        <v>1321</v>
      </c>
      <c r="C1208" s="17" t="s">
        <v>117</v>
      </c>
      <c r="D1208" s="17" t="s">
        <v>8</v>
      </c>
      <c r="E1208" s="18">
        <v>81.4290721649485</v>
      </c>
    </row>
    <row r="1209" spans="1:5">
      <c r="A1209" s="17">
        <v>153117</v>
      </c>
      <c r="B1209" s="16" t="s">
        <v>1322</v>
      </c>
      <c r="C1209" s="17" t="s">
        <v>117</v>
      </c>
      <c r="D1209" s="17" t="s">
        <v>8</v>
      </c>
      <c r="E1209" s="18">
        <v>198.805463917526</v>
      </c>
    </row>
    <row r="1210" spans="1:5">
      <c r="A1210" s="17">
        <v>153118</v>
      </c>
      <c r="B1210" s="16" t="s">
        <v>1323</v>
      </c>
      <c r="C1210" s="17" t="s">
        <v>117</v>
      </c>
      <c r="D1210" s="17" t="s">
        <v>8</v>
      </c>
      <c r="E1210" s="18">
        <v>40.492087628866</v>
      </c>
    </row>
    <row r="1211" spans="1:5">
      <c r="A1211" s="17">
        <v>153119</v>
      </c>
      <c r="B1211" s="16" t="s">
        <v>1324</v>
      </c>
      <c r="C1211" s="17" t="s">
        <v>117</v>
      </c>
      <c r="D1211" s="17" t="s">
        <v>8</v>
      </c>
      <c r="E1211" s="18">
        <v>80.9387113402062</v>
      </c>
    </row>
    <row r="1212" spans="1:5">
      <c r="A1212" s="17">
        <v>153120</v>
      </c>
      <c r="B1212" s="16" t="s">
        <v>1325</v>
      </c>
      <c r="C1212" s="17" t="s">
        <v>117</v>
      </c>
      <c r="D1212" s="17" t="s">
        <v>8</v>
      </c>
      <c r="E1212" s="18">
        <v>79.9255154639175</v>
      </c>
    </row>
    <row r="1213" spans="1:5">
      <c r="A1213" s="17">
        <v>153121</v>
      </c>
      <c r="B1213" s="16" t="s">
        <v>1326</v>
      </c>
      <c r="C1213" s="17" t="s">
        <v>117</v>
      </c>
      <c r="D1213" s="17" t="s">
        <v>8</v>
      </c>
      <c r="E1213" s="18">
        <v>159.928969072165</v>
      </c>
    </row>
    <row r="1214" spans="1:5">
      <c r="A1214" s="17">
        <v>153122</v>
      </c>
      <c r="B1214" s="16" t="s">
        <v>1327</v>
      </c>
      <c r="C1214" s="17" t="s">
        <v>117</v>
      </c>
      <c r="D1214" s="17" t="s">
        <v>8</v>
      </c>
      <c r="E1214" s="18">
        <v>160.383608247423</v>
      </c>
    </row>
    <row r="1215" spans="1:5">
      <c r="A1215" s="17">
        <v>153123</v>
      </c>
      <c r="B1215" s="16" t="s">
        <v>1328</v>
      </c>
      <c r="C1215" s="17" t="s">
        <v>117</v>
      </c>
      <c r="D1215" s="17" t="s">
        <v>8</v>
      </c>
      <c r="E1215" s="18">
        <v>85.4298969072165</v>
      </c>
    </row>
    <row r="1216" spans="1:5">
      <c r="A1216" s="17">
        <v>153124</v>
      </c>
      <c r="B1216" s="16" t="s">
        <v>1329</v>
      </c>
      <c r="C1216" s="17" t="s">
        <v>117</v>
      </c>
      <c r="D1216" s="17" t="s">
        <v>8</v>
      </c>
      <c r="E1216" s="18">
        <v>39.3744329896907</v>
      </c>
    </row>
    <row r="1217" spans="1:5">
      <c r="A1217" s="17">
        <v>153125</v>
      </c>
      <c r="B1217" s="16" t="s">
        <v>1330</v>
      </c>
      <c r="C1217" s="17" t="s">
        <v>117</v>
      </c>
      <c r="D1217" s="17" t="s">
        <v>8</v>
      </c>
      <c r="E1217" s="18">
        <v>63.2487113402062</v>
      </c>
    </row>
    <row r="1218" spans="1:5">
      <c r="A1218" s="17">
        <v>153126</v>
      </c>
      <c r="B1218" s="16" t="s">
        <v>1331</v>
      </c>
      <c r="C1218" s="17" t="s">
        <v>117</v>
      </c>
      <c r="D1218" s="17" t="s">
        <v>8</v>
      </c>
      <c r="E1218" s="18">
        <v>158.461134020619</v>
      </c>
    </row>
    <row r="1219" spans="1:5">
      <c r="A1219" s="17">
        <v>153127</v>
      </c>
      <c r="B1219" s="16" t="s">
        <v>1332</v>
      </c>
      <c r="C1219" s="17" t="s">
        <v>117</v>
      </c>
      <c r="D1219" s="17" t="s">
        <v>8</v>
      </c>
      <c r="E1219" s="18">
        <v>79.8151030927835</v>
      </c>
    </row>
    <row r="1220" spans="1:5">
      <c r="A1220" s="17">
        <v>153128</v>
      </c>
      <c r="B1220" s="16" t="s">
        <v>1333</v>
      </c>
      <c r="C1220" s="17" t="s">
        <v>117</v>
      </c>
      <c r="D1220" s="17" t="s">
        <v>8</v>
      </c>
      <c r="E1220" s="18">
        <v>81.0686082474227</v>
      </c>
    </row>
    <row r="1221" spans="1:5">
      <c r="A1221" s="17">
        <v>153129</v>
      </c>
      <c r="B1221" s="16" t="s">
        <v>1334</v>
      </c>
      <c r="C1221" s="17" t="s">
        <v>117</v>
      </c>
      <c r="D1221" s="17" t="s">
        <v>8</v>
      </c>
      <c r="E1221" s="18">
        <v>53.4997422680412</v>
      </c>
    </row>
    <row r="1222" spans="1:5">
      <c r="A1222" s="17">
        <v>153130</v>
      </c>
      <c r="B1222" s="16" t="s">
        <v>1335</v>
      </c>
      <c r="C1222" s="17" t="s">
        <v>117</v>
      </c>
      <c r="D1222" s="17" t="s">
        <v>8</v>
      </c>
      <c r="E1222" s="18">
        <v>64.365824742268</v>
      </c>
    </row>
    <row r="1223" spans="1:5">
      <c r="A1223" s="17">
        <v>153131</v>
      </c>
      <c r="B1223" s="16" t="s">
        <v>1336</v>
      </c>
      <c r="C1223" s="17" t="s">
        <v>117</v>
      </c>
      <c r="D1223" s="17" t="s">
        <v>8</v>
      </c>
      <c r="E1223" s="18">
        <v>93.5626804123712</v>
      </c>
    </row>
    <row r="1224" spans="1:5">
      <c r="A1224" s="17">
        <v>153132</v>
      </c>
      <c r="B1224" s="16" t="s">
        <v>1337</v>
      </c>
      <c r="C1224" s="17" t="s">
        <v>117</v>
      </c>
      <c r="D1224" s="17" t="s">
        <v>8</v>
      </c>
      <c r="E1224" s="18">
        <v>66.1194329896907</v>
      </c>
    </row>
    <row r="1225" spans="1:5">
      <c r="A1225" s="17">
        <v>153133</v>
      </c>
      <c r="B1225" s="16" t="s">
        <v>1338</v>
      </c>
      <c r="C1225" s="17" t="s">
        <v>117</v>
      </c>
      <c r="D1225" s="17" t="s">
        <v>8</v>
      </c>
      <c r="E1225" s="18">
        <v>81.5329896907216</v>
      </c>
    </row>
    <row r="1226" spans="1:5">
      <c r="A1226" s="17">
        <v>153134</v>
      </c>
      <c r="B1226" s="16" t="s">
        <v>1339</v>
      </c>
      <c r="C1226" s="17" t="s">
        <v>117</v>
      </c>
      <c r="D1226" s="17" t="s">
        <v>8</v>
      </c>
      <c r="E1226" s="18">
        <v>36.920824742268</v>
      </c>
    </row>
    <row r="1227" spans="1:5">
      <c r="A1227" s="17">
        <v>153135</v>
      </c>
      <c r="B1227" s="16" t="s">
        <v>1340</v>
      </c>
      <c r="C1227" s="17" t="s">
        <v>117</v>
      </c>
      <c r="D1227" s="17" t="s">
        <v>8</v>
      </c>
      <c r="E1227" s="18">
        <v>161.982963917526</v>
      </c>
    </row>
    <row r="1228" spans="1:5">
      <c r="A1228" s="17">
        <v>153136</v>
      </c>
      <c r="B1228" s="16" t="s">
        <v>1341</v>
      </c>
      <c r="C1228" s="17" t="s">
        <v>117</v>
      </c>
      <c r="D1228" s="17" t="s">
        <v>8</v>
      </c>
      <c r="E1228" s="18">
        <v>65.4829381443299</v>
      </c>
    </row>
    <row r="1229" spans="1:5">
      <c r="A1229" s="17">
        <v>153137</v>
      </c>
      <c r="B1229" s="16" t="s">
        <v>1342</v>
      </c>
      <c r="C1229" s="17" t="s">
        <v>117</v>
      </c>
      <c r="D1229" s="17" t="s">
        <v>8</v>
      </c>
      <c r="E1229" s="18">
        <v>159.96469072165</v>
      </c>
    </row>
    <row r="1230" spans="1:5">
      <c r="A1230" s="17">
        <v>153138</v>
      </c>
      <c r="B1230" s="16" t="s">
        <v>1343</v>
      </c>
      <c r="C1230" s="17" t="s">
        <v>117</v>
      </c>
      <c r="D1230" s="17" t="s">
        <v>8</v>
      </c>
      <c r="E1230" s="18">
        <v>65.2285567010309</v>
      </c>
    </row>
    <row r="1231" spans="1:5">
      <c r="A1231" s="17">
        <v>153139</v>
      </c>
      <c r="B1231" s="16" t="s">
        <v>1344</v>
      </c>
      <c r="C1231" s="17" t="s">
        <v>117</v>
      </c>
      <c r="D1231" s="17" t="s">
        <v>8</v>
      </c>
      <c r="E1231" s="18">
        <v>80.9852577319588</v>
      </c>
    </row>
    <row r="1232" spans="1:5">
      <c r="A1232" s="17">
        <v>153140</v>
      </c>
      <c r="B1232" s="16" t="s">
        <v>1345</v>
      </c>
      <c r="C1232" s="17" t="s">
        <v>117</v>
      </c>
      <c r="D1232" s="17" t="s">
        <v>8</v>
      </c>
      <c r="E1232" s="18">
        <v>127.351494845361</v>
      </c>
    </row>
    <row r="1233" spans="1:5">
      <c r="A1233" s="17">
        <v>153141</v>
      </c>
      <c r="B1233" s="16" t="s">
        <v>1346</v>
      </c>
      <c r="C1233" s="17" t="s">
        <v>117</v>
      </c>
      <c r="D1233" s="17" t="s">
        <v>8</v>
      </c>
      <c r="E1233" s="18">
        <v>79.3052577319588</v>
      </c>
    </row>
    <row r="1234" spans="1:5">
      <c r="A1234" s="17">
        <v>153142</v>
      </c>
      <c r="B1234" s="16" t="s">
        <v>1347</v>
      </c>
      <c r="C1234" s="17" t="s">
        <v>117</v>
      </c>
      <c r="D1234" s="17" t="s">
        <v>8</v>
      </c>
      <c r="E1234" s="18">
        <v>79.906030927835</v>
      </c>
    </row>
    <row r="1235" spans="1:5">
      <c r="A1235" s="17">
        <v>153143</v>
      </c>
      <c r="B1235" s="16" t="s">
        <v>1348</v>
      </c>
      <c r="C1235" s="17" t="s">
        <v>117</v>
      </c>
      <c r="D1235" s="17" t="s">
        <v>8</v>
      </c>
      <c r="E1235" s="18">
        <v>162.598350515464</v>
      </c>
    </row>
    <row r="1236" spans="1:5">
      <c r="A1236" s="17">
        <v>153144</v>
      </c>
      <c r="B1236" s="16" t="s">
        <v>1349</v>
      </c>
      <c r="C1236" s="17" t="s">
        <v>117</v>
      </c>
      <c r="D1236" s="17" t="s">
        <v>8</v>
      </c>
      <c r="E1236" s="18">
        <v>159.60206185567</v>
      </c>
    </row>
    <row r="1237" spans="1:5">
      <c r="A1237" s="17">
        <v>153145</v>
      </c>
      <c r="B1237" s="16" t="s">
        <v>1350</v>
      </c>
      <c r="C1237" s="17" t="s">
        <v>117</v>
      </c>
      <c r="D1237" s="17" t="s">
        <v>8</v>
      </c>
      <c r="E1237" s="18">
        <v>157.967525773196</v>
      </c>
    </row>
    <row r="1238" spans="1:5">
      <c r="A1238" s="17">
        <v>153146</v>
      </c>
      <c r="B1238" s="16" t="s">
        <v>1351</v>
      </c>
      <c r="C1238" s="17" t="s">
        <v>117</v>
      </c>
      <c r="D1238" s="17" t="s">
        <v>8</v>
      </c>
      <c r="E1238" s="18">
        <v>161.734536082474</v>
      </c>
    </row>
    <row r="1239" spans="1:5">
      <c r="A1239" s="17">
        <v>153147</v>
      </c>
      <c r="B1239" s="16" t="s">
        <v>1352</v>
      </c>
      <c r="C1239" s="17" t="s">
        <v>117</v>
      </c>
      <c r="D1239" s="17" t="s">
        <v>8</v>
      </c>
      <c r="E1239" s="18">
        <v>163.650515463918</v>
      </c>
    </row>
    <row r="1240" spans="1:5">
      <c r="A1240" s="17">
        <v>153148</v>
      </c>
      <c r="B1240" s="16" t="s">
        <v>1353</v>
      </c>
      <c r="C1240" s="17" t="s">
        <v>117</v>
      </c>
      <c r="D1240" s="17" t="s">
        <v>8</v>
      </c>
      <c r="E1240" s="18">
        <v>250.668556701031</v>
      </c>
    </row>
    <row r="1241" spans="1:5">
      <c r="A1241" s="17">
        <v>153149</v>
      </c>
      <c r="B1241" s="16" t="s">
        <v>1354</v>
      </c>
      <c r="C1241" s="17" t="s">
        <v>117</v>
      </c>
      <c r="D1241" s="17" t="s">
        <v>8</v>
      </c>
      <c r="E1241" s="18">
        <v>254.056701030928</v>
      </c>
    </row>
    <row r="1242" spans="1:5">
      <c r="A1242" s="17">
        <v>153150</v>
      </c>
      <c r="B1242" s="16" t="s">
        <v>1355</v>
      </c>
      <c r="C1242" s="17" t="s">
        <v>117</v>
      </c>
      <c r="D1242" s="17" t="s">
        <v>8</v>
      </c>
      <c r="E1242" s="18">
        <v>81.3035051546392</v>
      </c>
    </row>
    <row r="1243" spans="1:5">
      <c r="A1243" s="17">
        <v>153151</v>
      </c>
      <c r="B1243" s="16" t="s">
        <v>1356</v>
      </c>
      <c r="C1243" s="17" t="s">
        <v>117</v>
      </c>
      <c r="D1243" s="17" t="s">
        <v>8</v>
      </c>
      <c r="E1243" s="18">
        <v>75.1287628865979</v>
      </c>
    </row>
    <row r="1244" spans="1:5">
      <c r="A1244" s="17">
        <v>153152</v>
      </c>
      <c r="B1244" s="16" t="s">
        <v>1357</v>
      </c>
      <c r="C1244" s="17" t="s">
        <v>117</v>
      </c>
      <c r="D1244" s="17" t="s">
        <v>8</v>
      </c>
      <c r="E1244" s="18">
        <v>79.9027835051546</v>
      </c>
    </row>
    <row r="1245" spans="1:5">
      <c r="A1245" s="17">
        <v>153153</v>
      </c>
      <c r="B1245" s="16" t="s">
        <v>1358</v>
      </c>
      <c r="C1245" s="17" t="s">
        <v>117</v>
      </c>
      <c r="D1245" s="17" t="s">
        <v>8</v>
      </c>
      <c r="E1245" s="18">
        <v>160.109201030928</v>
      </c>
    </row>
    <row r="1246" spans="1:5">
      <c r="A1246" s="17">
        <v>153154</v>
      </c>
      <c r="B1246" s="16" t="s">
        <v>1359</v>
      </c>
      <c r="C1246" s="17" t="s">
        <v>117</v>
      </c>
      <c r="D1246" s="17" t="s">
        <v>8</v>
      </c>
      <c r="E1246" s="18">
        <v>39.8810309278351</v>
      </c>
    </row>
    <row r="1247" spans="1:5">
      <c r="A1247" s="17">
        <v>153155</v>
      </c>
      <c r="B1247" s="16" t="s">
        <v>1360</v>
      </c>
      <c r="C1247" s="17" t="s">
        <v>117</v>
      </c>
      <c r="D1247" s="17" t="s">
        <v>8</v>
      </c>
      <c r="E1247" s="18">
        <v>255.026597938144</v>
      </c>
    </row>
    <row r="1248" spans="1:5">
      <c r="A1248" s="17">
        <v>153156</v>
      </c>
      <c r="B1248" s="16" t="s">
        <v>1361</v>
      </c>
      <c r="C1248" s="17" t="s">
        <v>117</v>
      </c>
      <c r="D1248" s="17" t="s">
        <v>8</v>
      </c>
      <c r="E1248" s="18">
        <v>248.633505154639</v>
      </c>
    </row>
    <row r="1249" spans="1:5">
      <c r="A1249" s="17">
        <v>153157</v>
      </c>
      <c r="B1249" s="16" t="s">
        <v>1362</v>
      </c>
      <c r="C1249" s="17" t="s">
        <v>117</v>
      </c>
      <c r="D1249" s="17" t="s">
        <v>8</v>
      </c>
      <c r="E1249" s="18">
        <v>257.35175257732</v>
      </c>
    </row>
    <row r="1250" spans="1:5">
      <c r="A1250" s="17">
        <v>153158</v>
      </c>
      <c r="B1250" s="16" t="s">
        <v>1363</v>
      </c>
      <c r="C1250" s="17" t="s">
        <v>117</v>
      </c>
      <c r="D1250" s="17" t="s">
        <v>8</v>
      </c>
      <c r="E1250" s="18">
        <v>164.3</v>
      </c>
    </row>
    <row r="1251" spans="1:5">
      <c r="A1251" s="17">
        <v>153159</v>
      </c>
      <c r="B1251" s="16" t="s">
        <v>1364</v>
      </c>
      <c r="C1251" s="17" t="s">
        <v>117</v>
      </c>
      <c r="D1251" s="17" t="s">
        <v>8</v>
      </c>
      <c r="E1251" s="18">
        <v>339.875051546392</v>
      </c>
    </row>
    <row r="1252" spans="1:5">
      <c r="A1252" s="17">
        <v>153160</v>
      </c>
      <c r="B1252" s="16" t="s">
        <v>1365</v>
      </c>
      <c r="C1252" s="17" t="s">
        <v>117</v>
      </c>
      <c r="D1252" s="17" t="s">
        <v>8</v>
      </c>
      <c r="E1252" s="18">
        <v>131.959587628866</v>
      </c>
    </row>
    <row r="1253" spans="1:5">
      <c r="A1253" s="17">
        <v>153161</v>
      </c>
      <c r="B1253" s="16" t="s">
        <v>1366</v>
      </c>
      <c r="C1253" s="17" t="s">
        <v>117</v>
      </c>
      <c r="D1253" s="17" t="s">
        <v>8</v>
      </c>
      <c r="E1253" s="18">
        <v>160.866391752577</v>
      </c>
    </row>
    <row r="1254" spans="1:5">
      <c r="A1254" s="17">
        <v>153162</v>
      </c>
      <c r="B1254" s="16" t="s">
        <v>1367</v>
      </c>
      <c r="C1254" s="17" t="s">
        <v>117</v>
      </c>
      <c r="D1254" s="17" t="s">
        <v>8</v>
      </c>
      <c r="E1254" s="18">
        <v>80.1301030927835</v>
      </c>
    </row>
    <row r="1255" spans="1:5">
      <c r="A1255" s="17">
        <v>153163</v>
      </c>
      <c r="B1255" s="16" t="s">
        <v>1368</v>
      </c>
      <c r="C1255" s="17" t="s">
        <v>117</v>
      </c>
      <c r="D1255" s="17" t="s">
        <v>8</v>
      </c>
      <c r="E1255" s="18">
        <v>67.2051546391752</v>
      </c>
    </row>
    <row r="1256" spans="1:5">
      <c r="A1256" s="17">
        <v>153164</v>
      </c>
      <c r="B1256" s="16" t="s">
        <v>1369</v>
      </c>
      <c r="C1256" s="17" t="s">
        <v>117</v>
      </c>
      <c r="D1256" s="17" t="s">
        <v>8</v>
      </c>
      <c r="E1256" s="18">
        <v>40.6734020618557</v>
      </c>
    </row>
    <row r="1257" spans="1:5">
      <c r="A1257" s="17">
        <v>153165</v>
      </c>
      <c r="B1257" s="16" t="s">
        <v>1370</v>
      </c>
      <c r="C1257" s="17" t="s">
        <v>117</v>
      </c>
      <c r="D1257" s="17" t="s">
        <v>8</v>
      </c>
      <c r="E1257" s="18">
        <v>40.6284793814433</v>
      </c>
    </row>
    <row r="1258" spans="1:5">
      <c r="A1258" s="17">
        <v>153166</v>
      </c>
      <c r="B1258" s="16" t="s">
        <v>1371</v>
      </c>
      <c r="C1258" s="17" t="s">
        <v>117</v>
      </c>
      <c r="D1258" s="17" t="s">
        <v>8</v>
      </c>
      <c r="E1258" s="18">
        <v>79.8659793814433</v>
      </c>
    </row>
    <row r="1259" spans="1:5">
      <c r="A1259" s="17">
        <v>153167</v>
      </c>
      <c r="B1259" s="16" t="s">
        <v>1372</v>
      </c>
      <c r="C1259" s="17" t="s">
        <v>117</v>
      </c>
      <c r="D1259" s="17" t="s">
        <v>8</v>
      </c>
      <c r="E1259" s="18">
        <v>397.805773195876</v>
      </c>
    </row>
    <row r="1260" spans="1:5">
      <c r="A1260" s="17">
        <v>153168</v>
      </c>
      <c r="B1260" s="16" t="s">
        <v>1373</v>
      </c>
      <c r="C1260" s="17" t="s">
        <v>117</v>
      </c>
      <c r="D1260" s="17" t="s">
        <v>8</v>
      </c>
      <c r="E1260" s="18">
        <v>318.532989690722</v>
      </c>
    </row>
    <row r="1261" spans="1:5">
      <c r="A1261" s="17">
        <v>153169</v>
      </c>
      <c r="B1261" s="16" t="s">
        <v>1374</v>
      </c>
      <c r="C1261" s="17" t="s">
        <v>117</v>
      </c>
      <c r="D1261" s="17" t="s">
        <v>8</v>
      </c>
      <c r="E1261" s="18">
        <v>394.272577319588</v>
      </c>
    </row>
    <row r="1262" spans="1:5">
      <c r="A1262" s="17">
        <v>153170</v>
      </c>
      <c r="B1262" s="16" t="s">
        <v>1375</v>
      </c>
      <c r="C1262" s="17" t="s">
        <v>117</v>
      </c>
      <c r="D1262" s="17" t="s">
        <v>8</v>
      </c>
      <c r="E1262" s="18">
        <v>404.157731958763</v>
      </c>
    </row>
    <row r="1263" spans="1:5">
      <c r="A1263" s="17">
        <v>153171</v>
      </c>
      <c r="B1263" s="16" t="s">
        <v>1376</v>
      </c>
      <c r="C1263" s="17" t="s">
        <v>117</v>
      </c>
      <c r="D1263" s="17" t="s">
        <v>8</v>
      </c>
      <c r="E1263" s="18">
        <v>397.630412371134</v>
      </c>
    </row>
    <row r="1264" spans="1:5">
      <c r="A1264" s="17">
        <v>153172</v>
      </c>
      <c r="B1264" s="16" t="s">
        <v>1377</v>
      </c>
      <c r="C1264" s="17" t="s">
        <v>117</v>
      </c>
      <c r="D1264" s="17" t="s">
        <v>8</v>
      </c>
      <c r="E1264" s="18">
        <v>64.7717525773196</v>
      </c>
    </row>
    <row r="1265" spans="1:5">
      <c r="A1265" s="17">
        <v>153173</v>
      </c>
      <c r="B1265" s="16" t="s">
        <v>1378</v>
      </c>
      <c r="C1265" s="17" t="s">
        <v>117</v>
      </c>
      <c r="D1265" s="17" t="s">
        <v>8</v>
      </c>
      <c r="E1265" s="18">
        <v>82.6338659793814</v>
      </c>
    </row>
    <row r="1266" spans="1:5">
      <c r="A1266" s="17">
        <v>153174</v>
      </c>
      <c r="B1266" s="16" t="s">
        <v>1379</v>
      </c>
      <c r="C1266" s="17" t="s">
        <v>117</v>
      </c>
      <c r="D1266" s="17" t="s">
        <v>8</v>
      </c>
      <c r="E1266" s="18">
        <v>157.743453608247</v>
      </c>
    </row>
    <row r="1267" spans="1:5">
      <c r="A1267" s="17">
        <v>153175</v>
      </c>
      <c r="B1267" s="16" t="s">
        <v>1380</v>
      </c>
      <c r="C1267" s="17" t="s">
        <v>117</v>
      </c>
      <c r="D1267" s="17" t="s">
        <v>8</v>
      </c>
      <c r="E1267" s="18">
        <v>80.7276288659794</v>
      </c>
    </row>
    <row r="1268" spans="1:5">
      <c r="A1268" s="17">
        <v>153176</v>
      </c>
      <c r="B1268" s="16" t="s">
        <v>1381</v>
      </c>
      <c r="C1268" s="17" t="s">
        <v>117</v>
      </c>
      <c r="D1268" s="17" t="s">
        <v>8</v>
      </c>
      <c r="E1268" s="18">
        <v>250.755154639175</v>
      </c>
    </row>
    <row r="1269" spans="1:5">
      <c r="A1269" s="17">
        <v>153177</v>
      </c>
      <c r="B1269" s="16" t="s">
        <v>1382</v>
      </c>
      <c r="C1269" s="17" t="s">
        <v>117</v>
      </c>
      <c r="D1269" s="17" t="s">
        <v>8</v>
      </c>
      <c r="E1269" s="18">
        <v>79.4221649484536</v>
      </c>
    </row>
    <row r="1270" spans="1:5">
      <c r="A1270" s="17">
        <v>153178</v>
      </c>
      <c r="B1270" s="16" t="s">
        <v>1383</v>
      </c>
      <c r="C1270" s="17" t="s">
        <v>117</v>
      </c>
      <c r="D1270" s="17" t="s">
        <v>8</v>
      </c>
      <c r="E1270" s="18">
        <v>79.1169072164948</v>
      </c>
    </row>
    <row r="1271" spans="1:5">
      <c r="A1271" s="17">
        <v>153179</v>
      </c>
      <c r="B1271" s="16" t="s">
        <v>1384</v>
      </c>
      <c r="C1271" s="17" t="s">
        <v>117</v>
      </c>
      <c r="D1271" s="17" t="s">
        <v>8</v>
      </c>
      <c r="E1271" s="18">
        <v>79.8768041237114</v>
      </c>
    </row>
    <row r="1272" spans="1:5">
      <c r="A1272" s="17">
        <v>153180</v>
      </c>
      <c r="B1272" s="16" t="s">
        <v>1385</v>
      </c>
      <c r="C1272" s="17" t="s">
        <v>117</v>
      </c>
      <c r="D1272" s="17" t="s">
        <v>8</v>
      </c>
      <c r="E1272" s="18">
        <v>42.0373195876289</v>
      </c>
    </row>
    <row r="1273" spans="1:5">
      <c r="A1273" s="17">
        <v>153181</v>
      </c>
      <c r="B1273" s="16" t="s">
        <v>1386</v>
      </c>
      <c r="C1273" s="17" t="s">
        <v>117</v>
      </c>
      <c r="D1273" s="17" t="s">
        <v>8</v>
      </c>
      <c r="E1273" s="18">
        <v>64.8724226804124</v>
      </c>
    </row>
    <row r="1274" spans="1:5">
      <c r="A1274" s="17">
        <v>153182</v>
      </c>
      <c r="B1274" s="16" t="s">
        <v>1387</v>
      </c>
      <c r="C1274" s="17" t="s">
        <v>117</v>
      </c>
      <c r="D1274" s="17" t="s">
        <v>8</v>
      </c>
      <c r="E1274" s="18">
        <v>253.450515463918</v>
      </c>
    </row>
    <row r="1275" spans="1:5">
      <c r="A1275" s="17">
        <v>153183</v>
      </c>
      <c r="B1275" s="16" t="s">
        <v>1388</v>
      </c>
      <c r="C1275" s="17" t="s">
        <v>117</v>
      </c>
      <c r="D1275" s="17" t="s">
        <v>8</v>
      </c>
      <c r="E1275" s="18">
        <v>66.609793814433</v>
      </c>
    </row>
    <row r="1276" spans="1:5">
      <c r="A1276" s="17">
        <v>153184</v>
      </c>
      <c r="B1276" s="16" t="s">
        <v>1389</v>
      </c>
      <c r="C1276" s="17" t="s">
        <v>117</v>
      </c>
      <c r="D1276" s="17" t="s">
        <v>8</v>
      </c>
      <c r="E1276" s="18">
        <v>40.1040206185567</v>
      </c>
    </row>
    <row r="1277" spans="1:5">
      <c r="A1277" s="17">
        <v>153185</v>
      </c>
      <c r="B1277" s="16" t="s">
        <v>1390</v>
      </c>
      <c r="C1277" s="17" t="s">
        <v>117</v>
      </c>
      <c r="D1277" s="17" t="s">
        <v>8</v>
      </c>
      <c r="E1277" s="18">
        <v>82.0655670103093</v>
      </c>
    </row>
    <row r="1278" spans="1:5">
      <c r="A1278" s="17">
        <v>153186</v>
      </c>
      <c r="B1278" s="16" t="s">
        <v>1391</v>
      </c>
      <c r="C1278" s="17" t="s">
        <v>117</v>
      </c>
      <c r="D1278" s="17" t="s">
        <v>8</v>
      </c>
      <c r="E1278" s="18">
        <v>253.658350515464</v>
      </c>
    </row>
    <row r="1279" spans="1:5">
      <c r="A1279" s="17">
        <v>153187</v>
      </c>
      <c r="B1279" s="16" t="s">
        <v>1392</v>
      </c>
      <c r="C1279" s="17" t="s">
        <v>117</v>
      </c>
      <c r="D1279" s="17" t="s">
        <v>8</v>
      </c>
      <c r="E1279" s="18">
        <v>61.9248453608247</v>
      </c>
    </row>
    <row r="1280" spans="1:5">
      <c r="A1280" s="17">
        <v>153188</v>
      </c>
      <c r="B1280" s="16" t="s">
        <v>1393</v>
      </c>
      <c r="C1280" s="17" t="s">
        <v>117</v>
      </c>
      <c r="D1280" s="17" t="s">
        <v>8</v>
      </c>
      <c r="E1280" s="18">
        <v>40.397912371134</v>
      </c>
    </row>
    <row r="1281" spans="1:5">
      <c r="A1281" s="17">
        <v>153189</v>
      </c>
      <c r="B1281" s="16" t="s">
        <v>1394</v>
      </c>
      <c r="C1281" s="17" t="s">
        <v>117</v>
      </c>
      <c r="D1281" s="17" t="s">
        <v>8</v>
      </c>
      <c r="E1281" s="18">
        <v>81.5113402061856</v>
      </c>
    </row>
    <row r="1282" spans="1:5">
      <c r="A1282" s="17">
        <v>153190</v>
      </c>
      <c r="B1282" s="16" t="s">
        <v>1395</v>
      </c>
      <c r="C1282" s="17" t="s">
        <v>117</v>
      </c>
      <c r="D1282" s="17" t="s">
        <v>8</v>
      </c>
      <c r="E1282" s="18">
        <v>80.9289690721649</v>
      </c>
    </row>
    <row r="1283" spans="1:5">
      <c r="A1283" s="17">
        <v>153191</v>
      </c>
      <c r="B1283" s="16" t="s">
        <v>1396</v>
      </c>
      <c r="C1283" s="17" t="s">
        <v>117</v>
      </c>
      <c r="D1283" s="17" t="s">
        <v>8</v>
      </c>
      <c r="E1283" s="18">
        <v>164.330309278351</v>
      </c>
    </row>
    <row r="1284" spans="1:5">
      <c r="A1284" s="17">
        <v>153192</v>
      </c>
      <c r="B1284" s="16" t="s">
        <v>1397</v>
      </c>
      <c r="C1284" s="17" t="s">
        <v>117</v>
      </c>
      <c r="D1284" s="17" t="s">
        <v>8</v>
      </c>
      <c r="E1284" s="18">
        <v>78.9837628865979</v>
      </c>
    </row>
    <row r="1285" spans="1:5">
      <c r="A1285" s="17">
        <v>153193</v>
      </c>
      <c r="B1285" s="16" t="s">
        <v>1398</v>
      </c>
      <c r="C1285" s="17" t="s">
        <v>117</v>
      </c>
      <c r="D1285" s="17" t="s">
        <v>8</v>
      </c>
      <c r="E1285" s="18">
        <v>79.6061855670103</v>
      </c>
    </row>
    <row r="1286" spans="1:5">
      <c r="A1286" s="17">
        <v>153194</v>
      </c>
      <c r="B1286" s="16" t="s">
        <v>1399</v>
      </c>
      <c r="C1286" s="17" t="s">
        <v>117</v>
      </c>
      <c r="D1286" s="17" t="s">
        <v>8</v>
      </c>
      <c r="E1286" s="18">
        <v>79.945</v>
      </c>
    </row>
    <row r="1287" spans="1:5">
      <c r="A1287" s="17">
        <v>153195</v>
      </c>
      <c r="B1287" s="16" t="s">
        <v>1400</v>
      </c>
      <c r="C1287" s="17" t="s">
        <v>117</v>
      </c>
      <c r="D1287" s="17" t="s">
        <v>8</v>
      </c>
      <c r="E1287" s="18">
        <v>79.7209278350516</v>
      </c>
    </row>
    <row r="1288" spans="1:5">
      <c r="A1288" s="17">
        <v>153196</v>
      </c>
      <c r="B1288" s="16" t="s">
        <v>1401</v>
      </c>
      <c r="C1288" s="17" t="s">
        <v>117</v>
      </c>
      <c r="D1288" s="17" t="s">
        <v>8</v>
      </c>
      <c r="E1288" s="18">
        <v>105.103092783505</v>
      </c>
    </row>
    <row r="1289" spans="1:5">
      <c r="A1289" s="17">
        <v>153197</v>
      </c>
      <c r="B1289" s="16" t="s">
        <v>1402</v>
      </c>
      <c r="C1289" s="17" t="s">
        <v>117</v>
      </c>
      <c r="D1289" s="17" t="s">
        <v>8</v>
      </c>
      <c r="E1289" s="18">
        <v>81.2553350515464</v>
      </c>
    </row>
    <row r="1290" spans="1:5">
      <c r="A1290" s="17">
        <v>153198</v>
      </c>
      <c r="B1290" s="16" t="s">
        <v>1403</v>
      </c>
      <c r="C1290" s="17" t="s">
        <v>117</v>
      </c>
      <c r="D1290" s="17" t="s">
        <v>8</v>
      </c>
      <c r="E1290" s="18">
        <v>67.9585567010309</v>
      </c>
    </row>
    <row r="1291" spans="1:5">
      <c r="A1291" s="17">
        <v>153199</v>
      </c>
      <c r="B1291" s="16" t="s">
        <v>1404</v>
      </c>
      <c r="C1291" s="17" t="s">
        <v>117</v>
      </c>
      <c r="D1291" s="17" t="s">
        <v>8</v>
      </c>
      <c r="E1291" s="18">
        <v>80.3087113402062</v>
      </c>
    </row>
    <row r="1292" spans="1:5">
      <c r="A1292" s="17">
        <v>153200</v>
      </c>
      <c r="B1292" s="16" t="s">
        <v>1405</v>
      </c>
      <c r="C1292" s="17" t="s">
        <v>117</v>
      </c>
      <c r="D1292" s="17" t="s">
        <v>8</v>
      </c>
      <c r="E1292" s="18">
        <v>159.99175257732</v>
      </c>
    </row>
    <row r="1293" spans="1:5">
      <c r="A1293" s="17">
        <v>153201</v>
      </c>
      <c r="B1293" s="16" t="s">
        <v>1406</v>
      </c>
      <c r="C1293" s="17" t="s">
        <v>117</v>
      </c>
      <c r="D1293" s="17" t="s">
        <v>8</v>
      </c>
      <c r="E1293" s="18">
        <v>159.91381443299</v>
      </c>
    </row>
    <row r="1294" spans="1:5">
      <c r="A1294" s="17">
        <v>153202</v>
      </c>
      <c r="B1294" s="16" t="s">
        <v>1407</v>
      </c>
      <c r="C1294" s="17" t="s">
        <v>117</v>
      </c>
      <c r="D1294" s="17" t="s">
        <v>8</v>
      </c>
      <c r="E1294" s="18">
        <v>164.787113402062</v>
      </c>
    </row>
    <row r="1295" spans="1:5">
      <c r="A1295" s="17">
        <v>153203</v>
      </c>
      <c r="B1295" s="16" t="s">
        <v>1408</v>
      </c>
      <c r="C1295" s="17" t="s">
        <v>117</v>
      </c>
      <c r="D1295" s="17" t="s">
        <v>8</v>
      </c>
      <c r="E1295" s="18">
        <v>163.702474226804</v>
      </c>
    </row>
    <row r="1296" spans="1:5">
      <c r="A1296" s="17">
        <v>153204</v>
      </c>
      <c r="B1296" s="16" t="s">
        <v>1409</v>
      </c>
      <c r="C1296" s="17" t="s">
        <v>117</v>
      </c>
      <c r="D1296" s="17" t="s">
        <v>8</v>
      </c>
      <c r="E1296" s="18">
        <v>81.5329896907216</v>
      </c>
    </row>
    <row r="1297" spans="1:5">
      <c r="A1297" s="17">
        <v>153205</v>
      </c>
      <c r="B1297" s="16" t="s">
        <v>1410</v>
      </c>
      <c r="C1297" s="17" t="s">
        <v>117</v>
      </c>
      <c r="D1297" s="17" t="s">
        <v>8</v>
      </c>
      <c r="E1297" s="18">
        <v>82.0493298969072</v>
      </c>
    </row>
    <row r="1298" spans="1:5">
      <c r="A1298" s="17">
        <v>153206</v>
      </c>
      <c r="B1298" s="16" t="s">
        <v>1411</v>
      </c>
      <c r="C1298" s="17" t="s">
        <v>117</v>
      </c>
      <c r="D1298" s="17" t="s">
        <v>8</v>
      </c>
      <c r="E1298" s="18">
        <v>161.429278350515</v>
      </c>
    </row>
    <row r="1299" spans="1:5">
      <c r="A1299" s="17">
        <v>153207</v>
      </c>
      <c r="B1299" s="16" t="s">
        <v>1412</v>
      </c>
      <c r="C1299" s="17" t="s">
        <v>117</v>
      </c>
      <c r="D1299" s="17" t="s">
        <v>8</v>
      </c>
      <c r="E1299" s="18">
        <v>41.1367010309278</v>
      </c>
    </row>
    <row r="1300" spans="1:5">
      <c r="A1300" s="17">
        <v>153208</v>
      </c>
      <c r="B1300" s="16" t="s">
        <v>1413</v>
      </c>
      <c r="C1300" s="17" t="s">
        <v>117</v>
      </c>
      <c r="D1300" s="17" t="s">
        <v>8</v>
      </c>
      <c r="E1300" s="18">
        <v>52.6618556701031</v>
      </c>
    </row>
    <row r="1301" spans="1:5">
      <c r="A1301" s="17">
        <v>153209</v>
      </c>
      <c r="B1301" s="16" t="s">
        <v>1414</v>
      </c>
      <c r="C1301" s="17" t="s">
        <v>117</v>
      </c>
      <c r="D1301" s="17" t="s">
        <v>8</v>
      </c>
      <c r="E1301" s="18">
        <v>66.1616494845361</v>
      </c>
    </row>
    <row r="1302" spans="1:5">
      <c r="A1302" s="17">
        <v>153210</v>
      </c>
      <c r="B1302" s="16" t="s">
        <v>1415</v>
      </c>
      <c r="C1302" s="17" t="s">
        <v>117</v>
      </c>
      <c r="D1302" s="17" t="s">
        <v>8</v>
      </c>
      <c r="E1302" s="18">
        <v>640.053608247423</v>
      </c>
    </row>
    <row r="1303" spans="1:5">
      <c r="A1303" s="17">
        <v>153211</v>
      </c>
      <c r="B1303" s="16" t="s">
        <v>1416</v>
      </c>
      <c r="C1303" s="17" t="s">
        <v>117</v>
      </c>
      <c r="D1303" s="17" t="s">
        <v>8</v>
      </c>
      <c r="E1303" s="18">
        <v>639.378144329897</v>
      </c>
    </row>
    <row r="1304" spans="1:5">
      <c r="A1304" s="17">
        <v>153212</v>
      </c>
      <c r="B1304" s="16" t="s">
        <v>1417</v>
      </c>
      <c r="C1304" s="17" t="s">
        <v>117</v>
      </c>
      <c r="D1304" s="17" t="s">
        <v>8</v>
      </c>
      <c r="E1304" s="18">
        <v>641.950103092783</v>
      </c>
    </row>
    <row r="1305" spans="1:5">
      <c r="A1305" s="17">
        <v>153213</v>
      </c>
      <c r="B1305" s="16" t="s">
        <v>1418</v>
      </c>
      <c r="C1305" s="17" t="s">
        <v>117</v>
      </c>
      <c r="D1305" s="17" t="s">
        <v>8</v>
      </c>
      <c r="E1305" s="18">
        <v>656.082886597938</v>
      </c>
    </row>
    <row r="1306" spans="1:5">
      <c r="A1306" s="17">
        <v>153214</v>
      </c>
      <c r="B1306" s="16" t="s">
        <v>1419</v>
      </c>
      <c r="C1306" s="17" t="s">
        <v>117</v>
      </c>
      <c r="D1306" s="17" t="s">
        <v>8</v>
      </c>
      <c r="E1306" s="18">
        <v>648.315051546392</v>
      </c>
    </row>
    <row r="1307" spans="1:5">
      <c r="A1307" s="17">
        <v>153215</v>
      </c>
      <c r="B1307" s="16" t="s">
        <v>1420</v>
      </c>
      <c r="C1307" s="17" t="s">
        <v>117</v>
      </c>
      <c r="D1307" s="17" t="s">
        <v>8</v>
      </c>
      <c r="E1307" s="18">
        <v>671.047010309278</v>
      </c>
    </row>
    <row r="1308" spans="1:5">
      <c r="A1308" s="17">
        <v>153216</v>
      </c>
      <c r="B1308" s="16" t="s">
        <v>1421</v>
      </c>
      <c r="C1308" s="17" t="s">
        <v>117</v>
      </c>
      <c r="D1308" s="17" t="s">
        <v>8</v>
      </c>
      <c r="E1308" s="18">
        <v>64.5898969072165</v>
      </c>
    </row>
    <row r="1309" spans="1:5">
      <c r="A1309" s="17">
        <v>153217</v>
      </c>
      <c r="B1309" s="16" t="s">
        <v>1422</v>
      </c>
      <c r="C1309" s="17" t="s">
        <v>117</v>
      </c>
      <c r="D1309" s="17" t="s">
        <v>8</v>
      </c>
      <c r="E1309" s="18">
        <v>128.614742268041</v>
      </c>
    </row>
    <row r="1310" spans="1:5">
      <c r="A1310" s="17">
        <v>153218</v>
      </c>
      <c r="B1310" s="16" t="s">
        <v>1423</v>
      </c>
      <c r="C1310" s="17" t="s">
        <v>117</v>
      </c>
      <c r="D1310" s="17" t="s">
        <v>8</v>
      </c>
      <c r="E1310" s="18">
        <v>81.5546391752577</v>
      </c>
    </row>
    <row r="1311" spans="1:5">
      <c r="A1311" s="17">
        <v>153219</v>
      </c>
      <c r="B1311" s="16" t="s">
        <v>1424</v>
      </c>
      <c r="C1311" s="17" t="s">
        <v>117</v>
      </c>
      <c r="D1311" s="17" t="s">
        <v>8</v>
      </c>
      <c r="E1311" s="18">
        <v>80.5154639175258</v>
      </c>
    </row>
    <row r="1312" spans="1:5">
      <c r="A1312" s="17">
        <v>153220</v>
      </c>
      <c r="B1312" s="16" t="s">
        <v>1425</v>
      </c>
      <c r="C1312" s="17" t="s">
        <v>117</v>
      </c>
      <c r="D1312" s="17" t="s">
        <v>8</v>
      </c>
      <c r="E1312" s="18">
        <v>82.9358762886598</v>
      </c>
    </row>
    <row r="1313" spans="1:5">
      <c r="A1313" s="17">
        <v>153221</v>
      </c>
      <c r="B1313" s="16" t="s">
        <v>1426</v>
      </c>
      <c r="C1313" s="17" t="s">
        <v>117</v>
      </c>
      <c r="D1313" s="17" t="s">
        <v>8</v>
      </c>
      <c r="E1313" s="18">
        <v>79.9969587628866</v>
      </c>
    </row>
    <row r="1314" spans="1:5">
      <c r="A1314" s="17">
        <v>153222</v>
      </c>
      <c r="B1314" s="16" t="s">
        <v>1427</v>
      </c>
      <c r="C1314" s="17" t="s">
        <v>117</v>
      </c>
      <c r="D1314" s="17" t="s">
        <v>8</v>
      </c>
      <c r="E1314" s="18">
        <v>79.7252577319588</v>
      </c>
    </row>
    <row r="1315" spans="1:5">
      <c r="A1315" s="17">
        <v>153223</v>
      </c>
      <c r="B1315" s="16" t="s">
        <v>1428</v>
      </c>
      <c r="C1315" s="17" t="s">
        <v>117</v>
      </c>
      <c r="D1315" s="17" t="s">
        <v>8</v>
      </c>
      <c r="E1315" s="18">
        <v>79.7274226804124</v>
      </c>
    </row>
    <row r="1316" spans="1:5">
      <c r="A1316" s="17">
        <v>153224</v>
      </c>
      <c r="B1316" s="16" t="s">
        <v>1429</v>
      </c>
      <c r="C1316" s="17" t="s">
        <v>117</v>
      </c>
      <c r="D1316" s="17" t="s">
        <v>8</v>
      </c>
      <c r="E1316" s="18">
        <v>88.7390206185567</v>
      </c>
    </row>
    <row r="1317" spans="1:5">
      <c r="A1317" s="17">
        <v>153225</v>
      </c>
      <c r="B1317" s="16" t="s">
        <v>1430</v>
      </c>
      <c r="C1317" s="17" t="s">
        <v>117</v>
      </c>
      <c r="D1317" s="17" t="s">
        <v>8</v>
      </c>
      <c r="E1317" s="18">
        <v>80.298969072165</v>
      </c>
    </row>
    <row r="1318" spans="1:5">
      <c r="A1318" s="17">
        <v>153226</v>
      </c>
      <c r="B1318" s="16" t="s">
        <v>1431</v>
      </c>
      <c r="C1318" s="17" t="s">
        <v>117</v>
      </c>
      <c r="D1318" s="17" t="s">
        <v>8</v>
      </c>
      <c r="E1318" s="18">
        <v>80.3963917525773</v>
      </c>
    </row>
    <row r="1319" spans="1:5">
      <c r="A1319" s="17">
        <v>153227</v>
      </c>
      <c r="B1319" s="16" t="s">
        <v>1432</v>
      </c>
      <c r="C1319" s="17" t="s">
        <v>117</v>
      </c>
      <c r="D1319" s="17" t="s">
        <v>8</v>
      </c>
      <c r="E1319" s="18">
        <v>79.2857731958763</v>
      </c>
    </row>
    <row r="1320" spans="1:5">
      <c r="A1320" s="17">
        <v>153228</v>
      </c>
      <c r="B1320" s="16" t="s">
        <v>1433</v>
      </c>
      <c r="C1320" s="17" t="s">
        <v>117</v>
      </c>
      <c r="D1320" s="17" t="s">
        <v>8</v>
      </c>
      <c r="E1320" s="18">
        <v>79.3247422680412</v>
      </c>
    </row>
    <row r="1321" spans="1:5">
      <c r="A1321" s="17">
        <v>153229</v>
      </c>
      <c r="B1321" s="16" t="s">
        <v>1434</v>
      </c>
      <c r="C1321" s="17" t="s">
        <v>117</v>
      </c>
      <c r="D1321" s="17" t="s">
        <v>8</v>
      </c>
      <c r="E1321" s="18">
        <v>42.3534020618557</v>
      </c>
    </row>
    <row r="1322" spans="1:5">
      <c r="A1322" s="17">
        <v>153230</v>
      </c>
      <c r="B1322" s="16" t="s">
        <v>1435</v>
      </c>
      <c r="C1322" s="17" t="s">
        <v>117</v>
      </c>
      <c r="D1322" s="17" t="s">
        <v>8</v>
      </c>
      <c r="E1322" s="18">
        <v>41.1058505154639</v>
      </c>
    </row>
    <row r="1323" spans="1:5">
      <c r="A1323" s="17">
        <v>153231</v>
      </c>
      <c r="B1323" s="16" t="s">
        <v>1436</v>
      </c>
      <c r="C1323" s="17" t="s">
        <v>117</v>
      </c>
      <c r="D1323" s="17" t="s">
        <v>8</v>
      </c>
      <c r="E1323" s="18">
        <v>82.6371134020619</v>
      </c>
    </row>
    <row r="1324" spans="1:5">
      <c r="A1324" s="17">
        <v>153232</v>
      </c>
      <c r="B1324" s="16" t="s">
        <v>1437</v>
      </c>
      <c r="C1324" s="17" t="s">
        <v>117</v>
      </c>
      <c r="D1324" s="17" t="s">
        <v>8</v>
      </c>
      <c r="E1324" s="18">
        <v>399.741237113402</v>
      </c>
    </row>
    <row r="1325" spans="1:5">
      <c r="A1325" s="17">
        <v>153233</v>
      </c>
      <c r="B1325" s="16" t="s">
        <v>1438</v>
      </c>
      <c r="C1325" s="17" t="s">
        <v>117</v>
      </c>
      <c r="D1325" s="17" t="s">
        <v>8</v>
      </c>
      <c r="E1325" s="18">
        <v>430.667525773196</v>
      </c>
    </row>
    <row r="1326" spans="1:5">
      <c r="A1326" s="17">
        <v>153234</v>
      </c>
      <c r="B1326" s="16" t="s">
        <v>1439</v>
      </c>
      <c r="C1326" s="17" t="s">
        <v>117</v>
      </c>
      <c r="D1326" s="17" t="s">
        <v>8</v>
      </c>
      <c r="E1326" s="18">
        <v>248.824020618557</v>
      </c>
    </row>
    <row r="1327" spans="1:5">
      <c r="A1327" s="17">
        <v>153235</v>
      </c>
      <c r="B1327" s="16" t="s">
        <v>1440</v>
      </c>
      <c r="C1327" s="17" t="s">
        <v>117</v>
      </c>
      <c r="D1327" s="17" t="s">
        <v>8</v>
      </c>
      <c r="E1327" s="18">
        <v>64.6710824742268</v>
      </c>
    </row>
    <row r="1328" spans="1:5">
      <c r="A1328" s="17">
        <v>153236</v>
      </c>
      <c r="B1328" s="16" t="s">
        <v>1441</v>
      </c>
      <c r="C1328" s="17" t="s">
        <v>117</v>
      </c>
      <c r="D1328" s="17" t="s">
        <v>8</v>
      </c>
      <c r="E1328" s="18">
        <v>81.3554639175258</v>
      </c>
    </row>
    <row r="1329" spans="1:5">
      <c r="A1329" s="17">
        <v>153237</v>
      </c>
      <c r="B1329" s="16" t="s">
        <v>1442</v>
      </c>
      <c r="C1329" s="17" t="s">
        <v>117</v>
      </c>
      <c r="D1329" s="17" t="s">
        <v>8</v>
      </c>
      <c r="E1329" s="18">
        <v>161.299381443299</v>
      </c>
    </row>
    <row r="1330" spans="1:5">
      <c r="A1330" s="17">
        <v>153238</v>
      </c>
      <c r="B1330" s="16" t="s">
        <v>1443</v>
      </c>
      <c r="C1330" s="17" t="s">
        <v>117</v>
      </c>
      <c r="D1330" s="17" t="s">
        <v>8</v>
      </c>
      <c r="E1330" s="18">
        <v>64.6580927835052</v>
      </c>
    </row>
    <row r="1331" spans="1:5">
      <c r="A1331" s="17">
        <v>153239</v>
      </c>
      <c r="B1331" s="16" t="s">
        <v>1444</v>
      </c>
      <c r="C1331" s="17" t="s">
        <v>117</v>
      </c>
      <c r="D1331" s="17" t="s">
        <v>8</v>
      </c>
      <c r="E1331" s="18">
        <v>82.8124742268041</v>
      </c>
    </row>
    <row r="1332" spans="1:5">
      <c r="A1332" s="17">
        <v>153240</v>
      </c>
      <c r="B1332" s="16" t="s">
        <v>1445</v>
      </c>
      <c r="C1332" s="17" t="s">
        <v>117</v>
      </c>
      <c r="D1332" s="17" t="s">
        <v>8</v>
      </c>
      <c r="E1332" s="18">
        <v>165.863092783505</v>
      </c>
    </row>
    <row r="1333" spans="1:5">
      <c r="A1333" s="17">
        <v>153241</v>
      </c>
      <c r="B1333" s="16" t="s">
        <v>1446</v>
      </c>
      <c r="C1333" s="17" t="s">
        <v>117</v>
      </c>
      <c r="D1333" s="17" t="s">
        <v>8</v>
      </c>
      <c r="E1333" s="18">
        <v>161.866597938144</v>
      </c>
    </row>
    <row r="1334" spans="1:5">
      <c r="A1334" s="17">
        <v>153242</v>
      </c>
      <c r="B1334" s="16" t="s">
        <v>1447</v>
      </c>
      <c r="C1334" s="17" t="s">
        <v>117</v>
      </c>
      <c r="D1334" s="17" t="s">
        <v>8</v>
      </c>
      <c r="E1334" s="18">
        <v>79.3913144329897</v>
      </c>
    </row>
    <row r="1335" spans="1:5">
      <c r="A1335" s="17">
        <v>153243</v>
      </c>
      <c r="B1335" s="16" t="s">
        <v>1448</v>
      </c>
      <c r="C1335" s="17" t="s">
        <v>117</v>
      </c>
      <c r="D1335" s="17" t="s">
        <v>8</v>
      </c>
      <c r="E1335" s="18">
        <v>159.465670103093</v>
      </c>
    </row>
    <row r="1336" spans="1:5">
      <c r="A1336" s="17">
        <v>153244</v>
      </c>
      <c r="B1336" s="16" t="s">
        <v>1449</v>
      </c>
      <c r="C1336" s="17" t="s">
        <v>117</v>
      </c>
      <c r="D1336" s="17" t="s">
        <v>8</v>
      </c>
      <c r="E1336" s="18">
        <v>80.7601030927835</v>
      </c>
    </row>
    <row r="1337" spans="1:5">
      <c r="A1337" s="17">
        <v>153245</v>
      </c>
      <c r="B1337" s="16" t="s">
        <v>1450</v>
      </c>
      <c r="C1337" s="17" t="s">
        <v>117</v>
      </c>
      <c r="D1337" s="17" t="s">
        <v>8</v>
      </c>
      <c r="E1337" s="18">
        <v>80.5457731958763</v>
      </c>
    </row>
    <row r="1338" spans="1:5">
      <c r="A1338" s="17">
        <v>153246</v>
      </c>
      <c r="B1338" s="16" t="s">
        <v>1451</v>
      </c>
      <c r="C1338" s="17" t="s">
        <v>117</v>
      </c>
      <c r="D1338" s="17" t="s">
        <v>8</v>
      </c>
      <c r="E1338" s="18">
        <v>82.8016494845361</v>
      </c>
    </row>
    <row r="1339" spans="1:5">
      <c r="A1339" s="17">
        <v>153247</v>
      </c>
      <c r="B1339" s="16" t="s">
        <v>1452</v>
      </c>
      <c r="C1339" s="17" t="s">
        <v>117</v>
      </c>
      <c r="D1339" s="17" t="s">
        <v>8</v>
      </c>
      <c r="E1339" s="18">
        <v>159.266494845361</v>
      </c>
    </row>
    <row r="1340" spans="1:5">
      <c r="A1340" s="17">
        <v>153248</v>
      </c>
      <c r="B1340" s="16" t="s">
        <v>1453</v>
      </c>
      <c r="C1340" s="17" t="s">
        <v>117</v>
      </c>
      <c r="D1340" s="17" t="s">
        <v>8</v>
      </c>
      <c r="E1340" s="18">
        <v>81.8512371134021</v>
      </c>
    </row>
    <row r="1341" spans="1:5">
      <c r="A1341" s="17">
        <v>153249</v>
      </c>
      <c r="B1341" s="16" t="s">
        <v>1454</v>
      </c>
      <c r="C1341" s="17" t="s">
        <v>117</v>
      </c>
      <c r="D1341" s="17" t="s">
        <v>8</v>
      </c>
      <c r="E1341" s="18">
        <v>40.7643298969072</v>
      </c>
    </row>
    <row r="1342" spans="1:5">
      <c r="A1342" s="17">
        <v>153250</v>
      </c>
      <c r="B1342" s="16" t="s">
        <v>1455</v>
      </c>
      <c r="C1342" s="17" t="s">
        <v>117</v>
      </c>
      <c r="D1342" s="17" t="s">
        <v>8</v>
      </c>
      <c r="E1342" s="18">
        <v>336.367835051546</v>
      </c>
    </row>
    <row r="1343" spans="1:5">
      <c r="A1343" s="17">
        <v>153251</v>
      </c>
      <c r="B1343" s="16" t="s">
        <v>1456</v>
      </c>
      <c r="C1343" s="17" t="s">
        <v>117</v>
      </c>
      <c r="D1343" s="17" t="s">
        <v>8</v>
      </c>
      <c r="E1343" s="18">
        <v>257.812886597938</v>
      </c>
    </row>
    <row r="1344" spans="1:5">
      <c r="A1344" s="17">
        <v>153252</v>
      </c>
      <c r="B1344" s="16" t="s">
        <v>1457</v>
      </c>
      <c r="C1344" s="17" t="s">
        <v>117</v>
      </c>
      <c r="D1344" s="17" t="s">
        <v>8</v>
      </c>
      <c r="E1344" s="18">
        <v>135.237319587629</v>
      </c>
    </row>
    <row r="1345" spans="1:5">
      <c r="A1345" s="17">
        <v>153253</v>
      </c>
      <c r="B1345" s="16" t="s">
        <v>1458</v>
      </c>
      <c r="C1345" s="17" t="s">
        <v>117</v>
      </c>
      <c r="D1345" s="17" t="s">
        <v>8</v>
      </c>
      <c r="E1345" s="18">
        <v>329.795051546392</v>
      </c>
    </row>
    <row r="1346" spans="1:5">
      <c r="A1346" s="17">
        <v>153254</v>
      </c>
      <c r="B1346" s="16" t="s">
        <v>1459</v>
      </c>
      <c r="C1346" s="17" t="s">
        <v>117</v>
      </c>
      <c r="D1346" s="17" t="s">
        <v>8</v>
      </c>
      <c r="E1346" s="18">
        <v>324.482268041237</v>
      </c>
    </row>
    <row r="1347" spans="1:5">
      <c r="A1347" s="17">
        <v>153255</v>
      </c>
      <c r="B1347" s="16" t="s">
        <v>1460</v>
      </c>
      <c r="C1347" s="17" t="s">
        <v>117</v>
      </c>
      <c r="D1347" s="17" t="s">
        <v>8</v>
      </c>
      <c r="E1347" s="18">
        <v>356.376288659794</v>
      </c>
    </row>
    <row r="1348" spans="1:5">
      <c r="A1348" s="17">
        <v>153256</v>
      </c>
      <c r="B1348" s="16" t="s">
        <v>1461</v>
      </c>
      <c r="C1348" s="17" t="s">
        <v>117</v>
      </c>
      <c r="D1348" s="17" t="s">
        <v>8</v>
      </c>
      <c r="E1348" s="18">
        <v>250.298350515464</v>
      </c>
    </row>
    <row r="1349" spans="1:5">
      <c r="A1349" s="17">
        <v>153257</v>
      </c>
      <c r="B1349" s="16" t="s">
        <v>1462</v>
      </c>
      <c r="C1349" s="17" t="s">
        <v>117</v>
      </c>
      <c r="D1349" s="17" t="s">
        <v>8</v>
      </c>
      <c r="E1349" s="18">
        <v>129.257731958763</v>
      </c>
    </row>
    <row r="1350" spans="1:5">
      <c r="A1350" s="17">
        <v>153258</v>
      </c>
      <c r="B1350" s="16" t="s">
        <v>1463</v>
      </c>
      <c r="C1350" s="17" t="s">
        <v>117</v>
      </c>
      <c r="D1350" s="17" t="s">
        <v>8</v>
      </c>
      <c r="E1350" s="18">
        <v>318.844742268041</v>
      </c>
    </row>
    <row r="1351" spans="1:5">
      <c r="A1351" s="17">
        <v>153259</v>
      </c>
      <c r="B1351" s="16" t="s">
        <v>1464</v>
      </c>
      <c r="C1351" s="17" t="s">
        <v>117</v>
      </c>
      <c r="D1351" s="17" t="s">
        <v>8</v>
      </c>
      <c r="E1351" s="18">
        <v>319.442268041237</v>
      </c>
    </row>
    <row r="1352" spans="1:5">
      <c r="A1352" s="17">
        <v>153260</v>
      </c>
      <c r="B1352" s="16" t="s">
        <v>1465</v>
      </c>
      <c r="C1352" s="17" t="s">
        <v>117</v>
      </c>
      <c r="D1352" s="17" t="s">
        <v>8</v>
      </c>
      <c r="E1352" s="18">
        <v>79.6624742268041</v>
      </c>
    </row>
    <row r="1353" spans="1:5">
      <c r="A1353" s="17">
        <v>153261</v>
      </c>
      <c r="B1353" s="16" t="s">
        <v>1466</v>
      </c>
      <c r="C1353" s="17" t="s">
        <v>117</v>
      </c>
      <c r="D1353" s="17" t="s">
        <v>8</v>
      </c>
      <c r="E1353" s="18">
        <v>167.261649484536</v>
      </c>
    </row>
    <row r="1354" spans="1:5">
      <c r="A1354" s="17">
        <v>153262</v>
      </c>
      <c r="B1354" s="16" t="s">
        <v>1467</v>
      </c>
      <c r="C1354" s="17" t="s">
        <v>117</v>
      </c>
      <c r="D1354" s="17" t="s">
        <v>8</v>
      </c>
      <c r="E1354" s="18">
        <v>80.6280412371134</v>
      </c>
    </row>
    <row r="1355" spans="1:5">
      <c r="A1355" s="17">
        <v>153263</v>
      </c>
      <c r="B1355" s="16" t="s">
        <v>1468</v>
      </c>
      <c r="C1355" s="17" t="s">
        <v>117</v>
      </c>
      <c r="D1355" s="17" t="s">
        <v>8</v>
      </c>
      <c r="E1355" s="18">
        <v>40.1278350515464</v>
      </c>
    </row>
    <row r="1356" spans="1:5">
      <c r="A1356" s="17">
        <v>153264</v>
      </c>
      <c r="B1356" s="16" t="s">
        <v>1469</v>
      </c>
      <c r="C1356" s="17" t="s">
        <v>117</v>
      </c>
      <c r="D1356" s="17" t="s">
        <v>8</v>
      </c>
      <c r="E1356" s="18">
        <v>82.3026288659794</v>
      </c>
    </row>
    <row r="1357" spans="1:5">
      <c r="A1357" s="17">
        <v>153265</v>
      </c>
      <c r="B1357" s="16" t="s">
        <v>1470</v>
      </c>
      <c r="C1357" s="17" t="s">
        <v>117</v>
      </c>
      <c r="D1357" s="17" t="s">
        <v>8</v>
      </c>
      <c r="E1357" s="18">
        <v>126.425979381443</v>
      </c>
    </row>
    <row r="1358" spans="1:5">
      <c r="A1358" s="17">
        <v>153266</v>
      </c>
      <c r="B1358" s="16" t="s">
        <v>1471</v>
      </c>
      <c r="C1358" s="17" t="s">
        <v>117</v>
      </c>
      <c r="D1358" s="17" t="s">
        <v>8</v>
      </c>
      <c r="E1358" s="18">
        <v>71.058175257732</v>
      </c>
    </row>
    <row r="1359" spans="1:5">
      <c r="A1359" s="17">
        <v>153267</v>
      </c>
      <c r="B1359" s="16" t="s">
        <v>1472</v>
      </c>
      <c r="C1359" s="17" t="s">
        <v>117</v>
      </c>
      <c r="D1359" s="17" t="s">
        <v>8</v>
      </c>
      <c r="E1359" s="18">
        <v>80.2470103092784</v>
      </c>
    </row>
    <row r="1360" spans="1:5">
      <c r="A1360" s="17">
        <v>153268</v>
      </c>
      <c r="B1360" s="16" t="s">
        <v>1473</v>
      </c>
      <c r="C1360" s="17" t="s">
        <v>117</v>
      </c>
      <c r="D1360" s="17" t="s">
        <v>8</v>
      </c>
      <c r="E1360" s="18">
        <v>158.051958762887</v>
      </c>
    </row>
    <row r="1361" spans="1:5">
      <c r="A1361" s="17">
        <v>153269</v>
      </c>
      <c r="B1361" s="16" t="s">
        <v>1474</v>
      </c>
      <c r="C1361" s="17" t="s">
        <v>117</v>
      </c>
      <c r="D1361" s="17" t="s">
        <v>8</v>
      </c>
      <c r="E1361" s="18">
        <v>251.89175257732</v>
      </c>
    </row>
    <row r="1362" spans="1:5">
      <c r="A1362" s="17">
        <v>153270</v>
      </c>
      <c r="B1362" s="16" t="s">
        <v>1475</v>
      </c>
      <c r="C1362" s="17" t="s">
        <v>117</v>
      </c>
      <c r="D1362" s="17" t="s">
        <v>8</v>
      </c>
      <c r="E1362" s="18">
        <v>79.3334020618557</v>
      </c>
    </row>
    <row r="1363" spans="1:5">
      <c r="A1363" s="17">
        <v>153271</v>
      </c>
      <c r="B1363" s="16" t="s">
        <v>1476</v>
      </c>
      <c r="C1363" s="17" t="s">
        <v>117</v>
      </c>
      <c r="D1363" s="17" t="s">
        <v>8</v>
      </c>
      <c r="E1363" s="18">
        <v>399.286597938144</v>
      </c>
    </row>
    <row r="1364" spans="1:5">
      <c r="A1364" s="17">
        <v>153272</v>
      </c>
      <c r="B1364" s="16" t="s">
        <v>1477</v>
      </c>
      <c r="C1364" s="17" t="s">
        <v>117</v>
      </c>
      <c r="D1364" s="17" t="s">
        <v>8</v>
      </c>
      <c r="E1364" s="18">
        <v>402.689896907217</v>
      </c>
    </row>
    <row r="1365" spans="1:5">
      <c r="A1365" s="17">
        <v>153273</v>
      </c>
      <c r="B1365" s="16" t="s">
        <v>1478</v>
      </c>
      <c r="C1365" s="17" t="s">
        <v>117</v>
      </c>
      <c r="D1365" s="17" t="s">
        <v>8</v>
      </c>
      <c r="E1365" s="18">
        <v>408.002680412371</v>
      </c>
    </row>
    <row r="1366" spans="1:5">
      <c r="A1366" s="17">
        <v>153274</v>
      </c>
      <c r="B1366" s="16" t="s">
        <v>1479</v>
      </c>
      <c r="C1366" s="17" t="s">
        <v>117</v>
      </c>
      <c r="D1366" s="17" t="s">
        <v>8</v>
      </c>
      <c r="E1366" s="18">
        <v>319.750773195876</v>
      </c>
    </row>
    <row r="1367" spans="1:5">
      <c r="A1367" s="17">
        <v>153275</v>
      </c>
      <c r="B1367" s="16" t="s">
        <v>1480</v>
      </c>
      <c r="C1367" s="17" t="s">
        <v>117</v>
      </c>
      <c r="D1367" s="17" t="s">
        <v>8</v>
      </c>
      <c r="E1367" s="18">
        <v>638.473195876289</v>
      </c>
    </row>
    <row r="1368" spans="1:5">
      <c r="A1368" s="17">
        <v>153276</v>
      </c>
      <c r="B1368" s="16" t="s">
        <v>1481</v>
      </c>
      <c r="C1368" s="17" t="s">
        <v>117</v>
      </c>
      <c r="D1368" s="17" t="s">
        <v>8</v>
      </c>
      <c r="E1368" s="18">
        <v>642.868041237113</v>
      </c>
    </row>
    <row r="1369" spans="1:5">
      <c r="A1369" s="17">
        <v>153277</v>
      </c>
      <c r="B1369" s="16" t="s">
        <v>1482</v>
      </c>
      <c r="C1369" s="17" t="s">
        <v>117</v>
      </c>
      <c r="D1369" s="17" t="s">
        <v>8</v>
      </c>
      <c r="E1369" s="18">
        <v>642.240206185567</v>
      </c>
    </row>
    <row r="1370" spans="1:5">
      <c r="A1370" s="17">
        <v>153278</v>
      </c>
      <c r="B1370" s="16" t="s">
        <v>1483</v>
      </c>
      <c r="C1370" s="17" t="s">
        <v>117</v>
      </c>
      <c r="D1370" s="17" t="s">
        <v>8</v>
      </c>
      <c r="E1370" s="18">
        <v>510.45587628866</v>
      </c>
    </row>
    <row r="1371" spans="1:5">
      <c r="A1371" s="17">
        <v>153279</v>
      </c>
      <c r="B1371" s="16" t="s">
        <v>1484</v>
      </c>
      <c r="C1371" s="17" t="s">
        <v>117</v>
      </c>
      <c r="D1371" s="17" t="s">
        <v>8</v>
      </c>
      <c r="E1371" s="18">
        <v>400.213195876289</v>
      </c>
    </row>
    <row r="1372" spans="1:5">
      <c r="A1372" s="17">
        <v>153280</v>
      </c>
      <c r="B1372" s="16" t="s">
        <v>1485</v>
      </c>
      <c r="C1372" s="17" t="s">
        <v>117</v>
      </c>
      <c r="D1372" s="17" t="s">
        <v>8</v>
      </c>
      <c r="E1372" s="18">
        <v>81.5762886597938</v>
      </c>
    </row>
    <row r="1373" spans="1:5">
      <c r="A1373" s="17">
        <v>153281</v>
      </c>
      <c r="B1373" s="16" t="s">
        <v>1486</v>
      </c>
      <c r="C1373" s="17" t="s">
        <v>117</v>
      </c>
      <c r="D1373" s="17" t="s">
        <v>8</v>
      </c>
      <c r="E1373" s="18">
        <v>79.9969587628866</v>
      </c>
    </row>
    <row r="1374" spans="1:5">
      <c r="A1374" s="17">
        <v>153282</v>
      </c>
      <c r="B1374" s="16" t="s">
        <v>1487</v>
      </c>
      <c r="C1374" s="17" t="s">
        <v>117</v>
      </c>
      <c r="D1374" s="17" t="s">
        <v>8</v>
      </c>
      <c r="E1374" s="18">
        <v>79.4936082474227</v>
      </c>
    </row>
    <row r="1375" spans="1:5">
      <c r="A1375" s="17">
        <v>153283</v>
      </c>
      <c r="B1375" s="16" t="s">
        <v>1488</v>
      </c>
      <c r="C1375" s="17" t="s">
        <v>117</v>
      </c>
      <c r="D1375" s="17" t="s">
        <v>8</v>
      </c>
      <c r="E1375" s="18">
        <v>43.7841494845361</v>
      </c>
    </row>
    <row r="1376" spans="1:5">
      <c r="A1376" s="17">
        <v>153284</v>
      </c>
      <c r="B1376" s="16" t="s">
        <v>1489</v>
      </c>
      <c r="C1376" s="17" t="s">
        <v>117</v>
      </c>
      <c r="D1376" s="17" t="s">
        <v>8</v>
      </c>
      <c r="E1376" s="18">
        <v>82.7020618556701</v>
      </c>
    </row>
    <row r="1377" spans="1:5">
      <c r="A1377" s="17">
        <v>153285</v>
      </c>
      <c r="B1377" s="16" t="s">
        <v>1490</v>
      </c>
      <c r="C1377" s="17" t="s">
        <v>117</v>
      </c>
      <c r="D1377" s="17" t="s">
        <v>8</v>
      </c>
      <c r="E1377" s="18">
        <v>80.0781443298969</v>
      </c>
    </row>
    <row r="1378" spans="1:5">
      <c r="A1378" s="17">
        <v>153286</v>
      </c>
      <c r="B1378" s="16" t="s">
        <v>1491</v>
      </c>
      <c r="C1378" s="17" t="s">
        <v>117</v>
      </c>
      <c r="D1378" s="17" t="s">
        <v>8</v>
      </c>
      <c r="E1378" s="18">
        <v>85.2047422680412</v>
      </c>
    </row>
    <row r="1379" spans="1:5">
      <c r="A1379" s="17">
        <v>153287</v>
      </c>
      <c r="B1379" s="16" t="s">
        <v>1492</v>
      </c>
      <c r="C1379" s="17" t="s">
        <v>117</v>
      </c>
      <c r="D1379" s="17" t="s">
        <v>8</v>
      </c>
      <c r="E1379" s="18">
        <v>80.0868041237113</v>
      </c>
    </row>
    <row r="1380" spans="1:5">
      <c r="A1380" s="17">
        <v>153288</v>
      </c>
      <c r="B1380" s="16" t="s">
        <v>1493</v>
      </c>
      <c r="C1380" s="17" t="s">
        <v>117</v>
      </c>
      <c r="D1380" s="17" t="s">
        <v>8</v>
      </c>
      <c r="E1380" s="18">
        <v>80.2903092783505</v>
      </c>
    </row>
    <row r="1381" spans="1:5">
      <c r="A1381" s="17">
        <v>153289</v>
      </c>
      <c r="B1381" s="16" t="s">
        <v>1494</v>
      </c>
      <c r="C1381" s="17" t="s">
        <v>117</v>
      </c>
      <c r="D1381" s="17" t="s">
        <v>8</v>
      </c>
      <c r="E1381" s="18">
        <v>441.113402061856</v>
      </c>
    </row>
    <row r="1382" spans="1:5">
      <c r="A1382" s="17">
        <v>153290</v>
      </c>
      <c r="B1382" s="16" t="s">
        <v>1495</v>
      </c>
      <c r="C1382" s="17" t="s">
        <v>117</v>
      </c>
      <c r="D1382" s="17" t="s">
        <v>8</v>
      </c>
      <c r="E1382" s="18">
        <v>410.327835051546</v>
      </c>
    </row>
    <row r="1383" spans="1:5">
      <c r="A1383" s="17">
        <v>153291</v>
      </c>
      <c r="B1383" s="16" t="s">
        <v>1496</v>
      </c>
      <c r="C1383" s="17" t="s">
        <v>117</v>
      </c>
      <c r="D1383" s="17" t="s">
        <v>8</v>
      </c>
      <c r="E1383" s="18">
        <v>79.2159536082474</v>
      </c>
    </row>
    <row r="1384" spans="1:5">
      <c r="A1384" s="17">
        <v>153292</v>
      </c>
      <c r="B1384" s="16" t="s">
        <v>1497</v>
      </c>
      <c r="C1384" s="17" t="s">
        <v>117</v>
      </c>
      <c r="D1384" s="17" t="s">
        <v>8</v>
      </c>
      <c r="E1384" s="18">
        <v>83.3905154639175</v>
      </c>
    </row>
    <row r="1385" spans="1:5">
      <c r="A1385" s="17">
        <v>153293</v>
      </c>
      <c r="B1385" s="16" t="s">
        <v>1498</v>
      </c>
      <c r="C1385" s="17" t="s">
        <v>117</v>
      </c>
      <c r="D1385" s="17" t="s">
        <v>8</v>
      </c>
      <c r="E1385" s="18">
        <v>79.0454639175258</v>
      </c>
    </row>
    <row r="1386" spans="1:5">
      <c r="A1386" s="17">
        <v>153294</v>
      </c>
      <c r="B1386" s="16" t="s">
        <v>1499</v>
      </c>
      <c r="C1386" s="17" t="s">
        <v>117</v>
      </c>
      <c r="D1386" s="17" t="s">
        <v>8</v>
      </c>
      <c r="E1386" s="18">
        <v>66.3402577319588</v>
      </c>
    </row>
    <row r="1387" spans="1:5">
      <c r="A1387" s="17">
        <v>153295</v>
      </c>
      <c r="B1387" s="16" t="s">
        <v>1500</v>
      </c>
      <c r="C1387" s="17" t="s">
        <v>117</v>
      </c>
      <c r="D1387" s="17" t="s">
        <v>8</v>
      </c>
      <c r="E1387" s="18">
        <v>81.5687113402062</v>
      </c>
    </row>
    <row r="1388" spans="1:5">
      <c r="A1388" s="17">
        <v>153296</v>
      </c>
      <c r="B1388" s="16" t="s">
        <v>1501</v>
      </c>
      <c r="C1388" s="17" t="s">
        <v>117</v>
      </c>
      <c r="D1388" s="17" t="s">
        <v>8</v>
      </c>
      <c r="E1388" s="18">
        <v>157.05824742268</v>
      </c>
    </row>
    <row r="1389" spans="1:5">
      <c r="A1389" s="17">
        <v>153297</v>
      </c>
      <c r="B1389" s="16" t="s">
        <v>1502</v>
      </c>
      <c r="C1389" s="17" t="s">
        <v>117</v>
      </c>
      <c r="D1389" s="17" t="s">
        <v>8</v>
      </c>
      <c r="E1389" s="18">
        <v>68.6788969072165</v>
      </c>
    </row>
    <row r="1390" spans="1:5">
      <c r="A1390" s="17">
        <v>153298</v>
      </c>
      <c r="B1390" s="16" t="s">
        <v>1503</v>
      </c>
      <c r="C1390" s="17" t="s">
        <v>117</v>
      </c>
      <c r="D1390" s="17" t="s">
        <v>8</v>
      </c>
      <c r="E1390" s="18">
        <v>83.0332989690722</v>
      </c>
    </row>
    <row r="1391" spans="1:5">
      <c r="A1391" s="17">
        <v>153299</v>
      </c>
      <c r="B1391" s="16" t="s">
        <v>1504</v>
      </c>
      <c r="C1391" s="17" t="s">
        <v>117</v>
      </c>
      <c r="D1391" s="17" t="s">
        <v>8</v>
      </c>
      <c r="E1391" s="18">
        <v>82.0655670103093</v>
      </c>
    </row>
    <row r="1392" spans="1:5">
      <c r="A1392" s="17">
        <v>153300</v>
      </c>
      <c r="B1392" s="16" t="s">
        <v>1505</v>
      </c>
      <c r="C1392" s="17" t="s">
        <v>117</v>
      </c>
      <c r="D1392" s="17" t="s">
        <v>8</v>
      </c>
      <c r="E1392" s="18">
        <v>78.5038711340206</v>
      </c>
    </row>
    <row r="1393" spans="1:5">
      <c r="A1393" s="17">
        <v>153301</v>
      </c>
      <c r="B1393" s="16" t="s">
        <v>1506</v>
      </c>
      <c r="C1393" s="17" t="s">
        <v>117</v>
      </c>
      <c r="D1393" s="17" t="s">
        <v>8</v>
      </c>
      <c r="E1393" s="18">
        <v>80.5717525773196</v>
      </c>
    </row>
    <row r="1394" spans="1:5">
      <c r="A1394" s="17">
        <v>153302</v>
      </c>
      <c r="B1394" s="16" t="s">
        <v>1507</v>
      </c>
      <c r="C1394" s="17" t="s">
        <v>117</v>
      </c>
      <c r="D1394" s="17" t="s">
        <v>8</v>
      </c>
      <c r="E1394" s="18">
        <v>65.0445360824742</v>
      </c>
    </row>
    <row r="1395" spans="1:5">
      <c r="A1395" s="17">
        <v>153303</v>
      </c>
      <c r="B1395" s="16" t="s">
        <v>1508</v>
      </c>
      <c r="C1395" s="17" t="s">
        <v>117</v>
      </c>
      <c r="D1395" s="17" t="s">
        <v>8</v>
      </c>
      <c r="E1395" s="18">
        <v>41.1399484536082</v>
      </c>
    </row>
    <row r="1396" spans="1:5">
      <c r="A1396" s="17">
        <v>153304</v>
      </c>
      <c r="B1396" s="16" t="s">
        <v>1509</v>
      </c>
      <c r="C1396" s="17" t="s">
        <v>117</v>
      </c>
      <c r="D1396" s="17" t="s">
        <v>8</v>
      </c>
      <c r="E1396" s="18">
        <v>66.1519072164948</v>
      </c>
    </row>
    <row r="1397" spans="1:5">
      <c r="A1397" s="17">
        <v>153305</v>
      </c>
      <c r="B1397" s="16" t="s">
        <v>1510</v>
      </c>
      <c r="C1397" s="17" t="s">
        <v>117</v>
      </c>
      <c r="D1397" s="17" t="s">
        <v>8</v>
      </c>
      <c r="E1397" s="18">
        <v>82.5981443298969</v>
      </c>
    </row>
    <row r="1398" spans="1:5">
      <c r="A1398" s="17">
        <v>153306</v>
      </c>
      <c r="B1398" s="16" t="s">
        <v>1511</v>
      </c>
      <c r="C1398" s="17" t="s">
        <v>117</v>
      </c>
      <c r="D1398" s="17" t="s">
        <v>8</v>
      </c>
      <c r="E1398" s="18">
        <v>80.1073711340206</v>
      </c>
    </row>
    <row r="1399" spans="1:5">
      <c r="A1399" s="17">
        <v>153307</v>
      </c>
      <c r="B1399" s="16" t="s">
        <v>1512</v>
      </c>
      <c r="C1399" s="17" t="s">
        <v>117</v>
      </c>
      <c r="D1399" s="17" t="s">
        <v>8</v>
      </c>
      <c r="E1399" s="18">
        <v>65.880206185567</v>
      </c>
    </row>
    <row r="1400" spans="1:5">
      <c r="A1400" s="17">
        <v>153308</v>
      </c>
      <c r="B1400" s="16" t="s">
        <v>1513</v>
      </c>
      <c r="C1400" s="17" t="s">
        <v>117</v>
      </c>
      <c r="D1400" s="17" t="s">
        <v>8</v>
      </c>
      <c r="E1400" s="18">
        <v>81.2309793814433</v>
      </c>
    </row>
    <row r="1401" spans="1:5">
      <c r="A1401" s="17">
        <v>153309</v>
      </c>
      <c r="B1401" s="16" t="s">
        <v>1514</v>
      </c>
      <c r="C1401" s="17" t="s">
        <v>117</v>
      </c>
      <c r="D1401" s="17" t="s">
        <v>8</v>
      </c>
      <c r="E1401" s="18">
        <v>51.9443298969072</v>
      </c>
    </row>
    <row r="1402" spans="1:5">
      <c r="A1402" s="17">
        <v>153310</v>
      </c>
      <c r="B1402" s="16" t="s">
        <v>1515</v>
      </c>
      <c r="C1402" s="17" t="s">
        <v>117</v>
      </c>
      <c r="D1402" s="17" t="s">
        <v>8</v>
      </c>
      <c r="E1402" s="18">
        <v>170.359690721649</v>
      </c>
    </row>
    <row r="1403" spans="1:5">
      <c r="A1403" s="17">
        <v>153311</v>
      </c>
      <c r="B1403" s="16" t="s">
        <v>1516</v>
      </c>
      <c r="C1403" s="17" t="s">
        <v>117</v>
      </c>
      <c r="D1403" s="17" t="s">
        <v>8</v>
      </c>
      <c r="E1403" s="18">
        <v>159.253505154639</v>
      </c>
    </row>
    <row r="1404" spans="1:5">
      <c r="A1404" s="17">
        <v>153312</v>
      </c>
      <c r="B1404" s="16" t="s">
        <v>1517</v>
      </c>
      <c r="C1404" s="17" t="s">
        <v>117</v>
      </c>
      <c r="D1404" s="17" t="s">
        <v>8</v>
      </c>
      <c r="E1404" s="18">
        <v>66.9150515463918</v>
      </c>
    </row>
    <row r="1405" spans="1:5">
      <c r="A1405" s="17">
        <v>153313</v>
      </c>
      <c r="B1405" s="16" t="s">
        <v>1518</v>
      </c>
      <c r="C1405" s="17" t="s">
        <v>117</v>
      </c>
      <c r="D1405" s="17" t="s">
        <v>8</v>
      </c>
      <c r="E1405" s="18">
        <v>47.5590721649485</v>
      </c>
    </row>
    <row r="1406" spans="1:5">
      <c r="A1406" s="17">
        <v>153314</v>
      </c>
      <c r="B1406" s="16" t="s">
        <v>1519</v>
      </c>
      <c r="C1406" s="17" t="s">
        <v>117</v>
      </c>
      <c r="D1406" s="17" t="s">
        <v>8</v>
      </c>
      <c r="E1406" s="18">
        <v>161.179226804124</v>
      </c>
    </row>
    <row r="1407" spans="1:5">
      <c r="A1407" s="17">
        <v>153315</v>
      </c>
      <c r="B1407" s="16" t="s">
        <v>1520</v>
      </c>
      <c r="C1407" s="17" t="s">
        <v>117</v>
      </c>
      <c r="D1407" s="17" t="s">
        <v>8</v>
      </c>
      <c r="E1407" s="18">
        <v>66.4159793814433</v>
      </c>
    </row>
    <row r="1408" spans="1:5">
      <c r="A1408" s="17">
        <v>153316</v>
      </c>
      <c r="B1408" s="16" t="s">
        <v>1521</v>
      </c>
      <c r="C1408" s="17" t="s">
        <v>117</v>
      </c>
      <c r="D1408" s="17" t="s">
        <v>8</v>
      </c>
      <c r="E1408" s="18">
        <v>59.1536082474227</v>
      </c>
    </row>
    <row r="1409" spans="1:5">
      <c r="A1409" s="17">
        <v>153317</v>
      </c>
      <c r="B1409" s="16" t="s">
        <v>1522</v>
      </c>
      <c r="C1409" s="17" t="s">
        <v>117</v>
      </c>
      <c r="D1409" s="17" t="s">
        <v>8</v>
      </c>
      <c r="E1409" s="18">
        <v>157.857113402062</v>
      </c>
    </row>
    <row r="1410" spans="1:5">
      <c r="A1410" s="17">
        <v>153318</v>
      </c>
      <c r="B1410" s="16" t="s">
        <v>1523</v>
      </c>
      <c r="C1410" s="17" t="s">
        <v>117</v>
      </c>
      <c r="D1410" s="17" t="s">
        <v>8</v>
      </c>
      <c r="E1410" s="18">
        <v>78.9025773195876</v>
      </c>
    </row>
    <row r="1411" spans="1:5">
      <c r="A1411" s="17">
        <v>153319</v>
      </c>
      <c r="B1411" s="16" t="s">
        <v>1524</v>
      </c>
      <c r="C1411" s="17" t="s">
        <v>117</v>
      </c>
      <c r="D1411" s="17" t="s">
        <v>8</v>
      </c>
      <c r="E1411" s="18">
        <v>78.3797422680412</v>
      </c>
    </row>
    <row r="1412" spans="1:5">
      <c r="A1412" s="17">
        <v>153320</v>
      </c>
      <c r="B1412" s="16" t="s">
        <v>1525</v>
      </c>
      <c r="C1412" s="17" t="s">
        <v>117</v>
      </c>
      <c r="D1412" s="17" t="s">
        <v>8</v>
      </c>
      <c r="E1412" s="18">
        <v>81.6498969072165</v>
      </c>
    </row>
    <row r="1413" spans="1:5">
      <c r="A1413" s="17">
        <v>153321</v>
      </c>
      <c r="B1413" s="16" t="s">
        <v>1526</v>
      </c>
      <c r="C1413" s="17" t="s">
        <v>117</v>
      </c>
      <c r="D1413" s="17" t="s">
        <v>8</v>
      </c>
      <c r="E1413" s="18">
        <v>200.032989690722</v>
      </c>
    </row>
    <row r="1414" spans="1:5">
      <c r="A1414" s="17">
        <v>153322</v>
      </c>
      <c r="B1414" s="16" t="s">
        <v>1527</v>
      </c>
      <c r="C1414" s="17" t="s">
        <v>117</v>
      </c>
      <c r="D1414" s="17" t="s">
        <v>8</v>
      </c>
      <c r="E1414" s="18">
        <v>79.2078350515464</v>
      </c>
    </row>
    <row r="1415" spans="1:5">
      <c r="A1415" s="17">
        <v>153323</v>
      </c>
      <c r="B1415" s="16" t="s">
        <v>1528</v>
      </c>
      <c r="C1415" s="17" t="s">
        <v>117</v>
      </c>
      <c r="D1415" s="17" t="s">
        <v>8</v>
      </c>
      <c r="E1415" s="18">
        <v>83.9447422680412</v>
      </c>
    </row>
    <row r="1416" spans="1:5">
      <c r="A1416" s="17">
        <v>153324</v>
      </c>
      <c r="B1416" s="16" t="s">
        <v>1529</v>
      </c>
      <c r="C1416" s="17" t="s">
        <v>117</v>
      </c>
      <c r="D1416" s="17" t="s">
        <v>8</v>
      </c>
      <c r="E1416" s="18">
        <v>80.3217010309278</v>
      </c>
    </row>
    <row r="1417" spans="1:5">
      <c r="A1417" s="17">
        <v>153325</v>
      </c>
      <c r="B1417" s="16" t="s">
        <v>1530</v>
      </c>
      <c r="C1417" s="17" t="s">
        <v>117</v>
      </c>
      <c r="D1417" s="17" t="s">
        <v>8</v>
      </c>
      <c r="E1417" s="18">
        <v>166.107731958763</v>
      </c>
    </row>
    <row r="1418" spans="1:5">
      <c r="A1418" s="17">
        <v>153326</v>
      </c>
      <c r="B1418" s="16" t="s">
        <v>1531</v>
      </c>
      <c r="C1418" s="17" t="s">
        <v>117</v>
      </c>
      <c r="D1418" s="17" t="s">
        <v>8</v>
      </c>
      <c r="E1418" s="18">
        <v>162.520412371134</v>
      </c>
    </row>
    <row r="1419" spans="1:5">
      <c r="A1419" s="17">
        <v>153327</v>
      </c>
      <c r="B1419" s="16" t="s">
        <v>1532</v>
      </c>
      <c r="C1419" s="17" t="s">
        <v>117</v>
      </c>
      <c r="D1419" s="17" t="s">
        <v>8</v>
      </c>
      <c r="E1419" s="18">
        <v>158.658144329897</v>
      </c>
    </row>
    <row r="1420" spans="1:5">
      <c r="A1420" s="17">
        <v>153328</v>
      </c>
      <c r="B1420" s="16" t="s">
        <v>1533</v>
      </c>
      <c r="C1420" s="17" t="s">
        <v>117</v>
      </c>
      <c r="D1420" s="17" t="s">
        <v>8</v>
      </c>
      <c r="E1420" s="18">
        <v>63.3867268041237</v>
      </c>
    </row>
    <row r="1421" spans="1:5">
      <c r="A1421" s="17">
        <v>153329</v>
      </c>
      <c r="B1421" s="16" t="s">
        <v>1534</v>
      </c>
      <c r="C1421" s="17" t="s">
        <v>117</v>
      </c>
      <c r="D1421" s="17" t="s">
        <v>8</v>
      </c>
      <c r="E1421" s="18">
        <v>81.149793814433</v>
      </c>
    </row>
    <row r="1422" spans="1:5">
      <c r="A1422" s="17">
        <v>153330</v>
      </c>
      <c r="B1422" s="16" t="s">
        <v>1535</v>
      </c>
      <c r="C1422" s="17" t="s">
        <v>117</v>
      </c>
      <c r="D1422" s="17" t="s">
        <v>8</v>
      </c>
      <c r="E1422" s="18">
        <v>163.659175257732</v>
      </c>
    </row>
    <row r="1423" spans="1:5">
      <c r="A1423" s="17">
        <v>153331</v>
      </c>
      <c r="B1423" s="16" t="s">
        <v>1536</v>
      </c>
      <c r="C1423" s="17" t="s">
        <v>117</v>
      </c>
      <c r="D1423" s="17" t="s">
        <v>8</v>
      </c>
      <c r="E1423" s="18">
        <v>43.5159793814433</v>
      </c>
    </row>
    <row r="1424" spans="1:5">
      <c r="A1424" s="17">
        <v>153332</v>
      </c>
      <c r="B1424" s="16" t="s">
        <v>1537</v>
      </c>
      <c r="C1424" s="17" t="s">
        <v>117</v>
      </c>
      <c r="D1424" s="17" t="s">
        <v>8</v>
      </c>
      <c r="E1424" s="18">
        <v>79.8800515463918</v>
      </c>
    </row>
    <row r="1425" spans="1:5">
      <c r="A1425" s="17">
        <v>153333</v>
      </c>
      <c r="B1425" s="16" t="s">
        <v>1538</v>
      </c>
      <c r="C1425" s="17" t="s">
        <v>117</v>
      </c>
      <c r="D1425" s="17" t="s">
        <v>8</v>
      </c>
      <c r="E1425" s="18">
        <v>79.4773711340206</v>
      </c>
    </row>
    <row r="1426" spans="1:5">
      <c r="A1426" s="17">
        <v>153334</v>
      </c>
      <c r="B1426" s="16" t="s">
        <v>1539</v>
      </c>
      <c r="C1426" s="17" t="s">
        <v>117</v>
      </c>
      <c r="D1426" s="17" t="s">
        <v>8</v>
      </c>
      <c r="E1426" s="18">
        <v>41.4571134020619</v>
      </c>
    </row>
    <row r="1427" spans="1:5">
      <c r="A1427" s="17">
        <v>153335</v>
      </c>
      <c r="B1427" s="16" t="s">
        <v>1540</v>
      </c>
      <c r="C1427" s="17" t="s">
        <v>117</v>
      </c>
      <c r="D1427" s="17" t="s">
        <v>8</v>
      </c>
      <c r="E1427" s="18">
        <v>80.3087113402062</v>
      </c>
    </row>
    <row r="1428" spans="1:5">
      <c r="A1428" s="17">
        <v>153336</v>
      </c>
      <c r="B1428" s="16" t="s">
        <v>1541</v>
      </c>
      <c r="C1428" s="17" t="s">
        <v>117</v>
      </c>
      <c r="D1428" s="17" t="s">
        <v>8</v>
      </c>
      <c r="E1428" s="18">
        <v>80.1647422680412</v>
      </c>
    </row>
    <row r="1429" spans="1:5">
      <c r="A1429" s="17">
        <v>153337</v>
      </c>
      <c r="B1429" s="16" t="s">
        <v>1542</v>
      </c>
      <c r="C1429" s="17" t="s">
        <v>117</v>
      </c>
      <c r="D1429" s="17" t="s">
        <v>8</v>
      </c>
      <c r="E1429" s="18">
        <v>80.4028865979381</v>
      </c>
    </row>
    <row r="1430" spans="1:5">
      <c r="A1430" s="17">
        <v>153338</v>
      </c>
      <c r="B1430" s="16" t="s">
        <v>1543</v>
      </c>
      <c r="C1430" s="17" t="s">
        <v>117</v>
      </c>
      <c r="D1430" s="17" t="s">
        <v>8</v>
      </c>
      <c r="E1430" s="18">
        <v>80.2632474226804</v>
      </c>
    </row>
    <row r="1431" spans="1:5">
      <c r="A1431" s="17">
        <v>153339</v>
      </c>
      <c r="B1431" s="16" t="s">
        <v>1544</v>
      </c>
      <c r="C1431" s="17" t="s">
        <v>117</v>
      </c>
      <c r="D1431" s="17" t="s">
        <v>8</v>
      </c>
      <c r="E1431" s="18">
        <v>80.9208505154639</v>
      </c>
    </row>
    <row r="1432" spans="1:5">
      <c r="A1432" s="17">
        <v>153340</v>
      </c>
      <c r="B1432" s="16" t="s">
        <v>1545</v>
      </c>
      <c r="C1432" s="17" t="s">
        <v>117</v>
      </c>
      <c r="D1432" s="17" t="s">
        <v>8</v>
      </c>
      <c r="E1432" s="18">
        <v>39.4588659793814</v>
      </c>
    </row>
    <row r="1433" spans="1:5">
      <c r="A1433" s="17">
        <v>153341</v>
      </c>
      <c r="B1433" s="16" t="s">
        <v>1546</v>
      </c>
      <c r="C1433" s="17" t="s">
        <v>117</v>
      </c>
      <c r="D1433" s="17" t="s">
        <v>8</v>
      </c>
      <c r="E1433" s="18">
        <v>83.5853608247423</v>
      </c>
    </row>
    <row r="1434" spans="1:5">
      <c r="A1434" s="17">
        <v>153342</v>
      </c>
      <c r="B1434" s="16" t="s">
        <v>1547</v>
      </c>
      <c r="C1434" s="17" t="s">
        <v>117</v>
      </c>
      <c r="D1434" s="17" t="s">
        <v>8</v>
      </c>
      <c r="E1434" s="18">
        <v>71.0782474226804</v>
      </c>
    </row>
    <row r="1435" spans="1:5">
      <c r="A1435" s="17">
        <v>153343</v>
      </c>
      <c r="B1435" s="16" t="s">
        <v>1548</v>
      </c>
      <c r="C1435" s="17" t="s">
        <v>117</v>
      </c>
      <c r="D1435" s="17" t="s">
        <v>8</v>
      </c>
      <c r="E1435" s="18">
        <v>39.2856701030928</v>
      </c>
    </row>
    <row r="1436" spans="1:5">
      <c r="A1436" s="17">
        <v>153344</v>
      </c>
      <c r="B1436" s="16" t="s">
        <v>1549</v>
      </c>
      <c r="C1436" s="17" t="s">
        <v>117</v>
      </c>
      <c r="D1436" s="17" t="s">
        <v>8</v>
      </c>
      <c r="E1436" s="18">
        <v>316.415670103093</v>
      </c>
    </row>
    <row r="1437" spans="1:5">
      <c r="A1437" s="17">
        <v>153345</v>
      </c>
      <c r="B1437" s="16" t="s">
        <v>1550</v>
      </c>
      <c r="C1437" s="17" t="s">
        <v>117</v>
      </c>
      <c r="D1437" s="17" t="s">
        <v>8</v>
      </c>
      <c r="E1437" s="18">
        <v>315.285567010309</v>
      </c>
    </row>
    <row r="1438" spans="1:5">
      <c r="A1438" s="17">
        <v>153346</v>
      </c>
      <c r="B1438" s="16" t="s">
        <v>1551</v>
      </c>
      <c r="C1438" s="17" t="s">
        <v>117</v>
      </c>
      <c r="D1438" s="17" t="s">
        <v>8</v>
      </c>
      <c r="E1438" s="18">
        <v>314.934845360825</v>
      </c>
    </row>
    <row r="1439" spans="1:5">
      <c r="A1439" s="17">
        <v>153347</v>
      </c>
      <c r="B1439" s="16" t="s">
        <v>1552</v>
      </c>
      <c r="C1439" s="17" t="s">
        <v>117</v>
      </c>
      <c r="D1439" s="17" t="s">
        <v>8</v>
      </c>
      <c r="E1439" s="18">
        <v>512.89793814433</v>
      </c>
    </row>
    <row r="1440" spans="1:5">
      <c r="A1440" s="17">
        <v>153348</v>
      </c>
      <c r="B1440" s="16" t="s">
        <v>1553</v>
      </c>
      <c r="C1440" s="17" t="s">
        <v>117</v>
      </c>
      <c r="D1440" s="17" t="s">
        <v>8</v>
      </c>
      <c r="E1440" s="18">
        <v>497.288659793814</v>
      </c>
    </row>
    <row r="1441" spans="1:5">
      <c r="A1441" s="17">
        <v>153349</v>
      </c>
      <c r="B1441" s="16" t="s">
        <v>1554</v>
      </c>
      <c r="C1441" s="17" t="s">
        <v>117</v>
      </c>
      <c r="D1441" s="17" t="s">
        <v>8</v>
      </c>
      <c r="E1441" s="18">
        <v>168.969793814433</v>
      </c>
    </row>
    <row r="1442" spans="1:5">
      <c r="A1442" s="17">
        <v>153350</v>
      </c>
      <c r="B1442" s="16" t="s">
        <v>1555</v>
      </c>
      <c r="C1442" s="17" t="s">
        <v>117</v>
      </c>
      <c r="D1442" s="17" t="s">
        <v>8</v>
      </c>
      <c r="E1442" s="18">
        <v>313.814484536082</v>
      </c>
    </row>
    <row r="1443" spans="1:5">
      <c r="A1443" s="17">
        <v>153351</v>
      </c>
      <c r="B1443" s="16" t="s">
        <v>1556</v>
      </c>
      <c r="C1443" s="17" t="s">
        <v>117</v>
      </c>
      <c r="D1443" s="17" t="s">
        <v>8</v>
      </c>
      <c r="E1443" s="18">
        <v>327.729690721649</v>
      </c>
    </row>
    <row r="1444" spans="1:5">
      <c r="A1444" s="17">
        <v>153352</v>
      </c>
      <c r="B1444" s="16" t="s">
        <v>1557</v>
      </c>
      <c r="C1444" s="17" t="s">
        <v>117</v>
      </c>
      <c r="D1444" s="17" t="s">
        <v>8</v>
      </c>
      <c r="E1444" s="18">
        <v>80.4743298969072</v>
      </c>
    </row>
    <row r="1445" spans="1:5">
      <c r="A1445" s="17">
        <v>153353</v>
      </c>
      <c r="B1445" s="16" t="s">
        <v>1558</v>
      </c>
      <c r="C1445" s="17" t="s">
        <v>117</v>
      </c>
      <c r="D1445" s="17" t="s">
        <v>8</v>
      </c>
      <c r="E1445" s="18">
        <v>160.091340206186</v>
      </c>
    </row>
    <row r="1446" spans="1:5">
      <c r="A1446" s="17">
        <v>153354</v>
      </c>
      <c r="B1446" s="16" t="s">
        <v>1559</v>
      </c>
      <c r="C1446" s="17" t="s">
        <v>117</v>
      </c>
      <c r="D1446" s="17" t="s">
        <v>8</v>
      </c>
      <c r="E1446" s="18">
        <v>105.20618556701</v>
      </c>
    </row>
    <row r="1447" spans="1:5">
      <c r="A1447" s="17">
        <v>153355</v>
      </c>
      <c r="B1447" s="16" t="s">
        <v>1560</v>
      </c>
      <c r="C1447" s="17" t="s">
        <v>117</v>
      </c>
      <c r="D1447" s="17" t="s">
        <v>8</v>
      </c>
      <c r="E1447" s="18">
        <v>82.0688144329897</v>
      </c>
    </row>
    <row r="1448" spans="1:5">
      <c r="A1448" s="17">
        <v>153356</v>
      </c>
      <c r="B1448" s="16" t="s">
        <v>1561</v>
      </c>
      <c r="C1448" s="17" t="s">
        <v>117</v>
      </c>
      <c r="D1448" s="17" t="s">
        <v>8</v>
      </c>
      <c r="E1448" s="18">
        <v>81.1725257731959</v>
      </c>
    </row>
    <row r="1449" spans="1:5">
      <c r="A1449" s="17">
        <v>153357</v>
      </c>
      <c r="B1449" s="16" t="s">
        <v>1562</v>
      </c>
      <c r="C1449" s="17" t="s">
        <v>117</v>
      </c>
      <c r="D1449" s="17" t="s">
        <v>8</v>
      </c>
      <c r="E1449" s="18">
        <v>82.7702577319588</v>
      </c>
    </row>
    <row r="1450" spans="1:5">
      <c r="A1450" s="17">
        <v>153358</v>
      </c>
      <c r="B1450" s="16" t="s">
        <v>1563</v>
      </c>
      <c r="C1450" s="17" t="s">
        <v>117</v>
      </c>
      <c r="D1450" s="17" t="s">
        <v>8</v>
      </c>
      <c r="E1450" s="18">
        <v>85.5403092783505</v>
      </c>
    </row>
    <row r="1451" spans="1:5">
      <c r="A1451" s="17">
        <v>153359</v>
      </c>
      <c r="B1451" s="16" t="s">
        <v>1564</v>
      </c>
      <c r="C1451" s="17" t="s">
        <v>117</v>
      </c>
      <c r="D1451" s="17" t="s">
        <v>8</v>
      </c>
      <c r="E1451" s="18">
        <v>254.70618556701</v>
      </c>
    </row>
    <row r="1452" spans="1:5">
      <c r="A1452" s="17">
        <v>153360</v>
      </c>
      <c r="B1452" s="16" t="s">
        <v>1565</v>
      </c>
      <c r="C1452" s="17" t="s">
        <v>117</v>
      </c>
      <c r="D1452" s="17" t="s">
        <v>8</v>
      </c>
      <c r="E1452" s="18">
        <v>313.739793814433</v>
      </c>
    </row>
    <row r="1453" spans="1:5">
      <c r="A1453" s="17">
        <v>153361</v>
      </c>
      <c r="B1453" s="16" t="s">
        <v>1566</v>
      </c>
      <c r="C1453" s="17" t="s">
        <v>117</v>
      </c>
      <c r="D1453" s="17" t="s">
        <v>8</v>
      </c>
      <c r="E1453" s="18">
        <v>329.353402061856</v>
      </c>
    </row>
    <row r="1454" spans="1:5">
      <c r="A1454" s="17">
        <v>153362</v>
      </c>
      <c r="B1454" s="16" t="s">
        <v>1567</v>
      </c>
      <c r="C1454" s="17" t="s">
        <v>117</v>
      </c>
      <c r="D1454" s="17" t="s">
        <v>8</v>
      </c>
      <c r="E1454" s="18">
        <v>398.052577319588</v>
      </c>
    </row>
    <row r="1455" spans="1:5">
      <c r="A1455" s="17">
        <v>153363</v>
      </c>
      <c r="B1455" s="16" t="s">
        <v>1568</v>
      </c>
      <c r="C1455" s="17" t="s">
        <v>117</v>
      </c>
      <c r="D1455" s="17" t="s">
        <v>8</v>
      </c>
      <c r="E1455" s="18">
        <v>316.610515463918</v>
      </c>
    </row>
    <row r="1456" spans="1:5">
      <c r="A1456" s="17">
        <v>153364</v>
      </c>
      <c r="B1456" s="16" t="s">
        <v>1569</v>
      </c>
      <c r="C1456" s="17" t="s">
        <v>117</v>
      </c>
      <c r="D1456" s="17" t="s">
        <v>8</v>
      </c>
      <c r="E1456" s="18">
        <v>79.6949484536083</v>
      </c>
    </row>
    <row r="1457" spans="1:5">
      <c r="A1457" s="17">
        <v>153365</v>
      </c>
      <c r="B1457" s="16" t="s">
        <v>1570</v>
      </c>
      <c r="C1457" s="17" t="s">
        <v>117</v>
      </c>
      <c r="D1457" s="17" t="s">
        <v>8</v>
      </c>
      <c r="E1457" s="18">
        <v>80.4678350515464</v>
      </c>
    </row>
    <row r="1458" spans="1:5">
      <c r="A1458" s="17">
        <v>153366</v>
      </c>
      <c r="B1458" s="16" t="s">
        <v>1571</v>
      </c>
      <c r="C1458" s="17" t="s">
        <v>117</v>
      </c>
      <c r="D1458" s="17" t="s">
        <v>8</v>
      </c>
      <c r="E1458" s="18">
        <v>160.619587628866</v>
      </c>
    </row>
    <row r="1459" spans="1:5">
      <c r="A1459" s="17">
        <v>153367</v>
      </c>
      <c r="B1459" s="16" t="s">
        <v>1572</v>
      </c>
      <c r="C1459" s="17" t="s">
        <v>117</v>
      </c>
      <c r="D1459" s="17" t="s">
        <v>8</v>
      </c>
      <c r="E1459" s="18">
        <v>160.812268041237</v>
      </c>
    </row>
    <row r="1460" spans="1:5">
      <c r="A1460" s="17">
        <v>153368</v>
      </c>
      <c r="B1460" s="16" t="s">
        <v>1573</v>
      </c>
      <c r="C1460" s="17" t="s">
        <v>117</v>
      </c>
      <c r="D1460" s="17" t="s">
        <v>8</v>
      </c>
      <c r="E1460" s="18">
        <v>158.610515463918</v>
      </c>
    </row>
    <row r="1461" spans="1:5">
      <c r="A1461" s="17">
        <v>153369</v>
      </c>
      <c r="B1461" s="16" t="s">
        <v>1574</v>
      </c>
      <c r="C1461" s="17" t="s">
        <v>117</v>
      </c>
      <c r="D1461" s="17" t="s">
        <v>8</v>
      </c>
      <c r="E1461" s="18">
        <v>78.4024742268041</v>
      </c>
    </row>
    <row r="1462" spans="1:5">
      <c r="A1462" s="17">
        <v>153370</v>
      </c>
      <c r="B1462" s="16" t="s">
        <v>1575</v>
      </c>
      <c r="C1462" s="17" t="s">
        <v>117</v>
      </c>
      <c r="D1462" s="17" t="s">
        <v>8</v>
      </c>
      <c r="E1462" s="18">
        <v>82.094793814433</v>
      </c>
    </row>
    <row r="1463" spans="1:5">
      <c r="A1463" s="17">
        <v>153371</v>
      </c>
      <c r="B1463" s="16" t="s">
        <v>1576</v>
      </c>
      <c r="C1463" s="17" t="s">
        <v>117</v>
      </c>
      <c r="D1463" s="17" t="s">
        <v>8</v>
      </c>
      <c r="E1463" s="18">
        <v>200.825360824742</v>
      </c>
    </row>
    <row r="1464" spans="1:5">
      <c r="A1464" s="17">
        <v>153372</v>
      </c>
      <c r="B1464" s="16" t="s">
        <v>1577</v>
      </c>
      <c r="C1464" s="17" t="s">
        <v>117</v>
      </c>
      <c r="D1464" s="17" t="s">
        <v>8</v>
      </c>
      <c r="E1464" s="18">
        <v>79.6040206185567</v>
      </c>
    </row>
    <row r="1465" spans="1:5">
      <c r="A1465" s="17">
        <v>153373</v>
      </c>
      <c r="B1465" s="16" t="s">
        <v>1578</v>
      </c>
      <c r="C1465" s="17" t="s">
        <v>117</v>
      </c>
      <c r="D1465" s="17" t="s">
        <v>8</v>
      </c>
      <c r="E1465" s="18">
        <v>161.59381443299</v>
      </c>
    </row>
    <row r="1466" spans="1:5">
      <c r="A1466" s="17">
        <v>153374</v>
      </c>
      <c r="B1466" s="16" t="s">
        <v>1579</v>
      </c>
      <c r="C1466" s="17" t="s">
        <v>117</v>
      </c>
      <c r="D1466" s="17" t="s">
        <v>8</v>
      </c>
      <c r="E1466" s="18">
        <v>157.350515463918</v>
      </c>
    </row>
    <row r="1467" spans="1:5">
      <c r="A1467" s="17">
        <v>153375</v>
      </c>
      <c r="B1467" s="16" t="s">
        <v>1580</v>
      </c>
      <c r="C1467" s="17" t="s">
        <v>117</v>
      </c>
      <c r="D1467" s="17" t="s">
        <v>8</v>
      </c>
      <c r="E1467" s="18">
        <v>168.846391752577</v>
      </c>
    </row>
    <row r="1468" spans="1:5">
      <c r="A1468" s="17">
        <v>153376</v>
      </c>
      <c r="B1468" s="16" t="s">
        <v>1581</v>
      </c>
      <c r="C1468" s="17" t="s">
        <v>117</v>
      </c>
      <c r="D1468" s="17" t="s">
        <v>8</v>
      </c>
      <c r="E1468" s="18">
        <v>80.0034536082474</v>
      </c>
    </row>
    <row r="1469" spans="1:5">
      <c r="A1469" s="17">
        <v>153377</v>
      </c>
      <c r="B1469" s="16" t="s">
        <v>1582</v>
      </c>
      <c r="C1469" s="17" t="s">
        <v>117</v>
      </c>
      <c r="D1469" s="17" t="s">
        <v>8</v>
      </c>
      <c r="E1469" s="18">
        <v>79.3442268041237</v>
      </c>
    </row>
    <row r="1470" spans="1:5">
      <c r="A1470" s="17">
        <v>153378</v>
      </c>
      <c r="B1470" s="16" t="s">
        <v>1583</v>
      </c>
      <c r="C1470" s="17" t="s">
        <v>117</v>
      </c>
      <c r="D1470" s="17" t="s">
        <v>8</v>
      </c>
      <c r="E1470" s="18">
        <v>73.3688659793815</v>
      </c>
    </row>
    <row r="1471" spans="1:5">
      <c r="A1471" s="17">
        <v>153379</v>
      </c>
      <c r="B1471" s="16" t="s">
        <v>1584</v>
      </c>
      <c r="C1471" s="17" t="s">
        <v>117</v>
      </c>
      <c r="D1471" s="17" t="s">
        <v>8</v>
      </c>
      <c r="E1471" s="18">
        <v>79.0974226804124</v>
      </c>
    </row>
    <row r="1472" spans="1:5">
      <c r="A1472" s="17">
        <v>153380</v>
      </c>
      <c r="B1472" s="16" t="s">
        <v>1585</v>
      </c>
      <c r="C1472" s="17" t="s">
        <v>117</v>
      </c>
      <c r="D1472" s="17" t="s">
        <v>8</v>
      </c>
      <c r="E1472" s="18">
        <v>67.0752577319588</v>
      </c>
    </row>
    <row r="1473" spans="1:5">
      <c r="A1473" s="17">
        <v>153381</v>
      </c>
      <c r="B1473" s="16" t="s">
        <v>1586</v>
      </c>
      <c r="C1473" s="17" t="s">
        <v>117</v>
      </c>
      <c r="D1473" s="17" t="s">
        <v>8</v>
      </c>
      <c r="E1473" s="18">
        <v>79.1905154639175</v>
      </c>
    </row>
    <row r="1474" spans="1:5">
      <c r="A1474" s="17">
        <v>153382</v>
      </c>
      <c r="B1474" s="16" t="s">
        <v>1587</v>
      </c>
      <c r="C1474" s="17" t="s">
        <v>117</v>
      </c>
      <c r="D1474" s="17" t="s">
        <v>8</v>
      </c>
      <c r="E1474" s="18">
        <v>80.8921649484536</v>
      </c>
    </row>
    <row r="1475" spans="1:5">
      <c r="A1475" s="17">
        <v>153383</v>
      </c>
      <c r="B1475" s="16" t="s">
        <v>1588</v>
      </c>
      <c r="C1475" s="17" t="s">
        <v>117</v>
      </c>
      <c r="D1475" s="17" t="s">
        <v>8</v>
      </c>
      <c r="E1475" s="18">
        <v>79.3442268041237</v>
      </c>
    </row>
    <row r="1476" spans="1:5">
      <c r="A1476" s="17">
        <v>153384</v>
      </c>
      <c r="B1476" s="16" t="s">
        <v>1589</v>
      </c>
      <c r="C1476" s="17" t="s">
        <v>117</v>
      </c>
      <c r="D1476" s="17" t="s">
        <v>8</v>
      </c>
      <c r="E1476" s="18">
        <v>82.0720618556701</v>
      </c>
    </row>
    <row r="1477" spans="1:5">
      <c r="A1477" s="17">
        <v>153385</v>
      </c>
      <c r="B1477" s="16" t="s">
        <v>1590</v>
      </c>
      <c r="C1477" s="17" t="s">
        <v>117</v>
      </c>
      <c r="D1477" s="17" t="s">
        <v>8</v>
      </c>
      <c r="E1477" s="18">
        <v>200.149896907216</v>
      </c>
    </row>
    <row r="1478" spans="1:5">
      <c r="A1478" s="17">
        <v>153386</v>
      </c>
      <c r="B1478" s="16" t="s">
        <v>1591</v>
      </c>
      <c r="C1478" s="17" t="s">
        <v>117</v>
      </c>
      <c r="D1478" s="17" t="s">
        <v>8</v>
      </c>
      <c r="E1478" s="18">
        <v>81.1010824742268</v>
      </c>
    </row>
    <row r="1479" spans="1:5">
      <c r="A1479" s="17">
        <v>153387</v>
      </c>
      <c r="B1479" s="16" t="s">
        <v>1592</v>
      </c>
      <c r="C1479" s="17" t="s">
        <v>117</v>
      </c>
      <c r="D1479" s="17" t="s">
        <v>8</v>
      </c>
      <c r="E1479" s="18">
        <v>130.526391752577</v>
      </c>
    </row>
    <row r="1480" spans="1:5">
      <c r="A1480" s="17">
        <v>153388</v>
      </c>
      <c r="B1480" s="16" t="s">
        <v>1593</v>
      </c>
      <c r="C1480" s="17" t="s">
        <v>117</v>
      </c>
      <c r="D1480" s="17" t="s">
        <v>8</v>
      </c>
      <c r="E1480" s="18">
        <v>81.3348969072165</v>
      </c>
    </row>
    <row r="1481" spans="1:5">
      <c r="A1481" s="17">
        <v>153389</v>
      </c>
      <c r="B1481" s="16" t="s">
        <v>1594</v>
      </c>
      <c r="C1481" s="17" t="s">
        <v>117</v>
      </c>
      <c r="D1481" s="17" t="s">
        <v>8</v>
      </c>
      <c r="E1481" s="18">
        <v>40.1251288659794</v>
      </c>
    </row>
    <row r="1482" spans="1:5">
      <c r="A1482" s="17">
        <v>153390</v>
      </c>
      <c r="B1482" s="16" t="s">
        <v>1595</v>
      </c>
      <c r="C1482" s="17" t="s">
        <v>117</v>
      </c>
      <c r="D1482" s="17" t="s">
        <v>8</v>
      </c>
      <c r="E1482" s="18">
        <v>79.7728865979381</v>
      </c>
    </row>
    <row r="1483" spans="1:5">
      <c r="A1483" s="17">
        <v>153391</v>
      </c>
      <c r="B1483" s="16" t="s">
        <v>1596</v>
      </c>
      <c r="C1483" s="17" t="s">
        <v>117</v>
      </c>
      <c r="D1483" s="17" t="s">
        <v>8</v>
      </c>
      <c r="E1483" s="18">
        <v>80.8120618556701</v>
      </c>
    </row>
    <row r="1484" spans="1:5">
      <c r="A1484" s="17">
        <v>153392</v>
      </c>
      <c r="B1484" s="16" t="s">
        <v>1597</v>
      </c>
      <c r="C1484" s="17" t="s">
        <v>117</v>
      </c>
      <c r="D1484" s="17" t="s">
        <v>8</v>
      </c>
      <c r="E1484" s="18">
        <v>79.7620618556701</v>
      </c>
    </row>
    <row r="1485" spans="1:5">
      <c r="A1485" s="17">
        <v>153393</v>
      </c>
      <c r="B1485" s="16" t="s">
        <v>1598</v>
      </c>
      <c r="C1485" s="17" t="s">
        <v>117</v>
      </c>
      <c r="D1485" s="17" t="s">
        <v>8</v>
      </c>
      <c r="E1485" s="18">
        <v>162.018144329897</v>
      </c>
    </row>
    <row r="1486" spans="1:5">
      <c r="A1486" s="17">
        <v>153394</v>
      </c>
      <c r="B1486" s="16" t="s">
        <v>1599</v>
      </c>
      <c r="C1486" s="17" t="s">
        <v>117</v>
      </c>
      <c r="D1486" s="17" t="s">
        <v>8</v>
      </c>
      <c r="E1486" s="18">
        <v>79.2532989690722</v>
      </c>
    </row>
    <row r="1487" spans="1:5">
      <c r="A1487" s="17">
        <v>153395</v>
      </c>
      <c r="B1487" s="16" t="s">
        <v>1600</v>
      </c>
      <c r="C1487" s="17" t="s">
        <v>117</v>
      </c>
      <c r="D1487" s="17" t="s">
        <v>8</v>
      </c>
      <c r="E1487" s="18">
        <v>80.0781443298969</v>
      </c>
    </row>
    <row r="1488" spans="1:5">
      <c r="A1488" s="17">
        <v>153396</v>
      </c>
      <c r="B1488" s="16" t="s">
        <v>1601</v>
      </c>
      <c r="C1488" s="17" t="s">
        <v>117</v>
      </c>
      <c r="D1488" s="17" t="s">
        <v>8</v>
      </c>
      <c r="E1488" s="18">
        <v>64.6321134020618</v>
      </c>
    </row>
    <row r="1489" spans="1:5">
      <c r="A1489" s="17">
        <v>153397</v>
      </c>
      <c r="B1489" s="16" t="s">
        <v>1602</v>
      </c>
      <c r="C1489" s="17" t="s">
        <v>117</v>
      </c>
      <c r="D1489" s="17" t="s">
        <v>8</v>
      </c>
      <c r="E1489" s="18">
        <v>251.142680412371</v>
      </c>
    </row>
    <row r="1490" spans="1:5">
      <c r="A1490" s="17">
        <v>153398</v>
      </c>
      <c r="B1490" s="16" t="s">
        <v>1603</v>
      </c>
      <c r="C1490" s="17" t="s">
        <v>117</v>
      </c>
      <c r="D1490" s="17" t="s">
        <v>8</v>
      </c>
      <c r="E1490" s="18">
        <v>505.853195876289</v>
      </c>
    </row>
    <row r="1491" spans="1:5">
      <c r="A1491" s="17">
        <v>153399</v>
      </c>
      <c r="B1491" s="16" t="s">
        <v>1604</v>
      </c>
      <c r="C1491" s="17" t="s">
        <v>117</v>
      </c>
      <c r="D1491" s="17" t="s">
        <v>8</v>
      </c>
      <c r="E1491" s="18">
        <v>253.013195876289</v>
      </c>
    </row>
    <row r="1492" spans="1:5">
      <c r="A1492" s="17">
        <v>153400</v>
      </c>
      <c r="B1492" s="16" t="s">
        <v>1605</v>
      </c>
      <c r="C1492" s="17" t="s">
        <v>117</v>
      </c>
      <c r="D1492" s="17" t="s">
        <v>8</v>
      </c>
      <c r="E1492" s="18">
        <v>157.84412371134</v>
      </c>
    </row>
    <row r="1493" spans="1:5">
      <c r="A1493" s="17">
        <v>153401</v>
      </c>
      <c r="B1493" s="16" t="s">
        <v>1606</v>
      </c>
      <c r="C1493" s="17" t="s">
        <v>117</v>
      </c>
      <c r="D1493" s="17" t="s">
        <v>8</v>
      </c>
      <c r="E1493" s="18">
        <v>41.8462628865979</v>
      </c>
    </row>
    <row r="1494" spans="1:5">
      <c r="A1494" s="17">
        <v>153402</v>
      </c>
      <c r="B1494" s="16" t="s">
        <v>1607</v>
      </c>
      <c r="C1494" s="17" t="s">
        <v>117</v>
      </c>
      <c r="D1494" s="17" t="s">
        <v>8</v>
      </c>
      <c r="E1494" s="18">
        <v>40.8401030927835</v>
      </c>
    </row>
    <row r="1495" spans="1:5">
      <c r="A1495" s="17">
        <v>153403</v>
      </c>
      <c r="B1495" s="16" t="s">
        <v>1608</v>
      </c>
      <c r="C1495" s="17" t="s">
        <v>117</v>
      </c>
      <c r="D1495" s="17" t="s">
        <v>8</v>
      </c>
      <c r="E1495" s="18">
        <v>79.5758762886598</v>
      </c>
    </row>
    <row r="1496" spans="1:5">
      <c r="A1496" s="17">
        <v>153404</v>
      </c>
      <c r="B1496" s="16" t="s">
        <v>1609</v>
      </c>
      <c r="C1496" s="17" t="s">
        <v>117</v>
      </c>
      <c r="D1496" s="17" t="s">
        <v>8</v>
      </c>
      <c r="E1496" s="18">
        <v>81.9973711340206</v>
      </c>
    </row>
    <row r="1497" spans="1:5">
      <c r="A1497" s="17">
        <v>153405</v>
      </c>
      <c r="B1497" s="16" t="s">
        <v>1610</v>
      </c>
      <c r="C1497" s="17" t="s">
        <v>117</v>
      </c>
      <c r="D1497" s="17" t="s">
        <v>8</v>
      </c>
      <c r="E1497" s="18">
        <v>80.4223711340206</v>
      </c>
    </row>
    <row r="1498" spans="1:5">
      <c r="A1498" s="17">
        <v>153406</v>
      </c>
      <c r="B1498" s="16" t="s">
        <v>1611</v>
      </c>
      <c r="C1498" s="17" t="s">
        <v>117</v>
      </c>
      <c r="D1498" s="17" t="s">
        <v>8</v>
      </c>
      <c r="E1498" s="18">
        <v>161.101288659794</v>
      </c>
    </row>
    <row r="1499" spans="1:5">
      <c r="A1499" s="17">
        <v>153407</v>
      </c>
      <c r="B1499" s="16" t="s">
        <v>1612</v>
      </c>
      <c r="C1499" s="17" t="s">
        <v>117</v>
      </c>
      <c r="D1499" s="17" t="s">
        <v>8</v>
      </c>
      <c r="E1499" s="18">
        <v>81.575206185567</v>
      </c>
    </row>
    <row r="1500" spans="1:5">
      <c r="A1500" s="17">
        <v>153408</v>
      </c>
      <c r="B1500" s="16" t="s">
        <v>1613</v>
      </c>
      <c r="C1500" s="17" t="s">
        <v>117</v>
      </c>
      <c r="D1500" s="17" t="s">
        <v>8</v>
      </c>
      <c r="E1500" s="18">
        <v>129.084536082474</v>
      </c>
    </row>
    <row r="1501" spans="1:5">
      <c r="A1501" s="17">
        <v>153409</v>
      </c>
      <c r="B1501" s="16" t="s">
        <v>1614</v>
      </c>
      <c r="C1501" s="17" t="s">
        <v>117</v>
      </c>
      <c r="D1501" s="17" t="s">
        <v>8</v>
      </c>
      <c r="E1501" s="18">
        <v>197.426391752577</v>
      </c>
    </row>
    <row r="1502" spans="1:5">
      <c r="A1502" s="17">
        <v>153410</v>
      </c>
      <c r="B1502" s="16" t="s">
        <v>1615</v>
      </c>
      <c r="C1502" s="17" t="s">
        <v>117</v>
      </c>
      <c r="D1502" s="17" t="s">
        <v>8</v>
      </c>
      <c r="E1502" s="18">
        <v>158.636494845361</v>
      </c>
    </row>
    <row r="1503" spans="1:5">
      <c r="A1503" s="17">
        <v>153411</v>
      </c>
      <c r="B1503" s="16" t="s">
        <v>1616</v>
      </c>
      <c r="C1503" s="17" t="s">
        <v>117</v>
      </c>
      <c r="D1503" s="17" t="s">
        <v>8</v>
      </c>
      <c r="E1503" s="18">
        <v>80.1171134020619</v>
      </c>
    </row>
    <row r="1504" spans="1:5">
      <c r="A1504" s="17">
        <v>153412</v>
      </c>
      <c r="B1504" s="16" t="s">
        <v>1617</v>
      </c>
      <c r="C1504" s="17" t="s">
        <v>117</v>
      </c>
      <c r="D1504" s="17" t="s">
        <v>8</v>
      </c>
      <c r="E1504" s="18">
        <v>80.7449484536082</v>
      </c>
    </row>
    <row r="1505" spans="1:5">
      <c r="A1505" s="17">
        <v>153413</v>
      </c>
      <c r="B1505" s="16" t="s">
        <v>1618</v>
      </c>
      <c r="C1505" s="17" t="s">
        <v>117</v>
      </c>
      <c r="D1505" s="17" t="s">
        <v>8</v>
      </c>
      <c r="E1505" s="18">
        <v>158.394020618557</v>
      </c>
    </row>
    <row r="1506" spans="1:5">
      <c r="A1506" s="17">
        <v>153414</v>
      </c>
      <c r="B1506" s="16" t="s">
        <v>1619</v>
      </c>
      <c r="C1506" s="17" t="s">
        <v>117</v>
      </c>
      <c r="D1506" s="17" t="s">
        <v>8</v>
      </c>
      <c r="E1506" s="18">
        <v>79.8378350515464</v>
      </c>
    </row>
    <row r="1507" spans="1:5">
      <c r="A1507" s="17">
        <v>153415</v>
      </c>
      <c r="B1507" s="16" t="s">
        <v>1620</v>
      </c>
      <c r="C1507" s="17" t="s">
        <v>117</v>
      </c>
      <c r="D1507" s="17" t="s">
        <v>8</v>
      </c>
      <c r="E1507" s="18">
        <v>65.6853608247423</v>
      </c>
    </row>
    <row r="1508" spans="1:5">
      <c r="A1508" s="17">
        <v>153416</v>
      </c>
      <c r="B1508" s="16" t="s">
        <v>1621</v>
      </c>
      <c r="C1508" s="17" t="s">
        <v>117</v>
      </c>
      <c r="D1508" s="17" t="s">
        <v>8</v>
      </c>
      <c r="E1508" s="18">
        <v>161.485567010309</v>
      </c>
    </row>
    <row r="1509" spans="1:5">
      <c r="A1509" s="17">
        <v>153417</v>
      </c>
      <c r="B1509" s="16" t="s">
        <v>1622</v>
      </c>
      <c r="C1509" s="17" t="s">
        <v>117</v>
      </c>
      <c r="D1509" s="17" t="s">
        <v>8</v>
      </c>
      <c r="E1509" s="18">
        <v>80.519793814433</v>
      </c>
    </row>
    <row r="1510" spans="1:5">
      <c r="A1510" s="17">
        <v>153418</v>
      </c>
      <c r="B1510" s="16" t="s">
        <v>1623</v>
      </c>
      <c r="C1510" s="17" t="s">
        <v>117</v>
      </c>
      <c r="D1510" s="17" t="s">
        <v>8</v>
      </c>
      <c r="E1510" s="18">
        <v>63.4511340206186</v>
      </c>
    </row>
    <row r="1511" spans="1:5">
      <c r="A1511" s="17">
        <v>153419</v>
      </c>
      <c r="B1511" s="16" t="s">
        <v>1624</v>
      </c>
      <c r="C1511" s="17" t="s">
        <v>117</v>
      </c>
      <c r="D1511" s="17" t="s">
        <v>8</v>
      </c>
      <c r="E1511" s="18">
        <v>80.9051546391753</v>
      </c>
    </row>
    <row r="1512" spans="1:5">
      <c r="A1512" s="17">
        <v>153420</v>
      </c>
      <c r="B1512" s="16" t="s">
        <v>1625</v>
      </c>
      <c r="C1512" s="17" t="s">
        <v>117</v>
      </c>
      <c r="D1512" s="17" t="s">
        <v>8</v>
      </c>
      <c r="E1512" s="18">
        <v>18.045206185567</v>
      </c>
    </row>
    <row r="1513" spans="1:5">
      <c r="A1513" s="17">
        <v>153421</v>
      </c>
      <c r="B1513" s="16" t="s">
        <v>1626</v>
      </c>
      <c r="C1513" s="17" t="s">
        <v>117</v>
      </c>
      <c r="D1513" s="17" t="s">
        <v>8</v>
      </c>
      <c r="E1513" s="18">
        <v>503.188144329897</v>
      </c>
    </row>
    <row r="1514" spans="1:5">
      <c r="A1514" s="17">
        <v>153422</v>
      </c>
      <c r="B1514" s="16" t="s">
        <v>1627</v>
      </c>
      <c r="C1514" s="17" t="s">
        <v>117</v>
      </c>
      <c r="D1514" s="17" t="s">
        <v>8</v>
      </c>
      <c r="E1514" s="18">
        <v>162.64381443299</v>
      </c>
    </row>
    <row r="1515" spans="1:5">
      <c r="A1515" s="17">
        <v>153423</v>
      </c>
      <c r="B1515" s="16" t="s">
        <v>1628</v>
      </c>
      <c r="C1515" s="17" t="s">
        <v>117</v>
      </c>
      <c r="D1515" s="17" t="s">
        <v>8</v>
      </c>
      <c r="E1515" s="18">
        <v>160.477783505155</v>
      </c>
    </row>
    <row r="1516" spans="1:5">
      <c r="A1516" s="17">
        <v>153424</v>
      </c>
      <c r="B1516" s="16" t="s">
        <v>1629</v>
      </c>
      <c r="C1516" s="17" t="s">
        <v>117</v>
      </c>
      <c r="D1516" s="17" t="s">
        <v>8</v>
      </c>
      <c r="E1516" s="18">
        <v>81.4182474226804</v>
      </c>
    </row>
    <row r="1517" spans="1:5">
      <c r="A1517" s="17">
        <v>153425</v>
      </c>
      <c r="B1517" s="16" t="s">
        <v>1630</v>
      </c>
      <c r="C1517" s="17" t="s">
        <v>117</v>
      </c>
      <c r="D1517" s="17" t="s">
        <v>8</v>
      </c>
      <c r="E1517" s="18">
        <v>167.885154639175</v>
      </c>
    </row>
    <row r="1518" spans="1:5">
      <c r="A1518" s="17">
        <v>153426</v>
      </c>
      <c r="B1518" s="16" t="s">
        <v>1631</v>
      </c>
      <c r="C1518" s="17" t="s">
        <v>117</v>
      </c>
      <c r="D1518" s="17" t="s">
        <v>8</v>
      </c>
      <c r="E1518" s="18">
        <v>40.4201030927835</v>
      </c>
    </row>
    <row r="1519" spans="1:5">
      <c r="A1519" s="17">
        <v>153427</v>
      </c>
      <c r="B1519" s="16" t="s">
        <v>1632</v>
      </c>
      <c r="C1519" s="17" t="s">
        <v>117</v>
      </c>
      <c r="D1519" s="17" t="s">
        <v>8</v>
      </c>
      <c r="E1519" s="18">
        <v>82.3513402061856</v>
      </c>
    </row>
    <row r="1520" spans="1:5">
      <c r="A1520" s="17">
        <v>153428</v>
      </c>
      <c r="B1520" s="16" t="s">
        <v>1633</v>
      </c>
      <c r="C1520" s="17" t="s">
        <v>117</v>
      </c>
      <c r="D1520" s="17" t="s">
        <v>8</v>
      </c>
      <c r="E1520" s="18">
        <v>80.5414432989691</v>
      </c>
    </row>
    <row r="1521" spans="1:5">
      <c r="A1521" s="17">
        <v>153429</v>
      </c>
      <c r="B1521" s="16" t="s">
        <v>1634</v>
      </c>
      <c r="C1521" s="17" t="s">
        <v>117</v>
      </c>
      <c r="D1521" s="17" t="s">
        <v>8</v>
      </c>
      <c r="E1521" s="18">
        <v>80.2253608247423</v>
      </c>
    </row>
    <row r="1522" spans="1:5">
      <c r="A1522" s="17">
        <v>153430</v>
      </c>
      <c r="B1522" s="16" t="s">
        <v>1635</v>
      </c>
      <c r="C1522" s="17" t="s">
        <v>117</v>
      </c>
      <c r="D1522" s="17" t="s">
        <v>8</v>
      </c>
      <c r="E1522" s="18">
        <v>80.1430927835052</v>
      </c>
    </row>
    <row r="1523" spans="1:5">
      <c r="A1523" s="17">
        <v>153431</v>
      </c>
      <c r="B1523" s="16" t="s">
        <v>1636</v>
      </c>
      <c r="C1523" s="17" t="s">
        <v>117</v>
      </c>
      <c r="D1523" s="17" t="s">
        <v>8</v>
      </c>
      <c r="E1523" s="18">
        <v>79.9125257731959</v>
      </c>
    </row>
    <row r="1524" spans="1:5">
      <c r="A1524" s="17">
        <v>153432</v>
      </c>
      <c r="B1524" s="16" t="s">
        <v>1637</v>
      </c>
      <c r="C1524" s="17" t="s">
        <v>117</v>
      </c>
      <c r="D1524" s="17" t="s">
        <v>8</v>
      </c>
      <c r="E1524" s="18">
        <v>80.1041237113402</v>
      </c>
    </row>
    <row r="1525" spans="1:5">
      <c r="A1525" s="17">
        <v>153433</v>
      </c>
      <c r="B1525" s="16" t="s">
        <v>1638</v>
      </c>
      <c r="C1525" s="17" t="s">
        <v>117</v>
      </c>
      <c r="D1525" s="17" t="s">
        <v>8</v>
      </c>
      <c r="E1525" s="18">
        <v>80.480824742268</v>
      </c>
    </row>
    <row r="1526" spans="1:5">
      <c r="A1526" s="17">
        <v>153434</v>
      </c>
      <c r="B1526" s="16" t="s">
        <v>1639</v>
      </c>
      <c r="C1526" s="17" t="s">
        <v>117</v>
      </c>
      <c r="D1526" s="17" t="s">
        <v>8</v>
      </c>
      <c r="E1526" s="18">
        <v>81.4528865979381</v>
      </c>
    </row>
    <row r="1527" spans="1:5">
      <c r="A1527" s="17">
        <v>153435</v>
      </c>
      <c r="B1527" s="16" t="s">
        <v>1640</v>
      </c>
      <c r="C1527" s="17" t="s">
        <v>117</v>
      </c>
      <c r="D1527" s="17" t="s">
        <v>8</v>
      </c>
      <c r="E1527" s="18">
        <v>219.708041237113</v>
      </c>
    </row>
    <row r="1528" spans="1:5">
      <c r="A1528" s="17">
        <v>153436</v>
      </c>
      <c r="B1528" s="16" t="s">
        <v>1641</v>
      </c>
      <c r="C1528" s="17" t="s">
        <v>117</v>
      </c>
      <c r="D1528" s="17" t="s">
        <v>8</v>
      </c>
      <c r="E1528" s="18">
        <v>91.0706701030928</v>
      </c>
    </row>
    <row r="1529" spans="1:5">
      <c r="A1529" s="17">
        <v>153437</v>
      </c>
      <c r="B1529" s="16" t="s">
        <v>1642</v>
      </c>
      <c r="C1529" s="17" t="s">
        <v>117</v>
      </c>
      <c r="D1529" s="17" t="s">
        <v>8</v>
      </c>
      <c r="E1529" s="18">
        <v>227.901443298969</v>
      </c>
    </row>
    <row r="1530" ht="24" spans="1:5">
      <c r="A1530" s="17">
        <v>153438</v>
      </c>
      <c r="B1530" s="16" t="s">
        <v>1643</v>
      </c>
      <c r="C1530" s="17" t="s">
        <v>117</v>
      </c>
      <c r="D1530" s="17" t="s">
        <v>8</v>
      </c>
      <c r="E1530" s="18">
        <v>407.892268041237</v>
      </c>
    </row>
    <row r="1531" spans="1:5">
      <c r="A1531" s="17">
        <v>153439</v>
      </c>
      <c r="B1531" s="16" t="s">
        <v>1644</v>
      </c>
      <c r="C1531" s="17" t="s">
        <v>117</v>
      </c>
      <c r="D1531" s="17" t="s">
        <v>8</v>
      </c>
      <c r="E1531" s="18">
        <v>259.767835051546</v>
      </c>
    </row>
    <row r="1532" spans="1:5">
      <c r="A1532" s="17">
        <v>153440</v>
      </c>
      <c r="B1532" s="16" t="s">
        <v>1645</v>
      </c>
      <c r="C1532" s="17" t="s">
        <v>117</v>
      </c>
      <c r="D1532" s="17" t="s">
        <v>8</v>
      </c>
      <c r="E1532" s="18">
        <v>80.3509278350516</v>
      </c>
    </row>
    <row r="1533" spans="1:5">
      <c r="A1533" s="17">
        <v>153441</v>
      </c>
      <c r="B1533" s="16" t="s">
        <v>1646</v>
      </c>
      <c r="C1533" s="17" t="s">
        <v>117</v>
      </c>
      <c r="D1533" s="17" t="s">
        <v>8</v>
      </c>
      <c r="E1533" s="18">
        <v>63.9447422680412</v>
      </c>
    </row>
    <row r="1534" spans="1:5">
      <c r="A1534" s="17">
        <v>153442</v>
      </c>
      <c r="B1534" s="16" t="s">
        <v>1647</v>
      </c>
      <c r="C1534" s="17" t="s">
        <v>117</v>
      </c>
      <c r="D1534" s="17" t="s">
        <v>8</v>
      </c>
      <c r="E1534" s="18">
        <v>251.626546391753</v>
      </c>
    </row>
    <row r="1535" spans="1:5">
      <c r="A1535" s="17">
        <v>153443</v>
      </c>
      <c r="B1535" s="16" t="s">
        <v>1648</v>
      </c>
      <c r="C1535" s="17" t="s">
        <v>117</v>
      </c>
      <c r="D1535" s="17" t="s">
        <v>8</v>
      </c>
      <c r="E1535" s="18">
        <v>82.8427835051546</v>
      </c>
    </row>
    <row r="1536" spans="1:5">
      <c r="A1536" s="17">
        <v>153444</v>
      </c>
      <c r="B1536" s="16" t="s">
        <v>1649</v>
      </c>
      <c r="C1536" s="17" t="s">
        <v>117</v>
      </c>
      <c r="D1536" s="17" t="s">
        <v>8</v>
      </c>
      <c r="E1536" s="18">
        <v>80.1539175257732</v>
      </c>
    </row>
    <row r="1537" spans="1:5">
      <c r="A1537" s="17">
        <v>153445</v>
      </c>
      <c r="B1537" s="16" t="s">
        <v>1650</v>
      </c>
      <c r="C1537" s="17" t="s">
        <v>117</v>
      </c>
      <c r="D1537" s="17" t="s">
        <v>8</v>
      </c>
      <c r="E1537" s="18">
        <v>161.182474226804</v>
      </c>
    </row>
    <row r="1538" spans="1:5">
      <c r="A1538" s="17">
        <v>153446</v>
      </c>
      <c r="B1538" s="16" t="s">
        <v>1651</v>
      </c>
      <c r="C1538" s="17" t="s">
        <v>117</v>
      </c>
      <c r="D1538" s="17" t="s">
        <v>8</v>
      </c>
      <c r="E1538" s="18">
        <v>67.8535567010309</v>
      </c>
    </row>
    <row r="1539" spans="1:5">
      <c r="A1539" s="17">
        <v>153447</v>
      </c>
      <c r="B1539" s="16" t="s">
        <v>1652</v>
      </c>
      <c r="C1539" s="17" t="s">
        <v>117</v>
      </c>
      <c r="D1539" s="17" t="s">
        <v>8</v>
      </c>
      <c r="E1539" s="18">
        <v>82.4119587628866</v>
      </c>
    </row>
    <row r="1540" spans="1:5">
      <c r="A1540" s="17">
        <v>153448</v>
      </c>
      <c r="B1540" s="16" t="s">
        <v>1653</v>
      </c>
      <c r="C1540" s="17" t="s">
        <v>117</v>
      </c>
      <c r="D1540" s="17" t="s">
        <v>8</v>
      </c>
      <c r="E1540" s="18">
        <v>333.614020618557</v>
      </c>
    </row>
    <row r="1541" spans="1:5">
      <c r="A1541" s="17">
        <v>153449</v>
      </c>
      <c r="B1541" s="16" t="s">
        <v>1654</v>
      </c>
      <c r="C1541" s="17" t="s">
        <v>117</v>
      </c>
      <c r="D1541" s="17" t="s">
        <v>8</v>
      </c>
      <c r="E1541" s="18">
        <v>79.7360824742268</v>
      </c>
    </row>
    <row r="1542" spans="1:5">
      <c r="A1542" s="17">
        <v>153450</v>
      </c>
      <c r="B1542" s="16" t="s">
        <v>1655</v>
      </c>
      <c r="C1542" s="17" t="s">
        <v>117</v>
      </c>
      <c r="D1542" s="17" t="s">
        <v>8</v>
      </c>
      <c r="E1542" s="18">
        <v>509.342010309278</v>
      </c>
    </row>
    <row r="1543" spans="1:5">
      <c r="A1543" s="17">
        <v>153451</v>
      </c>
      <c r="B1543" s="16" t="s">
        <v>1656</v>
      </c>
      <c r="C1543" s="17" t="s">
        <v>117</v>
      </c>
      <c r="D1543" s="17" t="s">
        <v>8</v>
      </c>
      <c r="E1543" s="18">
        <v>403.459536082474</v>
      </c>
    </row>
    <row r="1544" spans="1:5">
      <c r="A1544" s="17">
        <v>153452</v>
      </c>
      <c r="B1544" s="16" t="s">
        <v>1657</v>
      </c>
      <c r="C1544" s="17" t="s">
        <v>117</v>
      </c>
      <c r="D1544" s="17" t="s">
        <v>8</v>
      </c>
      <c r="E1544" s="18">
        <v>503.454432989691</v>
      </c>
    </row>
    <row r="1545" spans="1:5">
      <c r="A1545" s="17">
        <v>153453</v>
      </c>
      <c r="B1545" s="16" t="s">
        <v>1658</v>
      </c>
      <c r="C1545" s="17" t="s">
        <v>117</v>
      </c>
      <c r="D1545" s="17" t="s">
        <v>8</v>
      </c>
      <c r="E1545" s="18">
        <v>327.982989690722</v>
      </c>
    </row>
    <row r="1546" spans="1:5">
      <c r="A1546" s="17">
        <v>153454</v>
      </c>
      <c r="B1546" s="16" t="s">
        <v>1659</v>
      </c>
      <c r="C1546" s="17" t="s">
        <v>117</v>
      </c>
      <c r="D1546" s="17" t="s">
        <v>8</v>
      </c>
      <c r="E1546" s="18">
        <v>81.8447422680412</v>
      </c>
    </row>
    <row r="1547" spans="1:5">
      <c r="A1547" s="17">
        <v>153455</v>
      </c>
      <c r="B1547" s="16" t="s">
        <v>1660</v>
      </c>
      <c r="C1547" s="17" t="s">
        <v>117</v>
      </c>
      <c r="D1547" s="17" t="s">
        <v>8</v>
      </c>
      <c r="E1547" s="18">
        <v>158.519587628866</v>
      </c>
    </row>
    <row r="1548" spans="1:5">
      <c r="A1548" s="17">
        <v>153456</v>
      </c>
      <c r="B1548" s="16" t="s">
        <v>1661</v>
      </c>
      <c r="C1548" s="17" t="s">
        <v>117</v>
      </c>
      <c r="D1548" s="17" t="s">
        <v>8</v>
      </c>
      <c r="E1548" s="18">
        <v>79.4351546391753</v>
      </c>
    </row>
    <row r="1549" spans="1:5">
      <c r="A1549" s="17">
        <v>153457</v>
      </c>
      <c r="B1549" s="16" t="s">
        <v>1662</v>
      </c>
      <c r="C1549" s="17" t="s">
        <v>117</v>
      </c>
      <c r="D1549" s="17" t="s">
        <v>8</v>
      </c>
      <c r="E1549" s="18">
        <v>158.256546391753</v>
      </c>
    </row>
    <row r="1550" spans="1:5">
      <c r="A1550" s="17">
        <v>153458</v>
      </c>
      <c r="B1550" s="16" t="s">
        <v>1663</v>
      </c>
      <c r="C1550" s="17" t="s">
        <v>117</v>
      </c>
      <c r="D1550" s="17" t="s">
        <v>8</v>
      </c>
      <c r="E1550" s="18">
        <v>203.046597938144</v>
      </c>
    </row>
    <row r="1551" spans="1:5">
      <c r="A1551" s="17">
        <v>153459</v>
      </c>
      <c r="B1551" s="16" t="s">
        <v>1664</v>
      </c>
      <c r="C1551" s="17" t="s">
        <v>117</v>
      </c>
      <c r="D1551" s="17" t="s">
        <v>8</v>
      </c>
      <c r="E1551" s="18">
        <v>40.3638144329897</v>
      </c>
    </row>
    <row r="1552" spans="1:5">
      <c r="A1552" s="17">
        <v>153460</v>
      </c>
      <c r="B1552" s="16" t="s">
        <v>1665</v>
      </c>
      <c r="C1552" s="17" t="s">
        <v>117</v>
      </c>
      <c r="D1552" s="17" t="s">
        <v>8</v>
      </c>
      <c r="E1552" s="18">
        <v>82.3123711340206</v>
      </c>
    </row>
    <row r="1553" spans="1:5">
      <c r="A1553" s="17">
        <v>153461</v>
      </c>
      <c r="B1553" s="16" t="s">
        <v>1666</v>
      </c>
      <c r="C1553" s="17" t="s">
        <v>117</v>
      </c>
      <c r="D1553" s="17" t="s">
        <v>8</v>
      </c>
      <c r="E1553" s="18">
        <v>39.9838659793814</v>
      </c>
    </row>
    <row r="1554" spans="1:5">
      <c r="A1554" s="17">
        <v>153462</v>
      </c>
      <c r="B1554" s="16" t="s">
        <v>1667</v>
      </c>
      <c r="C1554" s="17" t="s">
        <v>117</v>
      </c>
      <c r="D1554" s="17" t="s">
        <v>8</v>
      </c>
      <c r="E1554" s="18">
        <v>79.5628865979381</v>
      </c>
    </row>
    <row r="1555" spans="1:5">
      <c r="A1555" s="17">
        <v>153463</v>
      </c>
      <c r="B1555" s="16" t="s">
        <v>1668</v>
      </c>
      <c r="C1555" s="17" t="s">
        <v>117</v>
      </c>
      <c r="D1555" s="17" t="s">
        <v>8</v>
      </c>
      <c r="E1555" s="18">
        <v>76.3003865979382</v>
      </c>
    </row>
    <row r="1556" spans="1:5">
      <c r="A1556" s="17">
        <v>153464</v>
      </c>
      <c r="B1556" s="16" t="s">
        <v>1669</v>
      </c>
      <c r="C1556" s="17" t="s">
        <v>117</v>
      </c>
      <c r="D1556" s="17" t="s">
        <v>8</v>
      </c>
      <c r="E1556" s="18">
        <v>81.8317525773196</v>
      </c>
    </row>
    <row r="1557" spans="1:5">
      <c r="A1557" s="17">
        <v>153465</v>
      </c>
      <c r="B1557" s="16" t="s">
        <v>1670</v>
      </c>
      <c r="C1557" s="17" t="s">
        <v>117</v>
      </c>
      <c r="D1557" s="17" t="s">
        <v>8</v>
      </c>
      <c r="E1557" s="18">
        <v>81.6401546391753</v>
      </c>
    </row>
    <row r="1558" spans="1:5">
      <c r="A1558" s="17">
        <v>153466</v>
      </c>
      <c r="B1558" s="16" t="s">
        <v>1671</v>
      </c>
      <c r="C1558" s="17" t="s">
        <v>117</v>
      </c>
      <c r="D1558" s="17" t="s">
        <v>8</v>
      </c>
      <c r="E1558" s="18">
        <v>82.0363402061856</v>
      </c>
    </row>
    <row r="1559" spans="1:5">
      <c r="A1559" s="17">
        <v>153467</v>
      </c>
      <c r="B1559" s="16" t="s">
        <v>1672</v>
      </c>
      <c r="C1559" s="17" t="s">
        <v>117</v>
      </c>
      <c r="D1559" s="17" t="s">
        <v>8</v>
      </c>
      <c r="E1559" s="18">
        <v>40.0975257731959</v>
      </c>
    </row>
    <row r="1560" spans="1:5">
      <c r="A1560" s="17">
        <v>153468</v>
      </c>
      <c r="B1560" s="16" t="s">
        <v>1673</v>
      </c>
      <c r="C1560" s="17" t="s">
        <v>117</v>
      </c>
      <c r="D1560" s="17" t="s">
        <v>8</v>
      </c>
      <c r="E1560" s="18">
        <v>79.1320618556701</v>
      </c>
    </row>
    <row r="1561" spans="1:5">
      <c r="A1561" s="17">
        <v>153469</v>
      </c>
      <c r="B1561" s="16" t="s">
        <v>1674</v>
      </c>
      <c r="C1561" s="17" t="s">
        <v>117</v>
      </c>
      <c r="D1561" s="17" t="s">
        <v>8</v>
      </c>
      <c r="E1561" s="18">
        <v>82.5023453608247</v>
      </c>
    </row>
    <row r="1562" spans="1:5">
      <c r="A1562" s="17">
        <v>153470</v>
      </c>
      <c r="B1562" s="16" t="s">
        <v>1675</v>
      </c>
      <c r="C1562" s="17" t="s">
        <v>117</v>
      </c>
      <c r="D1562" s="17" t="s">
        <v>8</v>
      </c>
      <c r="E1562" s="18">
        <v>84.0724742268041</v>
      </c>
    </row>
    <row r="1563" spans="1:5">
      <c r="A1563" s="17">
        <v>153471</v>
      </c>
      <c r="B1563" s="16" t="s">
        <v>1676</v>
      </c>
      <c r="C1563" s="17" t="s">
        <v>117</v>
      </c>
      <c r="D1563" s="17" t="s">
        <v>8</v>
      </c>
      <c r="E1563" s="18">
        <v>75.755</v>
      </c>
    </row>
    <row r="1564" spans="1:5">
      <c r="A1564" s="17">
        <v>153472</v>
      </c>
      <c r="B1564" s="16" t="s">
        <v>1677</v>
      </c>
      <c r="C1564" s="17" t="s">
        <v>117</v>
      </c>
      <c r="D1564" s="17" t="s">
        <v>8</v>
      </c>
      <c r="E1564" s="18">
        <v>80.7601030927835</v>
      </c>
    </row>
    <row r="1565" spans="1:5">
      <c r="A1565" s="17">
        <v>153473</v>
      </c>
      <c r="B1565" s="16" t="s">
        <v>1678</v>
      </c>
      <c r="C1565" s="17" t="s">
        <v>117</v>
      </c>
      <c r="D1565" s="17" t="s">
        <v>8</v>
      </c>
      <c r="E1565" s="18">
        <v>40.7729896907217</v>
      </c>
    </row>
    <row r="1566" spans="1:5">
      <c r="A1566" s="17">
        <v>153474</v>
      </c>
      <c r="B1566" s="16" t="s">
        <v>1679</v>
      </c>
      <c r="C1566" s="17" t="s">
        <v>117</v>
      </c>
      <c r="D1566" s="17" t="s">
        <v>8</v>
      </c>
      <c r="E1566" s="18">
        <v>79.8183505154639</v>
      </c>
    </row>
    <row r="1567" spans="1:5">
      <c r="A1567" s="17">
        <v>153475</v>
      </c>
      <c r="B1567" s="16" t="s">
        <v>1680</v>
      </c>
      <c r="C1567" s="17" t="s">
        <v>117</v>
      </c>
      <c r="D1567" s="17" t="s">
        <v>8</v>
      </c>
      <c r="E1567" s="18">
        <v>65.9310824742268</v>
      </c>
    </row>
    <row r="1568" spans="1:5">
      <c r="A1568" s="17">
        <v>153476</v>
      </c>
      <c r="B1568" s="16" t="s">
        <v>1681</v>
      </c>
      <c r="C1568" s="17" t="s">
        <v>117</v>
      </c>
      <c r="D1568" s="17" t="s">
        <v>8</v>
      </c>
      <c r="E1568" s="18">
        <v>249.765773195876</v>
      </c>
    </row>
    <row r="1569" spans="1:5">
      <c r="A1569" s="17">
        <v>153477</v>
      </c>
      <c r="B1569" s="16" t="s">
        <v>1682</v>
      </c>
      <c r="C1569" s="17" t="s">
        <v>117</v>
      </c>
      <c r="D1569" s="17" t="s">
        <v>8</v>
      </c>
      <c r="E1569" s="18">
        <v>40.9142525773196</v>
      </c>
    </row>
    <row r="1570" spans="1:5">
      <c r="A1570" s="17">
        <v>153478</v>
      </c>
      <c r="B1570" s="16" t="s">
        <v>1683</v>
      </c>
      <c r="C1570" s="17" t="s">
        <v>117</v>
      </c>
      <c r="D1570" s="17" t="s">
        <v>8</v>
      </c>
      <c r="E1570" s="18">
        <v>43.484587628866</v>
      </c>
    </row>
    <row r="1571" spans="1:5">
      <c r="A1571" s="17">
        <v>153479</v>
      </c>
      <c r="B1571" s="16" t="s">
        <v>1684</v>
      </c>
      <c r="C1571" s="17" t="s">
        <v>117</v>
      </c>
      <c r="D1571" s="17" t="s">
        <v>8</v>
      </c>
      <c r="E1571" s="18">
        <v>79.8280927835052</v>
      </c>
    </row>
    <row r="1572" spans="1:5">
      <c r="A1572" s="17">
        <v>153480</v>
      </c>
      <c r="B1572" s="16" t="s">
        <v>1685</v>
      </c>
      <c r="C1572" s="17" t="s">
        <v>117</v>
      </c>
      <c r="D1572" s="17" t="s">
        <v>8</v>
      </c>
      <c r="E1572" s="18">
        <v>40.5716494845361</v>
      </c>
    </row>
    <row r="1573" spans="1:5">
      <c r="A1573" s="17">
        <v>153481</v>
      </c>
      <c r="B1573" s="16" t="s">
        <v>1686</v>
      </c>
      <c r="C1573" s="17" t="s">
        <v>117</v>
      </c>
      <c r="D1573" s="17" t="s">
        <v>8</v>
      </c>
      <c r="E1573" s="18">
        <v>353.864948453608</v>
      </c>
    </row>
    <row r="1574" spans="1:5">
      <c r="A1574" s="17">
        <v>153482</v>
      </c>
      <c r="B1574" s="16" t="s">
        <v>1687</v>
      </c>
      <c r="C1574" s="17" t="s">
        <v>117</v>
      </c>
      <c r="D1574" s="17" t="s">
        <v>8</v>
      </c>
      <c r="E1574" s="18">
        <v>81.149793814433</v>
      </c>
    </row>
    <row r="1575" spans="1:5">
      <c r="A1575" s="17">
        <v>153483</v>
      </c>
      <c r="B1575" s="16" t="s">
        <v>1688</v>
      </c>
      <c r="C1575" s="17" t="s">
        <v>117</v>
      </c>
      <c r="D1575" s="17" t="s">
        <v>8</v>
      </c>
      <c r="E1575" s="18">
        <v>168.751134020619</v>
      </c>
    </row>
    <row r="1576" spans="1:5">
      <c r="A1576" s="17">
        <v>153484</v>
      </c>
      <c r="B1576" s="16" t="s">
        <v>1689</v>
      </c>
      <c r="C1576" s="17" t="s">
        <v>117</v>
      </c>
      <c r="D1576" s="17" t="s">
        <v>8</v>
      </c>
      <c r="E1576" s="18">
        <v>162.77587628866</v>
      </c>
    </row>
    <row r="1577" spans="1:5">
      <c r="A1577" s="17">
        <v>153485</v>
      </c>
      <c r="B1577" s="16" t="s">
        <v>1690</v>
      </c>
      <c r="C1577" s="17" t="s">
        <v>117</v>
      </c>
      <c r="D1577" s="17" t="s">
        <v>8</v>
      </c>
      <c r="E1577" s="18">
        <v>82.0655670103093</v>
      </c>
    </row>
    <row r="1578" spans="1:5">
      <c r="A1578" s="17">
        <v>153486</v>
      </c>
      <c r="B1578" s="16" t="s">
        <v>1691</v>
      </c>
      <c r="C1578" s="17" t="s">
        <v>117</v>
      </c>
      <c r="D1578" s="17" t="s">
        <v>8</v>
      </c>
      <c r="E1578" s="18">
        <v>81.5156701030928</v>
      </c>
    </row>
    <row r="1579" spans="1:5">
      <c r="A1579" s="17">
        <v>153487</v>
      </c>
      <c r="B1579" s="16" t="s">
        <v>1692</v>
      </c>
      <c r="C1579" s="17" t="s">
        <v>117</v>
      </c>
      <c r="D1579" s="17" t="s">
        <v>8</v>
      </c>
      <c r="E1579" s="18">
        <v>165.24824742268</v>
      </c>
    </row>
    <row r="1580" spans="1:5">
      <c r="A1580" s="17">
        <v>153488</v>
      </c>
      <c r="B1580" s="16" t="s">
        <v>1693</v>
      </c>
      <c r="C1580" s="17" t="s">
        <v>117</v>
      </c>
      <c r="D1580" s="17" t="s">
        <v>8</v>
      </c>
      <c r="E1580" s="18">
        <v>161.770257731959</v>
      </c>
    </row>
    <row r="1581" spans="1:5">
      <c r="A1581" s="17">
        <v>153489</v>
      </c>
      <c r="B1581" s="16" t="s">
        <v>1694</v>
      </c>
      <c r="C1581" s="17" t="s">
        <v>117</v>
      </c>
      <c r="D1581" s="17" t="s">
        <v>8</v>
      </c>
      <c r="E1581" s="18">
        <v>65.0835051546392</v>
      </c>
    </row>
    <row r="1582" spans="1:5">
      <c r="A1582" s="17">
        <v>153490</v>
      </c>
      <c r="B1582" s="16" t="s">
        <v>1695</v>
      </c>
      <c r="C1582" s="17" t="s">
        <v>117</v>
      </c>
      <c r="D1582" s="17" t="s">
        <v>8</v>
      </c>
      <c r="E1582" s="18">
        <v>161.023350515464</v>
      </c>
    </row>
    <row r="1583" spans="1:5">
      <c r="A1583" s="17">
        <v>153491</v>
      </c>
      <c r="B1583" s="16" t="s">
        <v>1696</v>
      </c>
      <c r="C1583" s="17" t="s">
        <v>117</v>
      </c>
      <c r="D1583" s="17" t="s">
        <v>8</v>
      </c>
      <c r="E1583" s="18">
        <v>160.890206185567</v>
      </c>
    </row>
    <row r="1584" spans="1:5">
      <c r="A1584" s="17">
        <v>153492</v>
      </c>
      <c r="B1584" s="16" t="s">
        <v>1697</v>
      </c>
      <c r="C1584" s="17" t="s">
        <v>117</v>
      </c>
      <c r="D1584" s="17" t="s">
        <v>8</v>
      </c>
      <c r="E1584" s="18">
        <v>82.1976288659794</v>
      </c>
    </row>
    <row r="1585" spans="1:5">
      <c r="A1585" s="17">
        <v>153493</v>
      </c>
      <c r="B1585" s="16" t="s">
        <v>1698</v>
      </c>
      <c r="C1585" s="17" t="s">
        <v>117</v>
      </c>
      <c r="D1585" s="17" t="s">
        <v>8</v>
      </c>
      <c r="E1585" s="18">
        <v>80.0862628865979</v>
      </c>
    </row>
    <row r="1586" spans="1:5">
      <c r="A1586" s="17">
        <v>153494</v>
      </c>
      <c r="B1586" s="16" t="s">
        <v>1699</v>
      </c>
      <c r="C1586" s="17" t="s">
        <v>117</v>
      </c>
      <c r="D1586" s="17" t="s">
        <v>8</v>
      </c>
      <c r="E1586" s="18">
        <v>160.104329896907</v>
      </c>
    </row>
    <row r="1587" spans="1:5">
      <c r="A1587" s="17">
        <v>153495</v>
      </c>
      <c r="B1587" s="16" t="s">
        <v>1700</v>
      </c>
      <c r="C1587" s="17" t="s">
        <v>117</v>
      </c>
      <c r="D1587" s="17" t="s">
        <v>8</v>
      </c>
      <c r="E1587" s="18">
        <v>82.6046391752577</v>
      </c>
    </row>
    <row r="1588" spans="1:5">
      <c r="A1588" s="17">
        <v>153496</v>
      </c>
      <c r="B1588" s="16" t="s">
        <v>1701</v>
      </c>
      <c r="C1588" s="17" t="s">
        <v>117</v>
      </c>
      <c r="D1588" s="17" t="s">
        <v>8</v>
      </c>
      <c r="E1588" s="18">
        <v>41.6790206185567</v>
      </c>
    </row>
    <row r="1589" spans="1:5">
      <c r="A1589" s="17">
        <v>153497</v>
      </c>
      <c r="B1589" s="16" t="s">
        <v>1702</v>
      </c>
      <c r="C1589" s="17" t="s">
        <v>117</v>
      </c>
      <c r="D1589" s="17" t="s">
        <v>8</v>
      </c>
      <c r="E1589" s="18">
        <v>276.994329896907</v>
      </c>
    </row>
    <row r="1590" spans="1:5">
      <c r="A1590" s="17">
        <v>153498</v>
      </c>
      <c r="B1590" s="16" t="s">
        <v>1703</v>
      </c>
      <c r="C1590" s="17" t="s">
        <v>117</v>
      </c>
      <c r="D1590" s="17" t="s">
        <v>8</v>
      </c>
      <c r="E1590" s="18">
        <v>505.363917525773</v>
      </c>
    </row>
    <row r="1591" spans="1:5">
      <c r="A1591" s="17">
        <v>153499</v>
      </c>
      <c r="B1591" s="16" t="s">
        <v>1704</v>
      </c>
      <c r="C1591" s="17" t="s">
        <v>117</v>
      </c>
      <c r="D1591" s="17" t="s">
        <v>8</v>
      </c>
      <c r="E1591" s="18">
        <v>506.446391752577</v>
      </c>
    </row>
    <row r="1592" spans="1:5">
      <c r="A1592" s="17">
        <v>153500</v>
      </c>
      <c r="B1592" s="16" t="s">
        <v>1705</v>
      </c>
      <c r="C1592" s="17" t="s">
        <v>117</v>
      </c>
      <c r="D1592" s="17" t="s">
        <v>8</v>
      </c>
      <c r="E1592" s="18">
        <v>506.744072164948</v>
      </c>
    </row>
    <row r="1593" spans="1:5">
      <c r="A1593" s="17">
        <v>153501</v>
      </c>
      <c r="B1593" s="16" t="s">
        <v>1706</v>
      </c>
      <c r="C1593" s="17" t="s">
        <v>117</v>
      </c>
      <c r="D1593" s="17" t="s">
        <v>8</v>
      </c>
      <c r="E1593" s="18">
        <v>323.495051546392</v>
      </c>
    </row>
    <row r="1594" spans="1:5">
      <c r="A1594" s="17">
        <v>153502</v>
      </c>
      <c r="B1594" s="16" t="s">
        <v>1707</v>
      </c>
      <c r="C1594" s="17" t="s">
        <v>117</v>
      </c>
      <c r="D1594" s="17" t="s">
        <v>8</v>
      </c>
      <c r="E1594" s="18">
        <v>511.063144329897</v>
      </c>
    </row>
    <row r="1595" spans="1:5">
      <c r="A1595" s="17">
        <v>153503</v>
      </c>
      <c r="B1595" s="16" t="s">
        <v>1708</v>
      </c>
      <c r="C1595" s="17" t="s">
        <v>117</v>
      </c>
      <c r="D1595" s="17" t="s">
        <v>8</v>
      </c>
      <c r="E1595" s="18">
        <v>161.435773195876</v>
      </c>
    </row>
    <row r="1596" spans="1:5">
      <c r="A1596" s="17">
        <v>153504</v>
      </c>
      <c r="B1596" s="16" t="s">
        <v>1709</v>
      </c>
      <c r="C1596" s="17" t="s">
        <v>117</v>
      </c>
      <c r="D1596" s="17" t="s">
        <v>8</v>
      </c>
      <c r="E1596" s="18">
        <v>79.9547422680412</v>
      </c>
    </row>
    <row r="1597" spans="1:5">
      <c r="A1597" s="17">
        <v>153505</v>
      </c>
      <c r="B1597" s="16" t="s">
        <v>1710</v>
      </c>
      <c r="C1597" s="17" t="s">
        <v>117</v>
      </c>
      <c r="D1597" s="17" t="s">
        <v>8</v>
      </c>
      <c r="E1597" s="18">
        <v>199.870618556701</v>
      </c>
    </row>
    <row r="1598" spans="1:5">
      <c r="A1598" s="17">
        <v>153506</v>
      </c>
      <c r="B1598" s="16" t="s">
        <v>1711</v>
      </c>
      <c r="C1598" s="17" t="s">
        <v>117</v>
      </c>
      <c r="D1598" s="17" t="s">
        <v>8</v>
      </c>
      <c r="E1598" s="18">
        <v>82.1868041237113</v>
      </c>
    </row>
    <row r="1599" spans="1:5">
      <c r="A1599" s="17">
        <v>153507</v>
      </c>
      <c r="B1599" s="16" t="s">
        <v>1712</v>
      </c>
      <c r="C1599" s="17" t="s">
        <v>117</v>
      </c>
      <c r="D1599" s="17" t="s">
        <v>8</v>
      </c>
      <c r="E1599" s="18">
        <v>79.2532989690722</v>
      </c>
    </row>
    <row r="1600" spans="1:5">
      <c r="A1600" s="17">
        <v>153508</v>
      </c>
      <c r="B1600" s="16" t="s">
        <v>1713</v>
      </c>
      <c r="C1600" s="17" t="s">
        <v>117</v>
      </c>
      <c r="D1600" s="17" t="s">
        <v>8</v>
      </c>
      <c r="E1600" s="18">
        <v>157.659020618557</v>
      </c>
    </row>
    <row r="1601" spans="1:5">
      <c r="A1601" s="17">
        <v>153509</v>
      </c>
      <c r="B1601" s="16" t="s">
        <v>1714</v>
      </c>
      <c r="C1601" s="17" t="s">
        <v>117</v>
      </c>
      <c r="D1601" s="17" t="s">
        <v>8</v>
      </c>
      <c r="E1601" s="18">
        <v>164.709175257732</v>
      </c>
    </row>
    <row r="1602" spans="1:5">
      <c r="A1602" s="17">
        <v>153510</v>
      </c>
      <c r="B1602" s="16" t="s">
        <v>1715</v>
      </c>
      <c r="C1602" s="17" t="s">
        <v>117</v>
      </c>
      <c r="D1602" s="17" t="s">
        <v>8</v>
      </c>
      <c r="E1602" s="18">
        <v>504.887628865979</v>
      </c>
    </row>
    <row r="1603" spans="1:5">
      <c r="A1603" s="17">
        <v>153511</v>
      </c>
      <c r="B1603" s="16" t="s">
        <v>1716</v>
      </c>
      <c r="C1603" s="17" t="s">
        <v>117</v>
      </c>
      <c r="D1603" s="17" t="s">
        <v>8</v>
      </c>
      <c r="E1603" s="18">
        <v>161.663092783505</v>
      </c>
    </row>
    <row r="1604" spans="1:5">
      <c r="A1604" s="17">
        <v>153512</v>
      </c>
      <c r="B1604" s="16" t="s">
        <v>1717</v>
      </c>
      <c r="C1604" s="17" t="s">
        <v>117</v>
      </c>
      <c r="D1604" s="17" t="s">
        <v>8</v>
      </c>
      <c r="E1604" s="18">
        <v>79.6343298969072</v>
      </c>
    </row>
    <row r="1605" spans="1:5">
      <c r="A1605" s="17">
        <v>153513</v>
      </c>
      <c r="B1605" s="16" t="s">
        <v>1718</v>
      </c>
      <c r="C1605" s="17" t="s">
        <v>117</v>
      </c>
      <c r="D1605" s="17" t="s">
        <v>8</v>
      </c>
      <c r="E1605" s="18">
        <v>80.879175257732</v>
      </c>
    </row>
    <row r="1606" spans="1:5">
      <c r="A1606" s="17">
        <v>153514</v>
      </c>
      <c r="B1606" s="16" t="s">
        <v>1719</v>
      </c>
      <c r="C1606" s="17" t="s">
        <v>117</v>
      </c>
      <c r="D1606" s="17" t="s">
        <v>8</v>
      </c>
      <c r="E1606" s="18">
        <v>165.866881443299</v>
      </c>
    </row>
    <row r="1607" spans="1:5">
      <c r="A1607" s="17">
        <v>153515</v>
      </c>
      <c r="B1607" s="16" t="s">
        <v>1720</v>
      </c>
      <c r="C1607" s="17" t="s">
        <v>117</v>
      </c>
      <c r="D1607" s="17" t="s">
        <v>8</v>
      </c>
      <c r="E1607" s="18">
        <v>80.1171134020619</v>
      </c>
    </row>
    <row r="1608" spans="1:5">
      <c r="A1608" s="17">
        <v>153516</v>
      </c>
      <c r="B1608" s="16" t="s">
        <v>1721</v>
      </c>
      <c r="C1608" s="17" t="s">
        <v>117</v>
      </c>
      <c r="D1608" s="17" t="s">
        <v>8</v>
      </c>
      <c r="E1608" s="18">
        <v>250.345979381443</v>
      </c>
    </row>
    <row r="1609" spans="1:5">
      <c r="A1609" s="17">
        <v>153517</v>
      </c>
      <c r="B1609" s="16" t="s">
        <v>1722</v>
      </c>
      <c r="C1609" s="17" t="s">
        <v>117</v>
      </c>
      <c r="D1609" s="17" t="s">
        <v>8</v>
      </c>
      <c r="E1609" s="18">
        <v>41.3088144329897</v>
      </c>
    </row>
    <row r="1610" spans="1:5">
      <c r="A1610" s="17">
        <v>153518</v>
      </c>
      <c r="B1610" s="16" t="s">
        <v>1723</v>
      </c>
      <c r="C1610" s="17" t="s">
        <v>117</v>
      </c>
      <c r="D1610" s="17" t="s">
        <v>8</v>
      </c>
      <c r="E1610" s="18">
        <v>81.3554639175258</v>
      </c>
    </row>
    <row r="1611" spans="1:5">
      <c r="A1611" s="17">
        <v>153519</v>
      </c>
      <c r="B1611" s="16" t="s">
        <v>1724</v>
      </c>
      <c r="C1611" s="17" t="s">
        <v>117</v>
      </c>
      <c r="D1611" s="17" t="s">
        <v>8</v>
      </c>
      <c r="E1611" s="18">
        <v>84.4394329896907</v>
      </c>
    </row>
    <row r="1612" spans="1:5">
      <c r="A1612" s="17">
        <v>153520</v>
      </c>
      <c r="B1612" s="16" t="s">
        <v>1725</v>
      </c>
      <c r="C1612" s="17" t="s">
        <v>117</v>
      </c>
      <c r="D1612" s="17" t="s">
        <v>8</v>
      </c>
      <c r="E1612" s="18">
        <v>164.979793814433</v>
      </c>
    </row>
    <row r="1613" spans="1:5">
      <c r="A1613" s="17">
        <v>153521</v>
      </c>
      <c r="B1613" s="16" t="s">
        <v>1726</v>
      </c>
      <c r="C1613" s="17" t="s">
        <v>117</v>
      </c>
      <c r="D1613" s="17" t="s">
        <v>8</v>
      </c>
      <c r="E1613" s="18">
        <v>79.1396391752577</v>
      </c>
    </row>
    <row r="1614" spans="1:5">
      <c r="A1614" s="17">
        <v>153522</v>
      </c>
      <c r="B1614" s="16" t="s">
        <v>1727</v>
      </c>
      <c r="C1614" s="17" t="s">
        <v>117</v>
      </c>
      <c r="D1614" s="17" t="s">
        <v>8</v>
      </c>
      <c r="E1614" s="18">
        <v>80.9029896907217</v>
      </c>
    </row>
    <row r="1615" spans="1:5">
      <c r="A1615" s="17">
        <v>153523</v>
      </c>
      <c r="B1615" s="16" t="s">
        <v>1728</v>
      </c>
      <c r="C1615" s="17" t="s">
        <v>117</v>
      </c>
      <c r="D1615" s="17" t="s">
        <v>8</v>
      </c>
      <c r="E1615" s="18">
        <v>160.030721649485</v>
      </c>
    </row>
    <row r="1616" spans="1:5">
      <c r="A1616" s="17">
        <v>153524</v>
      </c>
      <c r="B1616" s="16" t="s">
        <v>1729</v>
      </c>
      <c r="C1616" s="17" t="s">
        <v>117</v>
      </c>
      <c r="D1616" s="17" t="s">
        <v>8</v>
      </c>
      <c r="E1616" s="18">
        <v>81.6325773195876</v>
      </c>
    </row>
    <row r="1617" spans="1:5">
      <c r="A1617" s="17">
        <v>153525</v>
      </c>
      <c r="B1617" s="16" t="s">
        <v>1730</v>
      </c>
      <c r="C1617" s="17" t="s">
        <v>117</v>
      </c>
      <c r="D1617" s="17" t="s">
        <v>8</v>
      </c>
      <c r="E1617" s="18">
        <v>125.523706185567</v>
      </c>
    </row>
    <row r="1618" spans="1:5">
      <c r="A1618" s="17">
        <v>153526</v>
      </c>
      <c r="B1618" s="16" t="s">
        <v>1731</v>
      </c>
      <c r="C1618" s="17" t="s">
        <v>117</v>
      </c>
      <c r="D1618" s="17" t="s">
        <v>8</v>
      </c>
      <c r="E1618" s="18">
        <v>80.6410309278351</v>
      </c>
    </row>
    <row r="1619" spans="1:5">
      <c r="A1619" s="17">
        <v>153527</v>
      </c>
      <c r="B1619" s="16" t="s">
        <v>1732</v>
      </c>
      <c r="C1619" s="17" t="s">
        <v>117</v>
      </c>
      <c r="D1619" s="17" t="s">
        <v>8</v>
      </c>
      <c r="E1619" s="18">
        <v>80.4158762886598</v>
      </c>
    </row>
    <row r="1620" spans="1:5">
      <c r="A1620" s="17">
        <v>153528</v>
      </c>
      <c r="B1620" s="16" t="s">
        <v>1733</v>
      </c>
      <c r="C1620" s="17" t="s">
        <v>117</v>
      </c>
      <c r="D1620" s="17" t="s">
        <v>8</v>
      </c>
      <c r="E1620" s="18">
        <v>84.031881443299</v>
      </c>
    </row>
    <row r="1621" spans="1:5">
      <c r="A1621" s="17">
        <v>153529</v>
      </c>
      <c r="B1621" s="16" t="s">
        <v>1734</v>
      </c>
      <c r="C1621" s="17" t="s">
        <v>117</v>
      </c>
      <c r="D1621" s="17" t="s">
        <v>8</v>
      </c>
      <c r="E1621" s="18">
        <v>161.970515463918</v>
      </c>
    </row>
    <row r="1622" spans="1:5">
      <c r="A1622" s="17">
        <v>153530</v>
      </c>
      <c r="B1622" s="16" t="s">
        <v>1735</v>
      </c>
      <c r="C1622" s="17" t="s">
        <v>117</v>
      </c>
      <c r="D1622" s="17" t="s">
        <v>8</v>
      </c>
      <c r="E1622" s="18">
        <v>161.094793814433</v>
      </c>
    </row>
    <row r="1623" spans="1:5">
      <c r="A1623" s="17">
        <v>153531</v>
      </c>
      <c r="B1623" s="16" t="s">
        <v>1736</v>
      </c>
      <c r="C1623" s="17" t="s">
        <v>117</v>
      </c>
      <c r="D1623" s="17" t="s">
        <v>8</v>
      </c>
      <c r="E1623" s="18">
        <v>79.6689690721649</v>
      </c>
    </row>
    <row r="1624" spans="1:5">
      <c r="A1624" s="17">
        <v>153532</v>
      </c>
      <c r="B1624" s="16" t="s">
        <v>1737</v>
      </c>
      <c r="C1624" s="17" t="s">
        <v>117</v>
      </c>
      <c r="D1624" s="17" t="s">
        <v>8</v>
      </c>
      <c r="E1624" s="18">
        <v>80.0456701030928</v>
      </c>
    </row>
    <row r="1625" spans="1:5">
      <c r="A1625" s="17">
        <v>153533</v>
      </c>
      <c r="B1625" s="16" t="s">
        <v>1738</v>
      </c>
      <c r="C1625" s="17" t="s">
        <v>117</v>
      </c>
      <c r="D1625" s="17" t="s">
        <v>8</v>
      </c>
      <c r="E1625" s="18">
        <v>40.138118556701</v>
      </c>
    </row>
    <row r="1626" spans="1:5">
      <c r="A1626" s="17">
        <v>153534</v>
      </c>
      <c r="B1626" s="16" t="s">
        <v>1739</v>
      </c>
      <c r="C1626" s="17" t="s">
        <v>117</v>
      </c>
      <c r="D1626" s="17" t="s">
        <v>8</v>
      </c>
      <c r="E1626" s="18">
        <v>80.9462886597938</v>
      </c>
    </row>
    <row r="1627" spans="1:5">
      <c r="A1627" s="17">
        <v>153535</v>
      </c>
      <c r="B1627" s="16" t="s">
        <v>1740</v>
      </c>
      <c r="C1627" s="17" t="s">
        <v>117</v>
      </c>
      <c r="D1627" s="17" t="s">
        <v>8</v>
      </c>
      <c r="E1627" s="18">
        <v>159.350927835052</v>
      </c>
    </row>
    <row r="1628" spans="1:5">
      <c r="A1628" s="17">
        <v>153536</v>
      </c>
      <c r="B1628" s="16" t="s">
        <v>1741</v>
      </c>
      <c r="C1628" s="17" t="s">
        <v>117</v>
      </c>
      <c r="D1628" s="17" t="s">
        <v>8</v>
      </c>
      <c r="E1628" s="18">
        <v>78.7337113402062</v>
      </c>
    </row>
    <row r="1629" spans="1:5">
      <c r="A1629" s="17">
        <v>153537</v>
      </c>
      <c r="B1629" s="16" t="s">
        <v>1742</v>
      </c>
      <c r="C1629" s="17" t="s">
        <v>117</v>
      </c>
      <c r="D1629" s="17" t="s">
        <v>8</v>
      </c>
      <c r="E1629" s="18">
        <v>79.3799484536083</v>
      </c>
    </row>
    <row r="1630" spans="1:5">
      <c r="A1630" s="17">
        <v>153538</v>
      </c>
      <c r="B1630" s="16" t="s">
        <v>1743</v>
      </c>
      <c r="C1630" s="17" t="s">
        <v>117</v>
      </c>
      <c r="D1630" s="17" t="s">
        <v>8</v>
      </c>
      <c r="E1630" s="18">
        <v>82.1759793814433</v>
      </c>
    </row>
    <row r="1631" spans="1:5">
      <c r="A1631" s="17">
        <v>153539</v>
      </c>
      <c r="B1631" s="16" t="s">
        <v>1744</v>
      </c>
      <c r="C1631" s="17" t="s">
        <v>117</v>
      </c>
      <c r="D1631" s="17" t="s">
        <v>8</v>
      </c>
      <c r="E1631" s="18">
        <v>64.1985824742268</v>
      </c>
    </row>
    <row r="1632" spans="1:5">
      <c r="A1632" s="17">
        <v>153540</v>
      </c>
      <c r="B1632" s="16" t="s">
        <v>1745</v>
      </c>
      <c r="C1632" s="17" t="s">
        <v>117</v>
      </c>
      <c r="D1632" s="17" t="s">
        <v>8</v>
      </c>
      <c r="E1632" s="18">
        <v>64.7132989690722</v>
      </c>
    </row>
    <row r="1633" spans="1:5">
      <c r="A1633" s="17">
        <v>153541</v>
      </c>
      <c r="B1633" s="16" t="s">
        <v>1746</v>
      </c>
      <c r="C1633" s="17" t="s">
        <v>117</v>
      </c>
      <c r="D1633" s="17" t="s">
        <v>8</v>
      </c>
      <c r="E1633" s="18">
        <v>79.9612371134021</v>
      </c>
    </row>
    <row r="1634" spans="1:5">
      <c r="A1634" s="17">
        <v>153542</v>
      </c>
      <c r="B1634" s="16" t="s">
        <v>1747</v>
      </c>
      <c r="C1634" s="17" t="s">
        <v>117</v>
      </c>
      <c r="D1634" s="17" t="s">
        <v>8</v>
      </c>
      <c r="E1634" s="18">
        <v>163.027010309278</v>
      </c>
    </row>
    <row r="1635" spans="1:5">
      <c r="A1635" s="17">
        <v>153543</v>
      </c>
      <c r="B1635" s="16" t="s">
        <v>1748</v>
      </c>
      <c r="C1635" s="17" t="s">
        <v>117</v>
      </c>
      <c r="D1635" s="17" t="s">
        <v>8</v>
      </c>
      <c r="E1635" s="18">
        <v>160.409587628866</v>
      </c>
    </row>
    <row r="1636" spans="1:5">
      <c r="A1636" s="17">
        <v>153544</v>
      </c>
      <c r="B1636" s="16" t="s">
        <v>1749</v>
      </c>
      <c r="C1636" s="17" t="s">
        <v>117</v>
      </c>
      <c r="D1636" s="17" t="s">
        <v>8</v>
      </c>
      <c r="E1636" s="18">
        <v>161.046082474227</v>
      </c>
    </row>
    <row r="1637" spans="1:5">
      <c r="A1637" s="17">
        <v>153545</v>
      </c>
      <c r="B1637" s="16" t="s">
        <v>1750</v>
      </c>
      <c r="C1637" s="17" t="s">
        <v>117</v>
      </c>
      <c r="D1637" s="17" t="s">
        <v>8</v>
      </c>
      <c r="E1637" s="18">
        <v>65.4569587628866</v>
      </c>
    </row>
    <row r="1638" spans="1:5">
      <c r="A1638" s="17">
        <v>153546</v>
      </c>
      <c r="B1638" s="16" t="s">
        <v>1751</v>
      </c>
      <c r="C1638" s="17" t="s">
        <v>117</v>
      </c>
      <c r="D1638" s="17" t="s">
        <v>8</v>
      </c>
      <c r="E1638" s="18">
        <v>159.701649484536</v>
      </c>
    </row>
    <row r="1639" spans="1:5">
      <c r="A1639" s="17">
        <v>153547</v>
      </c>
      <c r="B1639" s="16" t="s">
        <v>1752</v>
      </c>
      <c r="C1639" s="17" t="s">
        <v>117</v>
      </c>
      <c r="D1639" s="17" t="s">
        <v>8</v>
      </c>
      <c r="E1639" s="18">
        <v>82.0818041237113</v>
      </c>
    </row>
    <row r="1640" spans="1:5">
      <c r="A1640" s="17">
        <v>153548</v>
      </c>
      <c r="B1640" s="16" t="s">
        <v>1753</v>
      </c>
      <c r="C1640" s="17" t="s">
        <v>117</v>
      </c>
      <c r="D1640" s="17" t="s">
        <v>8</v>
      </c>
      <c r="E1640" s="18">
        <v>80.5165463917526</v>
      </c>
    </row>
    <row r="1641" spans="1:5">
      <c r="A1641" s="17">
        <v>153549</v>
      </c>
      <c r="B1641" s="16" t="s">
        <v>1754</v>
      </c>
      <c r="C1641" s="17" t="s">
        <v>117</v>
      </c>
      <c r="D1641" s="17" t="s">
        <v>8</v>
      </c>
      <c r="E1641" s="18">
        <v>79.4762886597938</v>
      </c>
    </row>
    <row r="1642" spans="1:5">
      <c r="A1642" s="17">
        <v>153550</v>
      </c>
      <c r="B1642" s="16" t="s">
        <v>1755</v>
      </c>
      <c r="C1642" s="17" t="s">
        <v>117</v>
      </c>
      <c r="D1642" s="17" t="s">
        <v>8</v>
      </c>
      <c r="E1642" s="18">
        <v>79.7469072164948</v>
      </c>
    </row>
    <row r="1643" spans="1:5">
      <c r="A1643" s="17">
        <v>153551</v>
      </c>
      <c r="B1643" s="16" t="s">
        <v>1756</v>
      </c>
      <c r="C1643" s="17" t="s">
        <v>117</v>
      </c>
      <c r="D1643" s="17" t="s">
        <v>8</v>
      </c>
      <c r="E1643" s="18">
        <v>81.1595360824742</v>
      </c>
    </row>
    <row r="1644" spans="1:5">
      <c r="A1644" s="17">
        <v>153552</v>
      </c>
      <c r="B1644" s="16" t="s">
        <v>1757</v>
      </c>
      <c r="C1644" s="17" t="s">
        <v>117</v>
      </c>
      <c r="D1644" s="17" t="s">
        <v>8</v>
      </c>
      <c r="E1644" s="18">
        <v>79.8053608247423</v>
      </c>
    </row>
    <row r="1645" spans="1:5">
      <c r="A1645" s="17">
        <v>153553</v>
      </c>
      <c r="B1645" s="16" t="s">
        <v>1758</v>
      </c>
      <c r="C1645" s="17" t="s">
        <v>117</v>
      </c>
      <c r="D1645" s="17" t="s">
        <v>8</v>
      </c>
      <c r="E1645" s="18">
        <v>160.065360824742</v>
      </c>
    </row>
    <row r="1646" spans="1:5">
      <c r="A1646" s="17">
        <v>153554</v>
      </c>
      <c r="B1646" s="16" t="s">
        <v>1759</v>
      </c>
      <c r="C1646" s="17" t="s">
        <v>117</v>
      </c>
      <c r="D1646" s="17" t="s">
        <v>8</v>
      </c>
      <c r="E1646" s="18">
        <v>30.310618556701</v>
      </c>
    </row>
    <row r="1647" spans="1:5">
      <c r="A1647" s="17">
        <v>153555</v>
      </c>
      <c r="B1647" s="16" t="s">
        <v>1760</v>
      </c>
      <c r="C1647" s="17" t="s">
        <v>117</v>
      </c>
      <c r="D1647" s="17" t="s">
        <v>8</v>
      </c>
      <c r="E1647" s="18">
        <v>162.855979381443</v>
      </c>
    </row>
    <row r="1648" spans="1:5">
      <c r="A1648" s="17">
        <v>153556</v>
      </c>
      <c r="B1648" s="16" t="s">
        <v>1761</v>
      </c>
      <c r="C1648" s="17" t="s">
        <v>117</v>
      </c>
      <c r="D1648" s="17" t="s">
        <v>8</v>
      </c>
      <c r="E1648" s="18">
        <v>93.7392783505155</v>
      </c>
    </row>
    <row r="1649" spans="1:5">
      <c r="A1649" s="17">
        <v>153557</v>
      </c>
      <c r="B1649" s="16" t="s">
        <v>1762</v>
      </c>
      <c r="C1649" s="17" t="s">
        <v>117</v>
      </c>
      <c r="D1649" s="17" t="s">
        <v>8</v>
      </c>
      <c r="E1649" s="18">
        <v>168.203402061856</v>
      </c>
    </row>
    <row r="1650" spans="1:5">
      <c r="A1650" s="17">
        <v>153558</v>
      </c>
      <c r="B1650" s="16" t="s">
        <v>1763</v>
      </c>
      <c r="C1650" s="17" t="s">
        <v>117</v>
      </c>
      <c r="D1650" s="17" t="s">
        <v>8</v>
      </c>
      <c r="E1650" s="18">
        <v>81.2959278350515</v>
      </c>
    </row>
    <row r="1651" spans="1:5">
      <c r="A1651" s="17">
        <v>153559</v>
      </c>
      <c r="B1651" s="16" t="s">
        <v>1764</v>
      </c>
      <c r="C1651" s="17" t="s">
        <v>117</v>
      </c>
      <c r="D1651" s="17" t="s">
        <v>8</v>
      </c>
      <c r="E1651" s="18">
        <v>79.7663917525773</v>
      </c>
    </row>
    <row r="1652" spans="1:5">
      <c r="A1652" s="17">
        <v>153560</v>
      </c>
      <c r="B1652" s="16" t="s">
        <v>1765</v>
      </c>
      <c r="C1652" s="17" t="s">
        <v>117</v>
      </c>
      <c r="D1652" s="17" t="s">
        <v>8</v>
      </c>
      <c r="E1652" s="18">
        <v>39.3592783505155</v>
      </c>
    </row>
    <row r="1653" spans="1:5">
      <c r="A1653" s="17">
        <v>153561</v>
      </c>
      <c r="B1653" s="16" t="s">
        <v>1766</v>
      </c>
      <c r="C1653" s="17" t="s">
        <v>117</v>
      </c>
      <c r="D1653" s="17" t="s">
        <v>8</v>
      </c>
      <c r="E1653" s="18">
        <v>80.2145360824742</v>
      </c>
    </row>
    <row r="1654" spans="1:5">
      <c r="A1654" s="17">
        <v>153562</v>
      </c>
      <c r="B1654" s="16" t="s">
        <v>1767</v>
      </c>
      <c r="C1654" s="17" t="s">
        <v>117</v>
      </c>
      <c r="D1654" s="17" t="s">
        <v>8</v>
      </c>
      <c r="E1654" s="18">
        <v>83.7152577319588</v>
      </c>
    </row>
    <row r="1655" spans="1:5">
      <c r="A1655" s="17">
        <v>153563</v>
      </c>
      <c r="B1655" s="16" t="s">
        <v>1768</v>
      </c>
      <c r="C1655" s="17" t="s">
        <v>117</v>
      </c>
      <c r="D1655" s="17" t="s">
        <v>8</v>
      </c>
      <c r="E1655" s="18">
        <v>80.9517010309278</v>
      </c>
    </row>
    <row r="1656" spans="1:5">
      <c r="A1656" s="17">
        <v>153564</v>
      </c>
      <c r="B1656" s="16" t="s">
        <v>1769</v>
      </c>
      <c r="C1656" s="17" t="s">
        <v>117</v>
      </c>
      <c r="D1656" s="17" t="s">
        <v>8</v>
      </c>
      <c r="E1656" s="18">
        <v>63.8917010309278</v>
      </c>
    </row>
    <row r="1657" spans="1:5">
      <c r="A1657" s="17">
        <v>153565</v>
      </c>
      <c r="B1657" s="16" t="s">
        <v>1770</v>
      </c>
      <c r="C1657" s="17" t="s">
        <v>117</v>
      </c>
      <c r="D1657" s="17" t="s">
        <v>8</v>
      </c>
      <c r="E1657" s="18">
        <v>627.241335051546</v>
      </c>
    </row>
    <row r="1658" spans="1:5">
      <c r="A1658" s="17">
        <v>153566</v>
      </c>
      <c r="B1658" s="16" t="s">
        <v>1771</v>
      </c>
      <c r="C1658" s="17" t="s">
        <v>117</v>
      </c>
      <c r="D1658" s="17" t="s">
        <v>8</v>
      </c>
      <c r="E1658" s="18">
        <v>646.938144329897</v>
      </c>
    </row>
    <row r="1659" spans="1:5">
      <c r="A1659" s="17">
        <v>153567</v>
      </c>
      <c r="B1659" s="16" t="s">
        <v>1772</v>
      </c>
      <c r="C1659" s="17" t="s">
        <v>117</v>
      </c>
      <c r="D1659" s="17" t="s">
        <v>8</v>
      </c>
      <c r="E1659" s="18">
        <v>320.533402061856</v>
      </c>
    </row>
    <row r="1660" spans="1:5">
      <c r="A1660" s="17">
        <v>153568</v>
      </c>
      <c r="B1660" s="16" t="s">
        <v>1773</v>
      </c>
      <c r="C1660" s="17" t="s">
        <v>117</v>
      </c>
      <c r="D1660" s="17" t="s">
        <v>8</v>
      </c>
      <c r="E1660" s="18">
        <v>219.673402061856</v>
      </c>
    </row>
    <row r="1661" ht="24" spans="1:5">
      <c r="A1661" s="17">
        <v>153569</v>
      </c>
      <c r="B1661" s="16" t="s">
        <v>1774</v>
      </c>
      <c r="C1661" s="17" t="s">
        <v>117</v>
      </c>
      <c r="D1661" s="17" t="s">
        <v>8</v>
      </c>
      <c r="E1661" s="18">
        <v>316.649484536082</v>
      </c>
    </row>
    <row r="1662" spans="1:5">
      <c r="A1662" s="17">
        <v>153570</v>
      </c>
      <c r="B1662" s="16" t="s">
        <v>1775</v>
      </c>
      <c r="C1662" s="17" t="s">
        <v>117</v>
      </c>
      <c r="D1662" s="17" t="s">
        <v>8</v>
      </c>
      <c r="E1662" s="18">
        <v>322.694020618557</v>
      </c>
    </row>
    <row r="1663" spans="1:5">
      <c r="A1663" s="17">
        <v>153571</v>
      </c>
      <c r="B1663" s="16" t="s">
        <v>1776</v>
      </c>
      <c r="C1663" s="17" t="s">
        <v>117</v>
      </c>
      <c r="D1663" s="17" t="s">
        <v>8</v>
      </c>
      <c r="E1663" s="18">
        <v>267.223917525773</v>
      </c>
    </row>
    <row r="1664" spans="1:5">
      <c r="A1664" s="17">
        <v>153572</v>
      </c>
      <c r="B1664" s="16" t="s">
        <v>1777</v>
      </c>
      <c r="C1664" s="17" t="s">
        <v>117</v>
      </c>
      <c r="D1664" s="17" t="s">
        <v>8</v>
      </c>
      <c r="E1664" s="18">
        <v>80.1284793814433</v>
      </c>
    </row>
    <row r="1665" spans="1:5">
      <c r="A1665" s="17">
        <v>153573</v>
      </c>
      <c r="B1665" s="16" t="s">
        <v>1778</v>
      </c>
      <c r="C1665" s="17" t="s">
        <v>117</v>
      </c>
      <c r="D1665" s="17" t="s">
        <v>8</v>
      </c>
      <c r="E1665" s="18">
        <v>160.095670103093</v>
      </c>
    </row>
    <row r="1666" spans="1:5">
      <c r="A1666" s="17">
        <v>153574</v>
      </c>
      <c r="B1666" s="16" t="s">
        <v>1779</v>
      </c>
      <c r="C1666" s="17" t="s">
        <v>117</v>
      </c>
      <c r="D1666" s="17" t="s">
        <v>8</v>
      </c>
      <c r="E1666" s="18">
        <v>83.189175257732</v>
      </c>
    </row>
    <row r="1667" spans="1:5">
      <c r="A1667" s="17">
        <v>153575</v>
      </c>
      <c r="B1667" s="16" t="s">
        <v>1780</v>
      </c>
      <c r="C1667" s="17" t="s">
        <v>117</v>
      </c>
      <c r="D1667" s="17" t="s">
        <v>8</v>
      </c>
      <c r="E1667" s="18">
        <v>80.3076288659794</v>
      </c>
    </row>
    <row r="1668" spans="1:5">
      <c r="A1668" s="17">
        <v>153576</v>
      </c>
      <c r="B1668" s="16" t="s">
        <v>1781</v>
      </c>
      <c r="C1668" s="17" t="s">
        <v>117</v>
      </c>
      <c r="D1668" s="17" t="s">
        <v>8</v>
      </c>
      <c r="E1668" s="18">
        <v>159.915979381443</v>
      </c>
    </row>
    <row r="1669" spans="1:5">
      <c r="A1669" s="17">
        <v>153577</v>
      </c>
      <c r="B1669" s="16" t="s">
        <v>1782</v>
      </c>
      <c r="C1669" s="17" t="s">
        <v>117</v>
      </c>
      <c r="D1669" s="17" t="s">
        <v>8</v>
      </c>
      <c r="E1669" s="18">
        <v>158.759896907217</v>
      </c>
    </row>
    <row r="1670" spans="1:5">
      <c r="A1670" s="17">
        <v>153578</v>
      </c>
      <c r="B1670" s="16" t="s">
        <v>1783</v>
      </c>
      <c r="C1670" s="17" t="s">
        <v>117</v>
      </c>
      <c r="D1670" s="17" t="s">
        <v>8</v>
      </c>
      <c r="E1670" s="18">
        <v>79.9222680412371</v>
      </c>
    </row>
    <row r="1671" spans="1:5">
      <c r="A1671" s="17">
        <v>153579</v>
      </c>
      <c r="B1671" s="16" t="s">
        <v>1784</v>
      </c>
      <c r="C1671" s="17" t="s">
        <v>117</v>
      </c>
      <c r="D1671" s="17" t="s">
        <v>8</v>
      </c>
      <c r="E1671" s="18">
        <v>41.0620103092784</v>
      </c>
    </row>
    <row r="1672" spans="1:5">
      <c r="A1672" s="17">
        <v>153580</v>
      </c>
      <c r="B1672" s="16" t="s">
        <v>1785</v>
      </c>
      <c r="C1672" s="17" t="s">
        <v>117</v>
      </c>
      <c r="D1672" s="17" t="s">
        <v>8</v>
      </c>
      <c r="E1672" s="18">
        <v>399.494432989691</v>
      </c>
    </row>
    <row r="1673" spans="1:5">
      <c r="A1673" s="17">
        <v>153581</v>
      </c>
      <c r="B1673" s="16" t="s">
        <v>1786</v>
      </c>
      <c r="C1673" s="17" t="s">
        <v>117</v>
      </c>
      <c r="D1673" s="17" t="s">
        <v>8</v>
      </c>
      <c r="E1673" s="18">
        <v>83.3861855670103</v>
      </c>
    </row>
    <row r="1674" spans="1:5">
      <c r="A1674" s="17">
        <v>153582</v>
      </c>
      <c r="B1674" s="16" t="s">
        <v>1787</v>
      </c>
      <c r="C1674" s="17" t="s">
        <v>117</v>
      </c>
      <c r="D1674" s="17" t="s">
        <v>8</v>
      </c>
      <c r="E1674" s="18">
        <v>81.0480412371134</v>
      </c>
    </row>
    <row r="1675" spans="1:5">
      <c r="A1675" s="17">
        <v>153583</v>
      </c>
      <c r="B1675" s="16" t="s">
        <v>1788</v>
      </c>
      <c r="C1675" s="17" t="s">
        <v>117</v>
      </c>
      <c r="D1675" s="17" t="s">
        <v>8</v>
      </c>
      <c r="E1675" s="18">
        <v>63.9566494845361</v>
      </c>
    </row>
    <row r="1676" spans="1:5">
      <c r="A1676" s="17">
        <v>153584</v>
      </c>
      <c r="B1676" s="16" t="s">
        <v>1789</v>
      </c>
      <c r="C1676" s="17" t="s">
        <v>117</v>
      </c>
      <c r="D1676" s="17" t="s">
        <v>8</v>
      </c>
      <c r="E1676" s="18">
        <v>65.468324742268</v>
      </c>
    </row>
    <row r="1677" spans="1:5">
      <c r="A1677" s="17">
        <v>153585</v>
      </c>
      <c r="B1677" s="16" t="s">
        <v>1790</v>
      </c>
      <c r="C1677" s="17" t="s">
        <v>117</v>
      </c>
      <c r="D1677" s="17" t="s">
        <v>8</v>
      </c>
      <c r="E1677" s="18">
        <v>254.346804123711</v>
      </c>
    </row>
    <row r="1678" spans="1:5">
      <c r="A1678" s="17">
        <v>153586</v>
      </c>
      <c r="B1678" s="16" t="s">
        <v>1791</v>
      </c>
      <c r="C1678" s="17" t="s">
        <v>117</v>
      </c>
      <c r="D1678" s="17" t="s">
        <v>8</v>
      </c>
      <c r="E1678" s="18">
        <v>408.106597938144</v>
      </c>
    </row>
    <row r="1679" spans="1:5">
      <c r="A1679" s="17">
        <v>153587</v>
      </c>
      <c r="B1679" s="16" t="s">
        <v>1792</v>
      </c>
      <c r="C1679" s="17" t="s">
        <v>117</v>
      </c>
      <c r="D1679" s="17" t="s">
        <v>8</v>
      </c>
      <c r="E1679" s="18">
        <v>408.210515463918</v>
      </c>
    </row>
    <row r="1680" spans="1:5">
      <c r="A1680" s="17">
        <v>153588</v>
      </c>
      <c r="B1680" s="16" t="s">
        <v>1793</v>
      </c>
      <c r="C1680" s="17" t="s">
        <v>117</v>
      </c>
      <c r="D1680" s="17" t="s">
        <v>8</v>
      </c>
      <c r="E1680" s="18">
        <v>255.325360824742</v>
      </c>
    </row>
    <row r="1681" spans="1:5">
      <c r="A1681" s="17">
        <v>153589</v>
      </c>
      <c r="B1681" s="16" t="s">
        <v>1794</v>
      </c>
      <c r="C1681" s="17" t="s">
        <v>117</v>
      </c>
      <c r="D1681" s="17" t="s">
        <v>8</v>
      </c>
      <c r="E1681" s="18">
        <v>172.141443298969</v>
      </c>
    </row>
    <row r="1682" spans="1:5">
      <c r="A1682" s="17">
        <v>153590</v>
      </c>
      <c r="B1682" s="16" t="s">
        <v>1795</v>
      </c>
      <c r="C1682" s="17" t="s">
        <v>117</v>
      </c>
      <c r="D1682" s="17" t="s">
        <v>8</v>
      </c>
      <c r="E1682" s="18">
        <v>99.1894845360825</v>
      </c>
    </row>
    <row r="1683" spans="1:5">
      <c r="A1683" s="17">
        <v>153591</v>
      </c>
      <c r="B1683" s="16" t="s">
        <v>1796</v>
      </c>
      <c r="C1683" s="17" t="s">
        <v>117</v>
      </c>
      <c r="D1683" s="17" t="s">
        <v>8</v>
      </c>
      <c r="E1683" s="18">
        <v>349.192989690722</v>
      </c>
    </row>
    <row r="1684" spans="1:5">
      <c r="A1684" s="17">
        <v>153592</v>
      </c>
      <c r="B1684" s="16" t="s">
        <v>1797</v>
      </c>
      <c r="C1684" s="17" t="s">
        <v>117</v>
      </c>
      <c r="D1684" s="17" t="s">
        <v>8</v>
      </c>
      <c r="E1684" s="18">
        <v>80.4375257731959</v>
      </c>
    </row>
    <row r="1685" spans="1:5">
      <c r="A1685" s="17">
        <v>153593</v>
      </c>
      <c r="B1685" s="16" t="s">
        <v>1798</v>
      </c>
      <c r="C1685" s="17" t="s">
        <v>117</v>
      </c>
      <c r="D1685" s="17" t="s">
        <v>8</v>
      </c>
      <c r="E1685" s="18">
        <v>159.935463917526</v>
      </c>
    </row>
    <row r="1686" spans="1:5">
      <c r="A1686" s="17">
        <v>153594</v>
      </c>
      <c r="B1686" s="16" t="s">
        <v>1799</v>
      </c>
      <c r="C1686" s="17" t="s">
        <v>117</v>
      </c>
      <c r="D1686" s="17" t="s">
        <v>8</v>
      </c>
      <c r="E1686" s="18">
        <v>69.6082474226804</v>
      </c>
    </row>
    <row r="1687" spans="1:5">
      <c r="A1687" s="17">
        <v>153595</v>
      </c>
      <c r="B1687" s="16" t="s">
        <v>1800</v>
      </c>
      <c r="C1687" s="17" t="s">
        <v>117</v>
      </c>
      <c r="D1687" s="17" t="s">
        <v>8</v>
      </c>
      <c r="E1687" s="18">
        <v>80.6399484536082</v>
      </c>
    </row>
    <row r="1688" spans="1:5">
      <c r="A1688" s="17">
        <v>153596</v>
      </c>
      <c r="B1688" s="16" t="s">
        <v>1801</v>
      </c>
      <c r="C1688" s="17" t="s">
        <v>117</v>
      </c>
      <c r="D1688" s="17" t="s">
        <v>8</v>
      </c>
      <c r="E1688" s="18">
        <v>65.0364175257732</v>
      </c>
    </row>
    <row r="1689" spans="1:5">
      <c r="A1689" s="17">
        <v>153597</v>
      </c>
      <c r="B1689" s="16" t="s">
        <v>1802</v>
      </c>
      <c r="C1689" s="17" t="s">
        <v>117</v>
      </c>
      <c r="D1689" s="17" t="s">
        <v>8</v>
      </c>
      <c r="E1689" s="18">
        <v>64.4275257731959</v>
      </c>
    </row>
    <row r="1690" spans="1:5">
      <c r="A1690" s="17">
        <v>153598</v>
      </c>
      <c r="B1690" s="16" t="s">
        <v>1803</v>
      </c>
      <c r="C1690" s="17" t="s">
        <v>117</v>
      </c>
      <c r="D1690" s="17" t="s">
        <v>8</v>
      </c>
      <c r="E1690" s="18">
        <v>79.2110824742268</v>
      </c>
    </row>
    <row r="1691" spans="1:5">
      <c r="A1691" s="17">
        <v>153599</v>
      </c>
      <c r="B1691" s="16" t="s">
        <v>1804</v>
      </c>
      <c r="C1691" s="17" t="s">
        <v>117</v>
      </c>
      <c r="D1691" s="17" t="s">
        <v>8</v>
      </c>
      <c r="E1691" s="18">
        <v>78.8993298969072</v>
      </c>
    </row>
    <row r="1692" spans="1:5">
      <c r="A1692" s="17">
        <v>153600</v>
      </c>
      <c r="B1692" s="16" t="s">
        <v>1805</v>
      </c>
      <c r="C1692" s="17" t="s">
        <v>117</v>
      </c>
      <c r="D1692" s="17" t="s">
        <v>8</v>
      </c>
      <c r="E1692" s="18">
        <v>40.0975257731959</v>
      </c>
    </row>
    <row r="1693" spans="1:5">
      <c r="A1693" s="17">
        <v>153601</v>
      </c>
      <c r="B1693" s="16" t="s">
        <v>1806</v>
      </c>
      <c r="C1693" s="17" t="s">
        <v>117</v>
      </c>
      <c r="D1693" s="17" t="s">
        <v>8</v>
      </c>
      <c r="E1693" s="18">
        <v>79.6332474226804</v>
      </c>
    </row>
    <row r="1694" spans="1:5">
      <c r="A1694" s="17">
        <v>153602</v>
      </c>
      <c r="B1694" s="16" t="s">
        <v>1807</v>
      </c>
      <c r="C1694" s="17" t="s">
        <v>117</v>
      </c>
      <c r="D1694" s="17" t="s">
        <v>8</v>
      </c>
      <c r="E1694" s="18">
        <v>81.4377319587629</v>
      </c>
    </row>
    <row r="1695" spans="1:5">
      <c r="A1695" s="17">
        <v>153603</v>
      </c>
      <c r="B1695" s="16" t="s">
        <v>1808</v>
      </c>
      <c r="C1695" s="17" t="s">
        <v>117</v>
      </c>
      <c r="D1695" s="17" t="s">
        <v>8</v>
      </c>
      <c r="E1695" s="18">
        <v>80.795824742268</v>
      </c>
    </row>
    <row r="1696" spans="1:5">
      <c r="A1696" s="17">
        <v>153604</v>
      </c>
      <c r="B1696" s="16" t="s">
        <v>1809</v>
      </c>
      <c r="C1696" s="17" t="s">
        <v>117</v>
      </c>
      <c r="D1696" s="17" t="s">
        <v>8</v>
      </c>
      <c r="E1696" s="18">
        <v>39.964381443299</v>
      </c>
    </row>
    <row r="1697" spans="1:5">
      <c r="A1697" s="17">
        <v>153605</v>
      </c>
      <c r="B1697" s="16" t="s">
        <v>1810</v>
      </c>
      <c r="C1697" s="17" t="s">
        <v>117</v>
      </c>
      <c r="D1697" s="17" t="s">
        <v>8</v>
      </c>
      <c r="E1697" s="18">
        <v>64.1244329896907</v>
      </c>
    </row>
    <row r="1698" spans="1:5">
      <c r="A1698" s="17">
        <v>153606</v>
      </c>
      <c r="B1698" s="16" t="s">
        <v>1811</v>
      </c>
      <c r="C1698" s="17" t="s">
        <v>117</v>
      </c>
      <c r="D1698" s="17" t="s">
        <v>8</v>
      </c>
      <c r="E1698" s="18">
        <v>82.7377835051546</v>
      </c>
    </row>
    <row r="1699" spans="1:5">
      <c r="A1699" s="17">
        <v>153607</v>
      </c>
      <c r="B1699" s="16" t="s">
        <v>1812</v>
      </c>
      <c r="C1699" s="17" t="s">
        <v>117</v>
      </c>
      <c r="D1699" s="17" t="s">
        <v>8</v>
      </c>
      <c r="E1699" s="18">
        <v>80.8088144329897</v>
      </c>
    </row>
    <row r="1700" spans="1:5">
      <c r="A1700" s="17">
        <v>153608</v>
      </c>
      <c r="B1700" s="16" t="s">
        <v>1813</v>
      </c>
      <c r="C1700" s="17" t="s">
        <v>117</v>
      </c>
      <c r="D1700" s="17" t="s">
        <v>8</v>
      </c>
      <c r="E1700" s="18">
        <v>159.208041237113</v>
      </c>
    </row>
    <row r="1701" spans="1:5">
      <c r="A1701" s="17">
        <v>153609</v>
      </c>
      <c r="B1701" s="16" t="s">
        <v>1814</v>
      </c>
      <c r="C1701" s="17" t="s">
        <v>117</v>
      </c>
      <c r="D1701" s="17" t="s">
        <v>8</v>
      </c>
      <c r="E1701" s="18">
        <v>65.7086340206186</v>
      </c>
    </row>
    <row r="1702" spans="1:5">
      <c r="A1702" s="17">
        <v>153610</v>
      </c>
      <c r="B1702" s="16" t="s">
        <v>1815</v>
      </c>
      <c r="C1702" s="17" t="s">
        <v>117</v>
      </c>
      <c r="D1702" s="17" t="s">
        <v>8</v>
      </c>
      <c r="E1702" s="18">
        <v>64.4968041237113</v>
      </c>
    </row>
    <row r="1703" spans="1:5">
      <c r="A1703" s="17">
        <v>153611</v>
      </c>
      <c r="B1703" s="16" t="s">
        <v>1816</v>
      </c>
      <c r="C1703" s="17" t="s">
        <v>117</v>
      </c>
      <c r="D1703" s="17" t="s">
        <v>8</v>
      </c>
      <c r="E1703" s="18">
        <v>64.8237113402062</v>
      </c>
    </row>
    <row r="1704" spans="1:5">
      <c r="A1704" s="17">
        <v>153612</v>
      </c>
      <c r="B1704" s="16" t="s">
        <v>1817</v>
      </c>
      <c r="C1704" s="17" t="s">
        <v>117</v>
      </c>
      <c r="D1704" s="17" t="s">
        <v>8</v>
      </c>
      <c r="E1704" s="18">
        <v>64.990412371134</v>
      </c>
    </row>
    <row r="1705" spans="1:5">
      <c r="A1705" s="17">
        <v>153613</v>
      </c>
      <c r="B1705" s="16" t="s">
        <v>1818</v>
      </c>
      <c r="C1705" s="17" t="s">
        <v>117</v>
      </c>
      <c r="D1705" s="17" t="s">
        <v>8</v>
      </c>
      <c r="E1705" s="18">
        <v>160.461546391753</v>
      </c>
    </row>
    <row r="1706" spans="1:5">
      <c r="A1706" s="17">
        <v>153614</v>
      </c>
      <c r="B1706" s="16" t="s">
        <v>1819</v>
      </c>
      <c r="C1706" s="17" t="s">
        <v>117</v>
      </c>
      <c r="D1706" s="17" t="s">
        <v>8</v>
      </c>
      <c r="E1706" s="18">
        <v>64.5963917525773</v>
      </c>
    </row>
    <row r="1707" spans="1:5">
      <c r="A1707" s="17">
        <v>153615</v>
      </c>
      <c r="B1707" s="16" t="s">
        <v>1820</v>
      </c>
      <c r="C1707" s="17" t="s">
        <v>117</v>
      </c>
      <c r="D1707" s="17" t="s">
        <v>8</v>
      </c>
      <c r="E1707" s="18">
        <v>161.942371134021</v>
      </c>
    </row>
    <row r="1708" spans="1:5">
      <c r="A1708" s="17">
        <v>153616</v>
      </c>
      <c r="B1708" s="16" t="s">
        <v>1821</v>
      </c>
      <c r="C1708" s="17" t="s">
        <v>117</v>
      </c>
      <c r="D1708" s="17" t="s">
        <v>8</v>
      </c>
      <c r="E1708" s="18">
        <v>65.1809278350515</v>
      </c>
    </row>
    <row r="1709" spans="1:5">
      <c r="A1709" s="17">
        <v>153617</v>
      </c>
      <c r="B1709" s="16" t="s">
        <v>1822</v>
      </c>
      <c r="C1709" s="17" t="s">
        <v>117</v>
      </c>
      <c r="D1709" s="17" t="s">
        <v>8</v>
      </c>
      <c r="E1709" s="18">
        <v>104.387525773196</v>
      </c>
    </row>
    <row r="1710" spans="1:5">
      <c r="A1710" s="17">
        <v>153618</v>
      </c>
      <c r="B1710" s="16" t="s">
        <v>1823</v>
      </c>
      <c r="C1710" s="17" t="s">
        <v>117</v>
      </c>
      <c r="D1710" s="17" t="s">
        <v>8</v>
      </c>
      <c r="E1710" s="18">
        <v>64.9925773195876</v>
      </c>
    </row>
    <row r="1711" spans="1:5">
      <c r="A1711" s="17">
        <v>153619</v>
      </c>
      <c r="B1711" s="16" t="s">
        <v>1824</v>
      </c>
      <c r="C1711" s="17" t="s">
        <v>117</v>
      </c>
      <c r="D1711" s="17" t="s">
        <v>8</v>
      </c>
      <c r="E1711" s="18">
        <v>104.476829896907</v>
      </c>
    </row>
    <row r="1712" spans="1:5">
      <c r="A1712" s="17">
        <v>153620</v>
      </c>
      <c r="B1712" s="16" t="s">
        <v>1825</v>
      </c>
      <c r="C1712" s="17" t="s">
        <v>117</v>
      </c>
      <c r="D1712" s="17" t="s">
        <v>8</v>
      </c>
      <c r="E1712" s="18">
        <v>133.165463917526</v>
      </c>
    </row>
    <row r="1713" spans="1:5">
      <c r="A1713" s="17">
        <v>153621</v>
      </c>
      <c r="B1713" s="16" t="s">
        <v>1826</v>
      </c>
      <c r="C1713" s="17" t="s">
        <v>117</v>
      </c>
      <c r="D1713" s="17" t="s">
        <v>8</v>
      </c>
      <c r="E1713" s="18">
        <v>69.08</v>
      </c>
    </row>
    <row r="1714" spans="1:5">
      <c r="A1714" s="17">
        <v>153622</v>
      </c>
      <c r="B1714" s="16" t="s">
        <v>1827</v>
      </c>
      <c r="C1714" s="17" t="s">
        <v>117</v>
      </c>
      <c r="D1714" s="17" t="s">
        <v>8</v>
      </c>
      <c r="E1714" s="18">
        <v>66.2103608247423</v>
      </c>
    </row>
    <row r="1715" spans="1:5">
      <c r="A1715" s="17">
        <v>153623</v>
      </c>
      <c r="B1715" s="16" t="s">
        <v>1828</v>
      </c>
      <c r="C1715" s="17" t="s">
        <v>117</v>
      </c>
      <c r="D1715" s="17" t="s">
        <v>8</v>
      </c>
      <c r="E1715" s="18">
        <v>81.1173195876289</v>
      </c>
    </row>
    <row r="1716" spans="1:5">
      <c r="A1716" s="17">
        <v>153624</v>
      </c>
      <c r="B1716" s="16" t="s">
        <v>1829</v>
      </c>
      <c r="C1716" s="17" t="s">
        <v>117</v>
      </c>
      <c r="D1716" s="17" t="s">
        <v>8</v>
      </c>
      <c r="E1716" s="18">
        <v>163.702474226804</v>
      </c>
    </row>
    <row r="1717" spans="1:5">
      <c r="A1717" s="17">
        <v>153625</v>
      </c>
      <c r="B1717" s="16" t="s">
        <v>1830</v>
      </c>
      <c r="C1717" s="17" t="s">
        <v>117</v>
      </c>
      <c r="D1717" s="17" t="s">
        <v>8</v>
      </c>
      <c r="E1717" s="18">
        <v>162.397010309278</v>
      </c>
    </row>
    <row r="1718" spans="1:5">
      <c r="A1718" s="17">
        <v>153626</v>
      </c>
      <c r="B1718" s="16" t="s">
        <v>1831</v>
      </c>
      <c r="C1718" s="17" t="s">
        <v>117</v>
      </c>
      <c r="D1718" s="17" t="s">
        <v>8</v>
      </c>
      <c r="E1718" s="18">
        <v>163.861597938144</v>
      </c>
    </row>
    <row r="1719" spans="1:5">
      <c r="A1719" s="17">
        <v>153627</v>
      </c>
      <c r="B1719" s="16" t="s">
        <v>1832</v>
      </c>
      <c r="C1719" s="17" t="s">
        <v>117</v>
      </c>
      <c r="D1719" s="17" t="s">
        <v>8</v>
      </c>
      <c r="E1719" s="18">
        <v>131.082783505155</v>
      </c>
    </row>
    <row r="1720" spans="1:5">
      <c r="A1720" s="17">
        <v>153628</v>
      </c>
      <c r="B1720" s="16" t="s">
        <v>1833</v>
      </c>
      <c r="C1720" s="17" t="s">
        <v>117</v>
      </c>
      <c r="D1720" s="17" t="s">
        <v>8</v>
      </c>
      <c r="E1720" s="18">
        <v>325.404536082474</v>
      </c>
    </row>
    <row r="1721" spans="1:5">
      <c r="A1721" s="17">
        <v>153629</v>
      </c>
      <c r="B1721" s="16" t="s">
        <v>1834</v>
      </c>
      <c r="C1721" s="17" t="s">
        <v>117</v>
      </c>
      <c r="D1721" s="17" t="s">
        <v>8</v>
      </c>
      <c r="E1721" s="18">
        <v>84.2932989690722</v>
      </c>
    </row>
    <row r="1722" spans="1:5">
      <c r="A1722" s="17">
        <v>153630</v>
      </c>
      <c r="B1722" s="16" t="s">
        <v>1835</v>
      </c>
      <c r="C1722" s="17" t="s">
        <v>117</v>
      </c>
      <c r="D1722" s="17" t="s">
        <v>8</v>
      </c>
      <c r="E1722" s="18">
        <v>161.377319587629</v>
      </c>
    </row>
    <row r="1723" spans="1:5">
      <c r="A1723" s="17">
        <v>153631</v>
      </c>
      <c r="B1723" s="16" t="s">
        <v>1836</v>
      </c>
      <c r="C1723" s="17" t="s">
        <v>117</v>
      </c>
      <c r="D1723" s="17" t="s">
        <v>8</v>
      </c>
      <c r="E1723" s="18">
        <v>67.0362886597938</v>
      </c>
    </row>
    <row r="1724" spans="1:5">
      <c r="A1724" s="17">
        <v>153632</v>
      </c>
      <c r="B1724" s="16" t="s">
        <v>1837</v>
      </c>
      <c r="C1724" s="17" t="s">
        <v>117</v>
      </c>
      <c r="D1724" s="17" t="s">
        <v>8</v>
      </c>
      <c r="E1724" s="18">
        <v>66.6725773195876</v>
      </c>
    </row>
    <row r="1725" spans="1:5">
      <c r="A1725" s="17">
        <v>153633</v>
      </c>
      <c r="B1725" s="16" t="s">
        <v>1838</v>
      </c>
      <c r="C1725" s="17" t="s">
        <v>117</v>
      </c>
      <c r="D1725" s="17" t="s">
        <v>8</v>
      </c>
      <c r="E1725" s="18">
        <v>65.8628865979381</v>
      </c>
    </row>
    <row r="1726" spans="1:5">
      <c r="A1726" s="17">
        <v>153634</v>
      </c>
      <c r="B1726" s="16" t="s">
        <v>1839</v>
      </c>
      <c r="C1726" s="17" t="s">
        <v>117</v>
      </c>
      <c r="D1726" s="17" t="s">
        <v>8</v>
      </c>
      <c r="E1726" s="18">
        <v>58.9276855670103</v>
      </c>
    </row>
    <row r="1727" spans="1:5">
      <c r="A1727" s="17">
        <v>153635</v>
      </c>
      <c r="B1727" s="16" t="s">
        <v>1840</v>
      </c>
      <c r="C1727" s="17" t="s">
        <v>117</v>
      </c>
      <c r="D1727" s="17" t="s">
        <v>8</v>
      </c>
      <c r="E1727" s="18">
        <v>84.2380927835052</v>
      </c>
    </row>
    <row r="1728" spans="1:5">
      <c r="A1728" s="17">
        <v>153636</v>
      </c>
      <c r="B1728" s="16" t="s">
        <v>1841</v>
      </c>
      <c r="C1728" s="17" t="s">
        <v>117</v>
      </c>
      <c r="D1728" s="17" t="s">
        <v>8</v>
      </c>
      <c r="E1728" s="18">
        <v>63.8657216494845</v>
      </c>
    </row>
    <row r="1729" spans="1:5">
      <c r="A1729" s="17">
        <v>153637</v>
      </c>
      <c r="B1729" s="16" t="s">
        <v>1842</v>
      </c>
      <c r="C1729" s="17" t="s">
        <v>117</v>
      </c>
      <c r="D1729" s="17" t="s">
        <v>8</v>
      </c>
      <c r="E1729" s="18">
        <v>53.0130927835052</v>
      </c>
    </row>
    <row r="1730" spans="1:5">
      <c r="A1730" s="17">
        <v>153638</v>
      </c>
      <c r="B1730" s="16" t="s">
        <v>1843</v>
      </c>
      <c r="C1730" s="17" t="s">
        <v>117</v>
      </c>
      <c r="D1730" s="17" t="s">
        <v>8</v>
      </c>
      <c r="E1730" s="18">
        <v>161.533195876289</v>
      </c>
    </row>
    <row r="1731" spans="1:5">
      <c r="A1731" s="17">
        <v>153639</v>
      </c>
      <c r="B1731" s="16" t="s">
        <v>1844</v>
      </c>
      <c r="C1731" s="17" t="s">
        <v>117</v>
      </c>
      <c r="D1731" s="17" t="s">
        <v>8</v>
      </c>
      <c r="E1731" s="18">
        <v>39.8864432989691</v>
      </c>
    </row>
    <row r="1732" spans="1:5">
      <c r="A1732" s="17">
        <v>153640</v>
      </c>
      <c r="B1732" s="16" t="s">
        <v>1845</v>
      </c>
      <c r="C1732" s="17" t="s">
        <v>117</v>
      </c>
      <c r="D1732" s="17" t="s">
        <v>8</v>
      </c>
      <c r="E1732" s="18">
        <v>163.607216494845</v>
      </c>
    </row>
    <row r="1733" spans="1:5">
      <c r="A1733" s="17">
        <v>153641</v>
      </c>
      <c r="B1733" s="16" t="s">
        <v>1846</v>
      </c>
      <c r="C1733" s="17" t="s">
        <v>117</v>
      </c>
      <c r="D1733" s="17" t="s">
        <v>8</v>
      </c>
      <c r="E1733" s="18">
        <v>66.4171134020619</v>
      </c>
    </row>
    <row r="1734" spans="1:5">
      <c r="A1734" s="17">
        <v>153642</v>
      </c>
      <c r="B1734" s="16" t="s">
        <v>1847</v>
      </c>
      <c r="C1734" s="17" t="s">
        <v>117</v>
      </c>
      <c r="D1734" s="17" t="s">
        <v>8</v>
      </c>
      <c r="E1734" s="18">
        <v>159.584742268041</v>
      </c>
    </row>
    <row r="1735" spans="1:5">
      <c r="A1735" s="17">
        <v>153643</v>
      </c>
      <c r="B1735" s="16" t="s">
        <v>1848</v>
      </c>
      <c r="C1735" s="17" t="s">
        <v>117</v>
      </c>
      <c r="D1735" s="17" t="s">
        <v>8</v>
      </c>
      <c r="E1735" s="18">
        <v>80.8542783505155</v>
      </c>
    </row>
    <row r="1736" spans="1:5">
      <c r="A1736" s="17">
        <v>153644</v>
      </c>
      <c r="B1736" s="16" t="s">
        <v>1849</v>
      </c>
      <c r="C1736" s="17" t="s">
        <v>117</v>
      </c>
      <c r="D1736" s="17" t="s">
        <v>8</v>
      </c>
      <c r="E1736" s="18">
        <v>65.0737628865979</v>
      </c>
    </row>
    <row r="1737" spans="1:5">
      <c r="A1737" s="17">
        <v>153645</v>
      </c>
      <c r="B1737" s="16" t="s">
        <v>1850</v>
      </c>
      <c r="C1737" s="17" t="s">
        <v>117</v>
      </c>
      <c r="D1737" s="17" t="s">
        <v>8</v>
      </c>
      <c r="E1737" s="18">
        <v>101.620721649485</v>
      </c>
    </row>
    <row r="1738" spans="1:5">
      <c r="A1738" s="17">
        <v>153646</v>
      </c>
      <c r="B1738" s="16" t="s">
        <v>1851</v>
      </c>
      <c r="C1738" s="17" t="s">
        <v>117</v>
      </c>
      <c r="D1738" s="17" t="s">
        <v>8</v>
      </c>
      <c r="E1738" s="18">
        <v>66.0707216494845</v>
      </c>
    </row>
    <row r="1739" spans="1:5">
      <c r="A1739" s="17">
        <v>153647</v>
      </c>
      <c r="B1739" s="16" t="s">
        <v>1852</v>
      </c>
      <c r="C1739" s="17" t="s">
        <v>117</v>
      </c>
      <c r="D1739" s="17" t="s">
        <v>8</v>
      </c>
      <c r="E1739" s="18">
        <v>161.411958762887</v>
      </c>
    </row>
    <row r="1740" spans="1:5">
      <c r="A1740" s="17">
        <v>153648</v>
      </c>
      <c r="B1740" s="16" t="s">
        <v>1853</v>
      </c>
      <c r="C1740" s="17" t="s">
        <v>117</v>
      </c>
      <c r="D1740" s="17" t="s">
        <v>8</v>
      </c>
      <c r="E1740" s="18">
        <v>42.1498969072165</v>
      </c>
    </row>
    <row r="1741" spans="1:5">
      <c r="A1741" s="17">
        <v>153649</v>
      </c>
      <c r="B1741" s="16" t="s">
        <v>1854</v>
      </c>
      <c r="C1741" s="17" t="s">
        <v>117</v>
      </c>
      <c r="D1741" s="17" t="s">
        <v>8</v>
      </c>
      <c r="E1741" s="18">
        <v>65.3270618556701</v>
      </c>
    </row>
    <row r="1742" spans="1:5">
      <c r="A1742" s="17">
        <v>153650</v>
      </c>
      <c r="B1742" s="16" t="s">
        <v>1855</v>
      </c>
      <c r="C1742" s="17" t="s">
        <v>117</v>
      </c>
      <c r="D1742" s="17" t="s">
        <v>8</v>
      </c>
      <c r="E1742" s="18">
        <v>66.4647422680412</v>
      </c>
    </row>
    <row r="1743" spans="1:5">
      <c r="A1743" s="17">
        <v>153651</v>
      </c>
      <c r="B1743" s="16" t="s">
        <v>1856</v>
      </c>
      <c r="C1743" s="17" t="s">
        <v>117</v>
      </c>
      <c r="D1743" s="17" t="s">
        <v>8</v>
      </c>
      <c r="E1743" s="18">
        <v>80.7882474226804</v>
      </c>
    </row>
    <row r="1744" spans="1:5">
      <c r="A1744" s="17">
        <v>153652</v>
      </c>
      <c r="B1744" s="16" t="s">
        <v>1857</v>
      </c>
      <c r="C1744" s="17" t="s">
        <v>117</v>
      </c>
      <c r="D1744" s="17" t="s">
        <v>8</v>
      </c>
      <c r="E1744" s="18">
        <v>79.8475773195876</v>
      </c>
    </row>
    <row r="1745" spans="1:5">
      <c r="A1745" s="17">
        <v>153653</v>
      </c>
      <c r="B1745" s="16" t="s">
        <v>1858</v>
      </c>
      <c r="C1745" s="17" t="s">
        <v>117</v>
      </c>
      <c r="D1745" s="17" t="s">
        <v>8</v>
      </c>
      <c r="E1745" s="18">
        <v>81.3987628865979</v>
      </c>
    </row>
    <row r="1746" spans="1:5">
      <c r="A1746" s="17">
        <v>153654</v>
      </c>
      <c r="B1746" s="16" t="s">
        <v>1859</v>
      </c>
      <c r="C1746" s="17" t="s">
        <v>117</v>
      </c>
      <c r="D1746" s="17" t="s">
        <v>8</v>
      </c>
      <c r="E1746" s="18">
        <v>80.2296907216495</v>
      </c>
    </row>
    <row r="1747" spans="1:5">
      <c r="A1747" s="17">
        <v>153655</v>
      </c>
      <c r="B1747" s="16" t="s">
        <v>1860</v>
      </c>
      <c r="C1747" s="17" t="s">
        <v>117</v>
      </c>
      <c r="D1747" s="17" t="s">
        <v>8</v>
      </c>
      <c r="E1747" s="18">
        <v>159.065154639175</v>
      </c>
    </row>
    <row r="1748" spans="1:5">
      <c r="A1748" s="17">
        <v>153656</v>
      </c>
      <c r="B1748" s="16" t="s">
        <v>1861</v>
      </c>
      <c r="C1748" s="17" t="s">
        <v>117</v>
      </c>
      <c r="D1748" s="17" t="s">
        <v>8</v>
      </c>
      <c r="E1748" s="18">
        <v>64.3918041237113</v>
      </c>
    </row>
    <row r="1749" spans="1:5">
      <c r="A1749" s="17">
        <v>153657</v>
      </c>
      <c r="B1749" s="16" t="s">
        <v>1862</v>
      </c>
      <c r="C1749" s="17" t="s">
        <v>117</v>
      </c>
      <c r="D1749" s="17" t="s">
        <v>8</v>
      </c>
      <c r="E1749" s="18">
        <v>373.544329896907</v>
      </c>
    </row>
    <row r="1750" spans="1:5">
      <c r="A1750" s="17">
        <v>153658</v>
      </c>
      <c r="B1750" s="16" t="s">
        <v>1863</v>
      </c>
      <c r="C1750" s="17" t="s">
        <v>117</v>
      </c>
      <c r="D1750" s="17" t="s">
        <v>8</v>
      </c>
      <c r="E1750" s="18">
        <v>351.331958762887</v>
      </c>
    </row>
    <row r="1751" spans="1:5">
      <c r="A1751" s="17">
        <v>153659</v>
      </c>
      <c r="B1751" s="16" t="s">
        <v>1864</v>
      </c>
      <c r="C1751" s="17" t="s">
        <v>117</v>
      </c>
      <c r="D1751" s="17" t="s">
        <v>8</v>
      </c>
      <c r="E1751" s="18">
        <v>260.079587628866</v>
      </c>
    </row>
    <row r="1752" spans="1:5">
      <c r="A1752" s="17">
        <v>153660</v>
      </c>
      <c r="B1752" s="16" t="s">
        <v>1865</v>
      </c>
      <c r="C1752" s="17" t="s">
        <v>117</v>
      </c>
      <c r="D1752" s="17" t="s">
        <v>8</v>
      </c>
      <c r="E1752" s="18">
        <v>350.145567010309</v>
      </c>
    </row>
    <row r="1753" spans="1:5">
      <c r="A1753" s="17">
        <v>153661</v>
      </c>
      <c r="B1753" s="16" t="s">
        <v>1866</v>
      </c>
      <c r="C1753" s="17" t="s">
        <v>117</v>
      </c>
      <c r="D1753" s="17" t="s">
        <v>8</v>
      </c>
      <c r="E1753" s="18">
        <v>258.070515463918</v>
      </c>
    </row>
    <row r="1754" spans="1:5">
      <c r="A1754" s="17">
        <v>153662</v>
      </c>
      <c r="B1754" s="16" t="s">
        <v>1867</v>
      </c>
      <c r="C1754" s="17" t="s">
        <v>117</v>
      </c>
      <c r="D1754" s="17" t="s">
        <v>8</v>
      </c>
      <c r="E1754" s="18">
        <v>271.711855670103</v>
      </c>
    </row>
    <row r="1755" spans="1:5">
      <c r="A1755" s="17">
        <v>153663</v>
      </c>
      <c r="B1755" s="16" t="s">
        <v>1868</v>
      </c>
      <c r="C1755" s="17" t="s">
        <v>117</v>
      </c>
      <c r="D1755" s="17" t="s">
        <v>8</v>
      </c>
      <c r="E1755" s="18">
        <v>165.748350515464</v>
      </c>
    </row>
    <row r="1756" spans="1:5">
      <c r="A1756" s="17">
        <v>153664</v>
      </c>
      <c r="B1756" s="16" t="s">
        <v>1869</v>
      </c>
      <c r="C1756" s="17" t="s">
        <v>117</v>
      </c>
      <c r="D1756" s="17" t="s">
        <v>8</v>
      </c>
      <c r="E1756" s="18">
        <v>63.1837628865979</v>
      </c>
    </row>
    <row r="1757" spans="1:5">
      <c r="A1757" s="17">
        <v>153665</v>
      </c>
      <c r="B1757" s="16" t="s">
        <v>1870</v>
      </c>
      <c r="C1757" s="17" t="s">
        <v>117</v>
      </c>
      <c r="D1757" s="17" t="s">
        <v>8</v>
      </c>
      <c r="E1757" s="18">
        <v>251.426288659794</v>
      </c>
    </row>
    <row r="1758" spans="1:5">
      <c r="A1758" s="17">
        <v>153666</v>
      </c>
      <c r="B1758" s="16" t="s">
        <v>1871</v>
      </c>
      <c r="C1758" s="17" t="s">
        <v>117</v>
      </c>
      <c r="D1758" s="17" t="s">
        <v>8</v>
      </c>
      <c r="E1758" s="18">
        <v>269.481958762887</v>
      </c>
    </row>
    <row r="1759" spans="1:5">
      <c r="A1759" s="17">
        <v>153667</v>
      </c>
      <c r="B1759" s="16" t="s">
        <v>1872</v>
      </c>
      <c r="C1759" s="17" t="s">
        <v>117</v>
      </c>
      <c r="D1759" s="17" t="s">
        <v>8</v>
      </c>
      <c r="E1759" s="18">
        <v>78.900412371134</v>
      </c>
    </row>
    <row r="1760" spans="1:5">
      <c r="A1760" s="17">
        <v>153668</v>
      </c>
      <c r="B1760" s="16" t="s">
        <v>1873</v>
      </c>
      <c r="C1760" s="17" t="s">
        <v>117</v>
      </c>
      <c r="D1760" s="17" t="s">
        <v>8</v>
      </c>
      <c r="E1760" s="18">
        <v>197.428556701031</v>
      </c>
    </row>
    <row r="1761" spans="1:5">
      <c r="A1761" s="17">
        <v>153669</v>
      </c>
      <c r="B1761" s="16" t="s">
        <v>1874</v>
      </c>
      <c r="C1761" s="17" t="s">
        <v>117</v>
      </c>
      <c r="D1761" s="17" t="s">
        <v>8</v>
      </c>
      <c r="E1761" s="18">
        <v>269.204845360825</v>
      </c>
    </row>
    <row r="1762" spans="1:5">
      <c r="A1762" s="17">
        <v>153670</v>
      </c>
      <c r="B1762" s="16" t="s">
        <v>1875</v>
      </c>
      <c r="C1762" s="17" t="s">
        <v>117</v>
      </c>
      <c r="D1762" s="17" t="s">
        <v>8</v>
      </c>
      <c r="E1762" s="18">
        <v>253.569587628866</v>
      </c>
    </row>
    <row r="1763" spans="1:5">
      <c r="A1763" s="17">
        <v>153671</v>
      </c>
      <c r="B1763" s="16" t="s">
        <v>1876</v>
      </c>
      <c r="C1763" s="17" t="s">
        <v>117</v>
      </c>
      <c r="D1763" s="17" t="s">
        <v>8</v>
      </c>
      <c r="E1763" s="18">
        <v>267.630927835052</v>
      </c>
    </row>
    <row r="1764" spans="1:5">
      <c r="A1764" s="17">
        <v>153672</v>
      </c>
      <c r="B1764" s="16" t="s">
        <v>1877</v>
      </c>
      <c r="C1764" s="17" t="s">
        <v>117</v>
      </c>
      <c r="D1764" s="17" t="s">
        <v>8</v>
      </c>
      <c r="E1764" s="18">
        <v>83.9101030927835</v>
      </c>
    </row>
    <row r="1765" spans="1:5">
      <c r="A1765" s="17">
        <v>153673</v>
      </c>
      <c r="B1765" s="16" t="s">
        <v>1878</v>
      </c>
      <c r="C1765" s="17" t="s">
        <v>117</v>
      </c>
      <c r="D1765" s="17" t="s">
        <v>8</v>
      </c>
      <c r="E1765" s="18">
        <v>161.010360824742</v>
      </c>
    </row>
    <row r="1766" spans="1:5">
      <c r="A1766" s="17">
        <v>153674</v>
      </c>
      <c r="B1766" s="16" t="s">
        <v>1879</v>
      </c>
      <c r="C1766" s="17" t="s">
        <v>117</v>
      </c>
      <c r="D1766" s="17" t="s">
        <v>8</v>
      </c>
      <c r="E1766" s="18">
        <v>161.247422680412</v>
      </c>
    </row>
    <row r="1767" spans="1:5">
      <c r="A1767" s="17">
        <v>153675</v>
      </c>
      <c r="B1767" s="16" t="s">
        <v>1880</v>
      </c>
      <c r="C1767" s="17" t="s">
        <v>117</v>
      </c>
      <c r="D1767" s="17" t="s">
        <v>8</v>
      </c>
      <c r="E1767" s="18">
        <v>163.942783505155</v>
      </c>
    </row>
    <row r="1768" spans="1:5">
      <c r="A1768" s="17">
        <v>153676</v>
      </c>
      <c r="B1768" s="16" t="s">
        <v>1881</v>
      </c>
      <c r="C1768" s="17" t="s">
        <v>117</v>
      </c>
      <c r="D1768" s="17" t="s">
        <v>8</v>
      </c>
      <c r="E1768" s="18">
        <v>79.5942783505155</v>
      </c>
    </row>
    <row r="1769" spans="1:5">
      <c r="A1769" s="17">
        <v>153677</v>
      </c>
      <c r="B1769" s="16" t="s">
        <v>1882</v>
      </c>
      <c r="C1769" s="17" t="s">
        <v>117</v>
      </c>
      <c r="D1769" s="17" t="s">
        <v>8</v>
      </c>
      <c r="E1769" s="18">
        <v>161.600309278351</v>
      </c>
    </row>
    <row r="1770" spans="1:5">
      <c r="A1770" s="17">
        <v>153678</v>
      </c>
      <c r="B1770" s="16" t="s">
        <v>1883</v>
      </c>
      <c r="C1770" s="17" t="s">
        <v>117</v>
      </c>
      <c r="D1770" s="17" t="s">
        <v>8</v>
      </c>
      <c r="E1770" s="18">
        <v>145.670463917526</v>
      </c>
    </row>
    <row r="1771" spans="1:5">
      <c r="A1771" s="17">
        <v>153679</v>
      </c>
      <c r="B1771" s="16" t="s">
        <v>1884</v>
      </c>
      <c r="C1771" s="17" t="s">
        <v>117</v>
      </c>
      <c r="D1771" s="17" t="s">
        <v>8</v>
      </c>
      <c r="E1771" s="18">
        <v>329.327422680412</v>
      </c>
    </row>
    <row r="1772" spans="1:5">
      <c r="A1772" s="17">
        <v>153680</v>
      </c>
      <c r="B1772" s="16" t="s">
        <v>1885</v>
      </c>
      <c r="C1772" s="17" t="s">
        <v>117</v>
      </c>
      <c r="D1772" s="17" t="s">
        <v>8</v>
      </c>
      <c r="E1772" s="18">
        <v>332.53587628866</v>
      </c>
    </row>
    <row r="1773" spans="1:5">
      <c r="A1773" s="17">
        <v>153681</v>
      </c>
      <c r="B1773" s="16" t="s">
        <v>1886</v>
      </c>
      <c r="C1773" s="17" t="s">
        <v>117</v>
      </c>
      <c r="D1773" s="17" t="s">
        <v>8</v>
      </c>
      <c r="E1773" s="18">
        <v>78.8636082474227</v>
      </c>
    </row>
    <row r="1774" spans="1:5">
      <c r="A1774" s="17">
        <v>153682</v>
      </c>
      <c r="B1774" s="16" t="s">
        <v>1887</v>
      </c>
      <c r="C1774" s="17" t="s">
        <v>117</v>
      </c>
      <c r="D1774" s="17" t="s">
        <v>8</v>
      </c>
      <c r="E1774" s="18">
        <v>99.9726546391753</v>
      </c>
    </row>
    <row r="1775" spans="1:5">
      <c r="A1775" s="17">
        <v>153683</v>
      </c>
      <c r="B1775" s="16" t="s">
        <v>1888</v>
      </c>
      <c r="C1775" s="17" t="s">
        <v>117</v>
      </c>
      <c r="D1775" s="17" t="s">
        <v>8</v>
      </c>
      <c r="E1775" s="18">
        <v>66.2038659793814</v>
      </c>
    </row>
    <row r="1776" spans="1:5">
      <c r="A1776" s="17">
        <v>153684</v>
      </c>
      <c r="B1776" s="16" t="s">
        <v>1889</v>
      </c>
      <c r="C1776" s="17" t="s">
        <v>117</v>
      </c>
      <c r="D1776" s="17" t="s">
        <v>8</v>
      </c>
      <c r="E1776" s="18">
        <v>99.4839175257732</v>
      </c>
    </row>
    <row r="1777" spans="1:5">
      <c r="A1777" s="17">
        <v>153685</v>
      </c>
      <c r="B1777" s="16" t="s">
        <v>1890</v>
      </c>
      <c r="C1777" s="17" t="s">
        <v>117</v>
      </c>
      <c r="D1777" s="17" t="s">
        <v>8</v>
      </c>
      <c r="E1777" s="18">
        <v>65.3389690721649</v>
      </c>
    </row>
    <row r="1778" spans="1:5">
      <c r="A1778" s="17">
        <v>153686</v>
      </c>
      <c r="B1778" s="16" t="s">
        <v>1891</v>
      </c>
      <c r="C1778" s="17" t="s">
        <v>117</v>
      </c>
      <c r="D1778" s="17" t="s">
        <v>8</v>
      </c>
      <c r="E1778" s="18">
        <v>161.919639175258</v>
      </c>
    </row>
    <row r="1779" spans="1:5">
      <c r="A1779" s="17">
        <v>153687</v>
      </c>
      <c r="B1779" s="16" t="s">
        <v>1892</v>
      </c>
      <c r="C1779" s="17" t="s">
        <v>117</v>
      </c>
      <c r="D1779" s="17" t="s">
        <v>8</v>
      </c>
      <c r="E1779" s="18">
        <v>251.536701030928</v>
      </c>
    </row>
    <row r="1780" spans="1:5">
      <c r="A1780" s="17">
        <v>153688</v>
      </c>
      <c r="B1780" s="16" t="s">
        <v>1893</v>
      </c>
      <c r="C1780" s="17" t="s">
        <v>117</v>
      </c>
      <c r="D1780" s="17" t="s">
        <v>8</v>
      </c>
      <c r="E1780" s="18">
        <v>80.2535051546392</v>
      </c>
    </row>
    <row r="1781" spans="1:5">
      <c r="A1781" s="17">
        <v>153689</v>
      </c>
      <c r="B1781" s="16" t="s">
        <v>1894</v>
      </c>
      <c r="C1781" s="17" t="s">
        <v>117</v>
      </c>
      <c r="D1781" s="17" t="s">
        <v>8</v>
      </c>
      <c r="E1781" s="18">
        <v>84.1482474226804</v>
      </c>
    </row>
    <row r="1782" spans="1:5">
      <c r="A1782" s="17">
        <v>153690</v>
      </c>
      <c r="B1782" s="16" t="s">
        <v>1895</v>
      </c>
      <c r="C1782" s="17" t="s">
        <v>117</v>
      </c>
      <c r="D1782" s="17" t="s">
        <v>8</v>
      </c>
      <c r="E1782" s="18">
        <v>82.0352577319588</v>
      </c>
    </row>
    <row r="1783" spans="1:5">
      <c r="A1783" s="17">
        <v>153691</v>
      </c>
      <c r="B1783" s="16" t="s">
        <v>1896</v>
      </c>
      <c r="C1783" s="17" t="s">
        <v>117</v>
      </c>
      <c r="D1783" s="17" t="s">
        <v>8</v>
      </c>
      <c r="E1783" s="18">
        <v>81.7586855670103</v>
      </c>
    </row>
    <row r="1784" spans="1:5">
      <c r="A1784" s="17">
        <v>153692</v>
      </c>
      <c r="B1784" s="16" t="s">
        <v>1897</v>
      </c>
      <c r="C1784" s="17" t="s">
        <v>117</v>
      </c>
      <c r="D1784" s="17" t="s">
        <v>8</v>
      </c>
      <c r="E1784" s="18">
        <v>428.643298969072</v>
      </c>
    </row>
    <row r="1785" ht="24" spans="1:5">
      <c r="A1785" s="17">
        <v>153693</v>
      </c>
      <c r="B1785" s="16" t="s">
        <v>1898</v>
      </c>
      <c r="C1785" s="17" t="s">
        <v>117</v>
      </c>
      <c r="D1785" s="17" t="s">
        <v>8</v>
      </c>
      <c r="E1785" s="18">
        <v>248.048969072165</v>
      </c>
    </row>
    <row r="1786" spans="1:5">
      <c r="A1786" s="17">
        <v>153694</v>
      </c>
      <c r="B1786" s="16" t="s">
        <v>1899</v>
      </c>
      <c r="C1786" s="17" t="s">
        <v>117</v>
      </c>
      <c r="D1786" s="17" t="s">
        <v>8</v>
      </c>
      <c r="E1786" s="18">
        <v>169.067216494845</v>
      </c>
    </row>
    <row r="1787" spans="1:5">
      <c r="A1787" s="17">
        <v>153695</v>
      </c>
      <c r="B1787" s="16" t="s">
        <v>1900</v>
      </c>
      <c r="C1787" s="17" t="s">
        <v>117</v>
      </c>
      <c r="D1787" s="17" t="s">
        <v>8</v>
      </c>
      <c r="E1787" s="18">
        <v>65.6940206185567</v>
      </c>
    </row>
    <row r="1788" spans="1:5">
      <c r="A1788" s="17">
        <v>153696</v>
      </c>
      <c r="B1788" s="16" t="s">
        <v>1901</v>
      </c>
      <c r="C1788" s="17" t="s">
        <v>117</v>
      </c>
      <c r="D1788" s="17" t="s">
        <v>8</v>
      </c>
      <c r="E1788" s="18">
        <v>166.967216494845</v>
      </c>
    </row>
    <row r="1789" spans="1:5">
      <c r="A1789" s="17">
        <v>153697</v>
      </c>
      <c r="B1789" s="16" t="s">
        <v>1902</v>
      </c>
      <c r="C1789" s="17" t="s">
        <v>117</v>
      </c>
      <c r="D1789" s="17" t="s">
        <v>8</v>
      </c>
      <c r="E1789" s="18">
        <v>161.026597938144</v>
      </c>
    </row>
    <row r="1790" spans="1:5">
      <c r="A1790" s="17">
        <v>153698</v>
      </c>
      <c r="B1790" s="16" t="s">
        <v>1903</v>
      </c>
      <c r="C1790" s="17" t="s">
        <v>117</v>
      </c>
      <c r="D1790" s="17" t="s">
        <v>8</v>
      </c>
      <c r="E1790" s="18">
        <v>162.156701030928</v>
      </c>
    </row>
    <row r="1791" ht="24" spans="1:5">
      <c r="A1791" s="17">
        <v>153699</v>
      </c>
      <c r="B1791" s="16" t="s">
        <v>1904</v>
      </c>
      <c r="C1791" s="17" t="s">
        <v>117</v>
      </c>
      <c r="D1791" s="17" t="s">
        <v>8</v>
      </c>
      <c r="E1791" s="18">
        <v>317.740618556701</v>
      </c>
    </row>
    <row r="1792" ht="24" spans="1:5">
      <c r="A1792" s="17">
        <v>153700</v>
      </c>
      <c r="B1792" s="16" t="s">
        <v>1905</v>
      </c>
      <c r="C1792" s="17" t="s">
        <v>117</v>
      </c>
      <c r="D1792" s="17" t="s">
        <v>8</v>
      </c>
      <c r="E1792" s="18">
        <v>160.901030927835</v>
      </c>
    </row>
    <row r="1793" ht="24" spans="1:5">
      <c r="A1793" s="17">
        <v>153701</v>
      </c>
      <c r="B1793" s="16" t="s">
        <v>1906</v>
      </c>
      <c r="C1793" s="17" t="s">
        <v>117</v>
      </c>
      <c r="D1793" s="17" t="s">
        <v>8</v>
      </c>
      <c r="E1793" s="18">
        <v>163.379896907217</v>
      </c>
    </row>
    <row r="1794" spans="1:5">
      <c r="A1794" s="17">
        <v>153702</v>
      </c>
      <c r="B1794" s="16" t="s">
        <v>1907</v>
      </c>
      <c r="C1794" s="17" t="s">
        <v>117</v>
      </c>
      <c r="D1794" s="17" t="s">
        <v>8</v>
      </c>
      <c r="E1794" s="18">
        <v>316.818350515464</v>
      </c>
    </row>
    <row r="1795" ht="24" spans="1:5">
      <c r="A1795" s="17">
        <v>153703</v>
      </c>
      <c r="B1795" s="16" t="s">
        <v>1908</v>
      </c>
      <c r="C1795" s="17" t="s">
        <v>117</v>
      </c>
      <c r="D1795" s="17" t="s">
        <v>8</v>
      </c>
      <c r="E1795" s="18">
        <v>319.922886597938</v>
      </c>
    </row>
    <row r="1796" spans="1:5">
      <c r="A1796" s="17">
        <v>153704</v>
      </c>
      <c r="B1796" s="16" t="s">
        <v>1909</v>
      </c>
      <c r="C1796" s="17" t="s">
        <v>117</v>
      </c>
      <c r="D1796" s="17" t="s">
        <v>8</v>
      </c>
      <c r="E1796" s="18">
        <v>316.909278350515</v>
      </c>
    </row>
    <row r="1797" spans="1:5">
      <c r="A1797" s="17">
        <v>153705</v>
      </c>
      <c r="B1797" s="16" t="s">
        <v>1910</v>
      </c>
      <c r="C1797" s="17" t="s">
        <v>117</v>
      </c>
      <c r="D1797" s="17" t="s">
        <v>8</v>
      </c>
      <c r="E1797" s="18">
        <v>80.5912371134021</v>
      </c>
    </row>
    <row r="1798" spans="1:5">
      <c r="A1798" s="17">
        <v>153706</v>
      </c>
      <c r="B1798" s="16" t="s">
        <v>1911</v>
      </c>
      <c r="C1798" s="17" t="s">
        <v>117</v>
      </c>
      <c r="D1798" s="17" t="s">
        <v>8</v>
      </c>
      <c r="E1798" s="18">
        <v>79.7079381443299</v>
      </c>
    </row>
    <row r="1799" spans="1:5">
      <c r="A1799" s="17">
        <v>153707</v>
      </c>
      <c r="B1799" s="16" t="s">
        <v>1912</v>
      </c>
      <c r="C1799" s="17" t="s">
        <v>117</v>
      </c>
      <c r="D1799" s="17" t="s">
        <v>8</v>
      </c>
      <c r="E1799" s="18">
        <v>160.851237113402</v>
      </c>
    </row>
    <row r="1800" spans="1:5">
      <c r="A1800" s="17">
        <v>153708</v>
      </c>
      <c r="B1800" s="16" t="s">
        <v>1913</v>
      </c>
      <c r="C1800" s="17" t="s">
        <v>117</v>
      </c>
      <c r="D1800" s="17" t="s">
        <v>8</v>
      </c>
      <c r="E1800" s="18">
        <v>80.8948711340206</v>
      </c>
    </row>
    <row r="1801" spans="1:5">
      <c r="A1801" s="17">
        <v>153709</v>
      </c>
      <c r="B1801" s="16" t="s">
        <v>1914</v>
      </c>
      <c r="C1801" s="17" t="s">
        <v>117</v>
      </c>
      <c r="D1801" s="17" t="s">
        <v>8</v>
      </c>
      <c r="E1801" s="18">
        <v>79.8703092783505</v>
      </c>
    </row>
    <row r="1802" spans="1:5">
      <c r="A1802" s="17">
        <v>153710</v>
      </c>
      <c r="B1802" s="16" t="s">
        <v>1915</v>
      </c>
      <c r="C1802" s="17" t="s">
        <v>117</v>
      </c>
      <c r="D1802" s="17" t="s">
        <v>8</v>
      </c>
      <c r="E1802" s="18">
        <v>79.5542268041237</v>
      </c>
    </row>
    <row r="1803" spans="1:5">
      <c r="A1803" s="17">
        <v>153711</v>
      </c>
      <c r="B1803" s="16" t="s">
        <v>1916</v>
      </c>
      <c r="C1803" s="17" t="s">
        <v>117</v>
      </c>
      <c r="D1803" s="17" t="s">
        <v>8</v>
      </c>
      <c r="E1803" s="18">
        <v>65.2523711340206</v>
      </c>
    </row>
    <row r="1804" spans="1:5">
      <c r="A1804" s="17">
        <v>153712</v>
      </c>
      <c r="B1804" s="16" t="s">
        <v>1917</v>
      </c>
      <c r="C1804" s="17" t="s">
        <v>117</v>
      </c>
      <c r="D1804" s="17" t="s">
        <v>8</v>
      </c>
      <c r="E1804" s="18">
        <v>41.0814948453608</v>
      </c>
    </row>
    <row r="1805" spans="1:5">
      <c r="A1805" s="17">
        <v>153713</v>
      </c>
      <c r="B1805" s="16" t="s">
        <v>1918</v>
      </c>
      <c r="C1805" s="17" t="s">
        <v>117</v>
      </c>
      <c r="D1805" s="17" t="s">
        <v>8</v>
      </c>
      <c r="E1805" s="18">
        <v>41.2362886597938</v>
      </c>
    </row>
    <row r="1806" spans="1:5">
      <c r="A1806" s="17">
        <v>153714</v>
      </c>
      <c r="B1806" s="16" t="s">
        <v>1919</v>
      </c>
      <c r="C1806" s="17" t="s">
        <v>117</v>
      </c>
      <c r="D1806" s="17" t="s">
        <v>8</v>
      </c>
      <c r="E1806" s="18">
        <v>39.4437113402062</v>
      </c>
    </row>
    <row r="1807" spans="1:5">
      <c r="A1807" s="17">
        <v>153715</v>
      </c>
      <c r="B1807" s="16" t="s">
        <v>1920</v>
      </c>
      <c r="C1807" s="17" t="s">
        <v>117</v>
      </c>
      <c r="D1807" s="17" t="s">
        <v>8</v>
      </c>
      <c r="E1807" s="18">
        <v>253.125773195876</v>
      </c>
    </row>
    <row r="1808" spans="1:5">
      <c r="A1808" s="17">
        <v>153716</v>
      </c>
      <c r="B1808" s="16" t="s">
        <v>1921</v>
      </c>
      <c r="C1808" s="17" t="s">
        <v>117</v>
      </c>
      <c r="D1808" s="17" t="s">
        <v>8</v>
      </c>
      <c r="E1808" s="18">
        <v>320.75206185567</v>
      </c>
    </row>
    <row r="1809" spans="1:5">
      <c r="A1809" s="17">
        <v>153717</v>
      </c>
      <c r="B1809" s="16" t="s">
        <v>1922</v>
      </c>
      <c r="C1809" s="17" t="s">
        <v>117</v>
      </c>
      <c r="D1809" s="17" t="s">
        <v>8</v>
      </c>
      <c r="E1809" s="18">
        <v>266.580927835052</v>
      </c>
    </row>
    <row r="1810" spans="1:5">
      <c r="A1810" s="17">
        <v>153718</v>
      </c>
      <c r="B1810" s="16" t="s">
        <v>1923</v>
      </c>
      <c r="C1810" s="17" t="s">
        <v>117</v>
      </c>
      <c r="D1810" s="17" t="s">
        <v>8</v>
      </c>
      <c r="E1810" s="18">
        <v>200.346907216495</v>
      </c>
    </row>
    <row r="1811" spans="1:5">
      <c r="A1811" s="17">
        <v>153719</v>
      </c>
      <c r="B1811" s="16" t="s">
        <v>1924</v>
      </c>
      <c r="C1811" s="17" t="s">
        <v>117</v>
      </c>
      <c r="D1811" s="17" t="s">
        <v>8</v>
      </c>
      <c r="E1811" s="18">
        <v>164.429896907217</v>
      </c>
    </row>
    <row r="1812" spans="1:5">
      <c r="A1812" s="17">
        <v>153720</v>
      </c>
      <c r="B1812" s="16" t="s">
        <v>1925</v>
      </c>
      <c r="C1812" s="17" t="s">
        <v>117</v>
      </c>
      <c r="D1812" s="17" t="s">
        <v>8</v>
      </c>
      <c r="E1812" s="18">
        <v>255.604639175258</v>
      </c>
    </row>
    <row r="1813" spans="1:5">
      <c r="A1813" s="17">
        <v>153721</v>
      </c>
      <c r="B1813" s="16" t="s">
        <v>1926</v>
      </c>
      <c r="C1813" s="17" t="s">
        <v>117</v>
      </c>
      <c r="D1813" s="17" t="s">
        <v>8</v>
      </c>
      <c r="E1813" s="18">
        <v>285.784020618557</v>
      </c>
    </row>
    <row r="1814" spans="1:5">
      <c r="A1814" s="17">
        <v>153722</v>
      </c>
      <c r="B1814" s="16" t="s">
        <v>1927</v>
      </c>
      <c r="C1814" s="17" t="s">
        <v>117</v>
      </c>
      <c r="D1814" s="17" t="s">
        <v>8</v>
      </c>
      <c r="E1814" s="18">
        <v>328.063092783505</v>
      </c>
    </row>
    <row r="1815" spans="1:5">
      <c r="A1815" s="17">
        <v>153723</v>
      </c>
      <c r="B1815" s="16" t="s">
        <v>1928</v>
      </c>
      <c r="C1815" s="17" t="s">
        <v>117</v>
      </c>
      <c r="D1815" s="17" t="s">
        <v>8</v>
      </c>
      <c r="E1815" s="18">
        <v>208.326907216495</v>
      </c>
    </row>
    <row r="1816" spans="1:5">
      <c r="A1816" s="17">
        <v>153724</v>
      </c>
      <c r="B1816" s="16" t="s">
        <v>1929</v>
      </c>
      <c r="C1816" s="17" t="s">
        <v>117</v>
      </c>
      <c r="D1816" s="17" t="s">
        <v>8</v>
      </c>
      <c r="E1816" s="18">
        <v>171.489793814433</v>
      </c>
    </row>
    <row r="1817" spans="1:5">
      <c r="A1817" s="17">
        <v>153725</v>
      </c>
      <c r="B1817" s="16" t="s">
        <v>1930</v>
      </c>
      <c r="C1817" s="17" t="s">
        <v>117</v>
      </c>
      <c r="D1817" s="17" t="s">
        <v>8</v>
      </c>
      <c r="E1817" s="18">
        <v>210.502680412371</v>
      </c>
    </row>
    <row r="1818" spans="1:5">
      <c r="A1818" s="17">
        <v>153726</v>
      </c>
      <c r="B1818" s="16" t="s">
        <v>1931</v>
      </c>
      <c r="C1818" s="17" t="s">
        <v>117</v>
      </c>
      <c r="D1818" s="17" t="s">
        <v>8</v>
      </c>
      <c r="E1818" s="18">
        <v>263.582474226804</v>
      </c>
    </row>
    <row r="1819" spans="1:5">
      <c r="A1819" s="17">
        <v>153727</v>
      </c>
      <c r="B1819" s="16" t="s">
        <v>1932</v>
      </c>
      <c r="C1819" s="17" t="s">
        <v>117</v>
      </c>
      <c r="D1819" s="17" t="s">
        <v>8</v>
      </c>
      <c r="E1819" s="18">
        <v>82.2669072164949</v>
      </c>
    </row>
    <row r="1820" spans="1:5">
      <c r="A1820" s="17">
        <v>153728</v>
      </c>
      <c r="B1820" s="16" t="s">
        <v>1933</v>
      </c>
      <c r="C1820" s="17" t="s">
        <v>117</v>
      </c>
      <c r="D1820" s="17" t="s">
        <v>8</v>
      </c>
      <c r="E1820" s="18">
        <v>64.6028865979382</v>
      </c>
    </row>
    <row r="1821" spans="1:5">
      <c r="A1821" s="17">
        <v>153729</v>
      </c>
      <c r="B1821" s="16" t="s">
        <v>1934</v>
      </c>
      <c r="C1821" s="17" t="s">
        <v>117</v>
      </c>
      <c r="D1821" s="17" t="s">
        <v>8</v>
      </c>
      <c r="E1821" s="18">
        <v>159.692989690722</v>
      </c>
    </row>
    <row r="1822" spans="1:5">
      <c r="A1822" s="17">
        <v>153730</v>
      </c>
      <c r="B1822" s="16" t="s">
        <v>1935</v>
      </c>
      <c r="C1822" s="17" t="s">
        <v>117</v>
      </c>
      <c r="D1822" s="17" t="s">
        <v>8</v>
      </c>
      <c r="E1822" s="18">
        <v>503.948041237113</v>
      </c>
    </row>
    <row r="1823" spans="1:5">
      <c r="A1823" s="17">
        <v>153731</v>
      </c>
      <c r="B1823" s="16" t="s">
        <v>1936</v>
      </c>
      <c r="C1823" s="17" t="s">
        <v>117</v>
      </c>
      <c r="D1823" s="17" t="s">
        <v>8</v>
      </c>
      <c r="E1823" s="18">
        <v>502.155463917526</v>
      </c>
    </row>
    <row r="1824" spans="1:5">
      <c r="A1824" s="17">
        <v>153732</v>
      </c>
      <c r="B1824" s="16" t="s">
        <v>1937</v>
      </c>
      <c r="C1824" s="17" t="s">
        <v>117</v>
      </c>
      <c r="D1824" s="17" t="s">
        <v>8</v>
      </c>
      <c r="E1824" s="18">
        <v>504.493608247423</v>
      </c>
    </row>
    <row r="1825" spans="1:5">
      <c r="A1825" s="17">
        <v>153733</v>
      </c>
      <c r="B1825" s="16" t="s">
        <v>1938</v>
      </c>
      <c r="C1825" s="17" t="s">
        <v>117</v>
      </c>
      <c r="D1825" s="17" t="s">
        <v>8</v>
      </c>
      <c r="E1825" s="18">
        <v>79.6624742268041</v>
      </c>
    </row>
    <row r="1826" spans="1:5">
      <c r="A1826" s="17">
        <v>153734</v>
      </c>
      <c r="B1826" s="16" t="s">
        <v>1939</v>
      </c>
      <c r="C1826" s="17" t="s">
        <v>117</v>
      </c>
      <c r="D1826" s="17" t="s">
        <v>8</v>
      </c>
      <c r="E1826" s="18">
        <v>507.983505154639</v>
      </c>
    </row>
    <row r="1827" spans="1:5">
      <c r="A1827" s="17">
        <v>153735</v>
      </c>
      <c r="B1827" s="16" t="s">
        <v>1940</v>
      </c>
      <c r="C1827" s="17" t="s">
        <v>117</v>
      </c>
      <c r="D1827" s="17" t="s">
        <v>8</v>
      </c>
      <c r="E1827" s="18">
        <v>508.09175257732</v>
      </c>
    </row>
    <row r="1828" spans="1:5">
      <c r="A1828" s="17">
        <v>153736</v>
      </c>
      <c r="B1828" s="16" t="s">
        <v>1941</v>
      </c>
      <c r="C1828" s="17" t="s">
        <v>117</v>
      </c>
      <c r="D1828" s="17" t="s">
        <v>8</v>
      </c>
      <c r="E1828" s="18">
        <v>507.983505154639</v>
      </c>
    </row>
    <row r="1829" spans="1:5">
      <c r="A1829" s="17">
        <v>153737</v>
      </c>
      <c r="B1829" s="16" t="s">
        <v>1942</v>
      </c>
      <c r="C1829" s="17" t="s">
        <v>117</v>
      </c>
      <c r="D1829" s="17" t="s">
        <v>8</v>
      </c>
      <c r="E1829" s="18">
        <v>401.3</v>
      </c>
    </row>
    <row r="1830" spans="1:5">
      <c r="A1830" s="17">
        <v>153738</v>
      </c>
      <c r="B1830" s="16" t="s">
        <v>1943</v>
      </c>
      <c r="C1830" s="17" t="s">
        <v>117</v>
      </c>
      <c r="D1830" s="17" t="s">
        <v>8</v>
      </c>
      <c r="E1830" s="18">
        <v>401.001237113402</v>
      </c>
    </row>
    <row r="1831" spans="1:5">
      <c r="A1831" s="17">
        <v>153739</v>
      </c>
      <c r="B1831" s="16" t="s">
        <v>1944</v>
      </c>
      <c r="C1831" s="17" t="s">
        <v>117</v>
      </c>
      <c r="D1831" s="17" t="s">
        <v>8</v>
      </c>
      <c r="E1831" s="18">
        <v>404.872164948454</v>
      </c>
    </row>
    <row r="1832" spans="1:5">
      <c r="A1832" s="17">
        <v>153740</v>
      </c>
      <c r="B1832" s="16" t="s">
        <v>1945</v>
      </c>
      <c r="C1832" s="17" t="s">
        <v>117</v>
      </c>
      <c r="D1832" s="17" t="s">
        <v>8</v>
      </c>
      <c r="E1832" s="18">
        <v>507.117525773196</v>
      </c>
    </row>
    <row r="1833" spans="1:5">
      <c r="A1833" s="17">
        <v>153741</v>
      </c>
      <c r="B1833" s="16" t="s">
        <v>1946</v>
      </c>
      <c r="C1833" s="17" t="s">
        <v>117</v>
      </c>
      <c r="D1833" s="17" t="s">
        <v>8</v>
      </c>
      <c r="E1833" s="18">
        <v>508.936082474227</v>
      </c>
    </row>
    <row r="1834" spans="1:5">
      <c r="A1834" s="17">
        <v>153742</v>
      </c>
      <c r="B1834" s="16" t="s">
        <v>1947</v>
      </c>
      <c r="C1834" s="17" t="s">
        <v>117</v>
      </c>
      <c r="D1834" s="17" t="s">
        <v>8</v>
      </c>
      <c r="E1834" s="18">
        <v>510.917010309278</v>
      </c>
    </row>
    <row r="1835" spans="1:5">
      <c r="A1835" s="17">
        <v>153743</v>
      </c>
      <c r="B1835" s="16" t="s">
        <v>1948</v>
      </c>
      <c r="C1835" s="17" t="s">
        <v>117</v>
      </c>
      <c r="D1835" s="17" t="s">
        <v>8</v>
      </c>
      <c r="E1835" s="18">
        <v>511.452835051546</v>
      </c>
    </row>
    <row r="1836" spans="1:5">
      <c r="A1836" s="17">
        <v>153744</v>
      </c>
      <c r="B1836" s="16" t="s">
        <v>1949</v>
      </c>
      <c r="C1836" s="17" t="s">
        <v>117</v>
      </c>
      <c r="D1836" s="17" t="s">
        <v>8</v>
      </c>
      <c r="E1836" s="18">
        <v>511.550257731959</v>
      </c>
    </row>
    <row r="1837" spans="1:5">
      <c r="A1837" s="17">
        <v>153745</v>
      </c>
      <c r="B1837" s="16" t="s">
        <v>1950</v>
      </c>
      <c r="C1837" s="17" t="s">
        <v>117</v>
      </c>
      <c r="D1837" s="17" t="s">
        <v>8</v>
      </c>
      <c r="E1837" s="18">
        <v>510.900773195876</v>
      </c>
    </row>
    <row r="1838" spans="1:5">
      <c r="A1838" s="17">
        <v>153746</v>
      </c>
      <c r="B1838" s="16" t="s">
        <v>1951</v>
      </c>
      <c r="C1838" s="17" t="s">
        <v>117</v>
      </c>
      <c r="D1838" s="17" t="s">
        <v>8</v>
      </c>
      <c r="E1838" s="18">
        <v>81.0740206185567</v>
      </c>
    </row>
    <row r="1839" spans="1:5">
      <c r="A1839" s="17">
        <v>153747</v>
      </c>
      <c r="B1839" s="16" t="s">
        <v>1952</v>
      </c>
      <c r="C1839" s="17" t="s">
        <v>117</v>
      </c>
      <c r="D1839" s="17" t="s">
        <v>8</v>
      </c>
      <c r="E1839" s="18">
        <v>53.0721649484536</v>
      </c>
    </row>
    <row r="1840" spans="1:5">
      <c r="A1840" s="17">
        <v>153748</v>
      </c>
      <c r="B1840" s="16" t="s">
        <v>1953</v>
      </c>
      <c r="C1840" s="17" t="s">
        <v>117</v>
      </c>
      <c r="D1840" s="17" t="s">
        <v>8</v>
      </c>
      <c r="E1840" s="18">
        <v>105.826134020619</v>
      </c>
    </row>
    <row r="1841" spans="1:5">
      <c r="A1841" s="17">
        <v>153749</v>
      </c>
      <c r="B1841" s="16" t="s">
        <v>1954</v>
      </c>
      <c r="C1841" s="17" t="s">
        <v>117</v>
      </c>
      <c r="D1841" s="17" t="s">
        <v>8</v>
      </c>
      <c r="E1841" s="18">
        <v>82.15</v>
      </c>
    </row>
    <row r="1842" spans="1:5">
      <c r="A1842" s="17">
        <v>153750</v>
      </c>
      <c r="B1842" s="16" t="s">
        <v>1955</v>
      </c>
      <c r="C1842" s="17" t="s">
        <v>117</v>
      </c>
      <c r="D1842" s="17" t="s">
        <v>8</v>
      </c>
      <c r="E1842" s="18">
        <v>159.73412371134</v>
      </c>
    </row>
    <row r="1843" spans="1:5">
      <c r="A1843" s="17">
        <v>153751</v>
      </c>
      <c r="B1843" s="16" t="s">
        <v>1956</v>
      </c>
      <c r="C1843" s="17" t="s">
        <v>117</v>
      </c>
      <c r="D1843" s="17" t="s">
        <v>8</v>
      </c>
      <c r="E1843" s="18">
        <v>160.260206185567</v>
      </c>
    </row>
    <row r="1844" spans="1:5">
      <c r="A1844" s="17">
        <v>153752</v>
      </c>
      <c r="B1844" s="16" t="s">
        <v>1957</v>
      </c>
      <c r="C1844" s="17" t="s">
        <v>117</v>
      </c>
      <c r="D1844" s="17" t="s">
        <v>8</v>
      </c>
      <c r="E1844" s="18">
        <v>158.266288659794</v>
      </c>
    </row>
    <row r="1845" spans="1:5">
      <c r="A1845" s="17">
        <v>153753</v>
      </c>
      <c r="B1845" s="16" t="s">
        <v>1958</v>
      </c>
      <c r="C1845" s="17" t="s">
        <v>117</v>
      </c>
      <c r="D1845" s="17" t="s">
        <v>8</v>
      </c>
      <c r="E1845" s="18">
        <v>63.1913402061856</v>
      </c>
    </row>
    <row r="1846" spans="1:5">
      <c r="A1846" s="17">
        <v>153754</v>
      </c>
      <c r="B1846" s="16" t="s">
        <v>1959</v>
      </c>
      <c r="C1846" s="17" t="s">
        <v>117</v>
      </c>
      <c r="D1846" s="17" t="s">
        <v>8</v>
      </c>
      <c r="E1846" s="18">
        <v>159.396391752577</v>
      </c>
    </row>
    <row r="1847" spans="1:5">
      <c r="A1847" s="17">
        <v>153755</v>
      </c>
      <c r="B1847" s="16" t="s">
        <v>1960</v>
      </c>
      <c r="C1847" s="17" t="s">
        <v>117</v>
      </c>
      <c r="D1847" s="17" t="s">
        <v>8</v>
      </c>
      <c r="E1847" s="18">
        <v>261.283298969072</v>
      </c>
    </row>
    <row r="1848" spans="1:5">
      <c r="A1848" s="17">
        <v>153756</v>
      </c>
      <c r="B1848" s="16" t="s">
        <v>1961</v>
      </c>
      <c r="C1848" s="17" t="s">
        <v>117</v>
      </c>
      <c r="D1848" s="17" t="s">
        <v>8</v>
      </c>
      <c r="E1848" s="18">
        <v>80.0283505154639</v>
      </c>
    </row>
    <row r="1849" spans="1:5">
      <c r="A1849" s="17">
        <v>153757</v>
      </c>
      <c r="B1849" s="16" t="s">
        <v>1962</v>
      </c>
      <c r="C1849" s="17" t="s">
        <v>117</v>
      </c>
      <c r="D1849" s="17" t="s">
        <v>8</v>
      </c>
      <c r="E1849" s="18">
        <v>340.182474226804</v>
      </c>
    </row>
    <row r="1850" spans="1:5">
      <c r="A1850" s="17">
        <v>153758</v>
      </c>
      <c r="B1850" s="16" t="s">
        <v>1963</v>
      </c>
      <c r="C1850" s="17" t="s">
        <v>117</v>
      </c>
      <c r="D1850" s="17" t="s">
        <v>8</v>
      </c>
      <c r="E1850" s="18">
        <v>329.844845360825</v>
      </c>
    </row>
    <row r="1851" spans="1:5">
      <c r="A1851" s="17">
        <v>153759</v>
      </c>
      <c r="B1851" s="16" t="s">
        <v>1964</v>
      </c>
      <c r="C1851" s="17" t="s">
        <v>117</v>
      </c>
      <c r="D1851" s="17" t="s">
        <v>8</v>
      </c>
      <c r="E1851" s="18">
        <v>160.983298969072</v>
      </c>
    </row>
    <row r="1852" spans="1:5">
      <c r="A1852" s="17">
        <v>153760</v>
      </c>
      <c r="B1852" s="16" t="s">
        <v>1965</v>
      </c>
      <c r="C1852" s="17" t="s">
        <v>117</v>
      </c>
      <c r="D1852" s="17" t="s">
        <v>8</v>
      </c>
      <c r="E1852" s="18">
        <v>80.6756701030928</v>
      </c>
    </row>
    <row r="1853" spans="1:5">
      <c r="A1853" s="17">
        <v>153761</v>
      </c>
      <c r="B1853" s="16" t="s">
        <v>1966</v>
      </c>
      <c r="C1853" s="17" t="s">
        <v>117</v>
      </c>
      <c r="D1853" s="17" t="s">
        <v>8</v>
      </c>
      <c r="E1853" s="18">
        <v>84.3062886597938</v>
      </c>
    </row>
    <row r="1854" spans="1:5">
      <c r="A1854" s="17">
        <v>153762</v>
      </c>
      <c r="B1854" s="16" t="s">
        <v>1967</v>
      </c>
      <c r="C1854" s="17" t="s">
        <v>117</v>
      </c>
      <c r="D1854" s="17" t="s">
        <v>8</v>
      </c>
      <c r="E1854" s="18">
        <v>81.1010824742268</v>
      </c>
    </row>
    <row r="1855" spans="1:5">
      <c r="A1855" s="17">
        <v>153763</v>
      </c>
      <c r="B1855" s="16" t="s">
        <v>1968</v>
      </c>
      <c r="C1855" s="17" t="s">
        <v>117</v>
      </c>
      <c r="D1855" s="17" t="s">
        <v>8</v>
      </c>
      <c r="E1855" s="18">
        <v>163.356082474227</v>
      </c>
    </row>
    <row r="1856" spans="1:5">
      <c r="A1856" s="17">
        <v>153764</v>
      </c>
      <c r="B1856" s="16" t="s">
        <v>1969</v>
      </c>
      <c r="C1856" s="17" t="s">
        <v>117</v>
      </c>
      <c r="D1856" s="17" t="s">
        <v>8</v>
      </c>
      <c r="E1856" s="18">
        <v>80.8672680412371</v>
      </c>
    </row>
    <row r="1857" spans="1:5">
      <c r="A1857" s="17">
        <v>153765</v>
      </c>
      <c r="B1857" s="16" t="s">
        <v>1970</v>
      </c>
      <c r="C1857" s="17" t="s">
        <v>117</v>
      </c>
      <c r="D1857" s="17" t="s">
        <v>8</v>
      </c>
      <c r="E1857" s="18">
        <v>64.5184536082474</v>
      </c>
    </row>
    <row r="1858" spans="1:5">
      <c r="A1858" s="17">
        <v>153766</v>
      </c>
      <c r="B1858" s="16" t="s">
        <v>1971</v>
      </c>
      <c r="C1858" s="17" t="s">
        <v>117</v>
      </c>
      <c r="D1858" s="17" t="s">
        <v>8</v>
      </c>
      <c r="E1858" s="18">
        <v>81.0220618556701</v>
      </c>
    </row>
    <row r="1859" spans="1:5">
      <c r="A1859" s="17">
        <v>153767</v>
      </c>
      <c r="B1859" s="16" t="s">
        <v>1972</v>
      </c>
      <c r="C1859" s="17" t="s">
        <v>117</v>
      </c>
      <c r="D1859" s="17" t="s">
        <v>8</v>
      </c>
      <c r="E1859" s="18">
        <v>83.3125773195876</v>
      </c>
    </row>
    <row r="1860" spans="1:5">
      <c r="A1860" s="17">
        <v>153768</v>
      </c>
      <c r="B1860" s="16" t="s">
        <v>1973</v>
      </c>
      <c r="C1860" s="17" t="s">
        <v>117</v>
      </c>
      <c r="D1860" s="17" t="s">
        <v>8</v>
      </c>
      <c r="E1860" s="18">
        <v>64.5660824742268</v>
      </c>
    </row>
    <row r="1861" spans="1:5">
      <c r="A1861" s="17">
        <v>153769</v>
      </c>
      <c r="B1861" s="16" t="s">
        <v>1974</v>
      </c>
      <c r="C1861" s="17" t="s">
        <v>117</v>
      </c>
      <c r="D1861" s="17" t="s">
        <v>8</v>
      </c>
      <c r="E1861" s="18">
        <v>81.3121649484536</v>
      </c>
    </row>
    <row r="1862" spans="1:5">
      <c r="A1862" s="17">
        <v>153770</v>
      </c>
      <c r="B1862" s="16" t="s">
        <v>1975</v>
      </c>
      <c r="C1862" s="17" t="s">
        <v>117</v>
      </c>
      <c r="D1862" s="17" t="s">
        <v>8</v>
      </c>
      <c r="E1862" s="18">
        <v>40.7567525773196</v>
      </c>
    </row>
    <row r="1863" spans="1:5">
      <c r="A1863" s="17">
        <v>153771</v>
      </c>
      <c r="B1863" s="16" t="s">
        <v>1976</v>
      </c>
      <c r="C1863" s="17" t="s">
        <v>117</v>
      </c>
      <c r="D1863" s="17" t="s">
        <v>8</v>
      </c>
      <c r="E1863" s="18">
        <v>65.7156701030928</v>
      </c>
    </row>
    <row r="1864" spans="1:5">
      <c r="A1864" s="17">
        <v>153772</v>
      </c>
      <c r="B1864" s="16" t="s">
        <v>1977</v>
      </c>
      <c r="C1864" s="17" t="s">
        <v>117</v>
      </c>
      <c r="D1864" s="17" t="s">
        <v>8</v>
      </c>
      <c r="E1864" s="18">
        <v>83.3428865979381</v>
      </c>
    </row>
    <row r="1865" spans="1:5">
      <c r="A1865" s="17">
        <v>153773</v>
      </c>
      <c r="B1865" s="16" t="s">
        <v>1978</v>
      </c>
      <c r="C1865" s="17" t="s">
        <v>117</v>
      </c>
      <c r="D1865" s="17" t="s">
        <v>8</v>
      </c>
      <c r="E1865" s="18">
        <v>81.3381443298969</v>
      </c>
    </row>
    <row r="1866" spans="1:5">
      <c r="A1866" s="17">
        <v>153774</v>
      </c>
      <c r="B1866" s="16" t="s">
        <v>1979</v>
      </c>
      <c r="C1866" s="17" t="s">
        <v>117</v>
      </c>
      <c r="D1866" s="17" t="s">
        <v>8</v>
      </c>
      <c r="E1866" s="18">
        <v>80.354175257732</v>
      </c>
    </row>
    <row r="1867" spans="1:5">
      <c r="A1867" s="17">
        <v>153775</v>
      </c>
      <c r="B1867" s="16" t="s">
        <v>1980</v>
      </c>
      <c r="C1867" s="17" t="s">
        <v>117</v>
      </c>
      <c r="D1867" s="17" t="s">
        <v>8</v>
      </c>
      <c r="E1867" s="18">
        <v>57.7561855670103</v>
      </c>
    </row>
    <row r="1868" spans="1:5">
      <c r="A1868" s="17">
        <v>153776</v>
      </c>
      <c r="B1868" s="16" t="s">
        <v>1981</v>
      </c>
      <c r="C1868" s="17" t="s">
        <v>117</v>
      </c>
      <c r="D1868" s="17" t="s">
        <v>8</v>
      </c>
      <c r="E1868" s="18">
        <v>80.2448453608248</v>
      </c>
    </row>
    <row r="1869" spans="1:5">
      <c r="A1869" s="17">
        <v>153777</v>
      </c>
      <c r="B1869" s="16" t="s">
        <v>1982</v>
      </c>
      <c r="C1869" s="17" t="s">
        <v>117</v>
      </c>
      <c r="D1869" s="17" t="s">
        <v>8</v>
      </c>
      <c r="E1869" s="18">
        <v>158.811855670103</v>
      </c>
    </row>
    <row r="1870" spans="1:5">
      <c r="A1870" s="17">
        <v>153778</v>
      </c>
      <c r="B1870" s="16" t="s">
        <v>1983</v>
      </c>
      <c r="C1870" s="17" t="s">
        <v>117</v>
      </c>
      <c r="D1870" s="17" t="s">
        <v>8</v>
      </c>
      <c r="E1870" s="18">
        <v>80.5414432989691</v>
      </c>
    </row>
    <row r="1871" spans="1:5">
      <c r="A1871" s="17">
        <v>153779</v>
      </c>
      <c r="B1871" s="16" t="s">
        <v>1984</v>
      </c>
      <c r="C1871" s="17" t="s">
        <v>117</v>
      </c>
      <c r="D1871" s="17" t="s">
        <v>8</v>
      </c>
      <c r="E1871" s="18">
        <v>158.331005154639</v>
      </c>
    </row>
    <row r="1872" spans="1:5">
      <c r="A1872" s="17">
        <v>153780</v>
      </c>
      <c r="B1872" s="16" t="s">
        <v>1985</v>
      </c>
      <c r="C1872" s="17" t="s">
        <v>117</v>
      </c>
      <c r="D1872" s="17" t="s">
        <v>8</v>
      </c>
      <c r="E1872" s="18">
        <v>81.4853608247423</v>
      </c>
    </row>
    <row r="1873" spans="1:5">
      <c r="A1873" s="17">
        <v>153781</v>
      </c>
      <c r="B1873" s="16" t="s">
        <v>1986</v>
      </c>
      <c r="C1873" s="17" t="s">
        <v>117</v>
      </c>
      <c r="D1873" s="17" t="s">
        <v>8</v>
      </c>
      <c r="E1873" s="18">
        <v>181.928350515464</v>
      </c>
    </row>
    <row r="1874" spans="1:5">
      <c r="A1874" s="17">
        <v>153782</v>
      </c>
      <c r="B1874" s="16" t="s">
        <v>1987</v>
      </c>
      <c r="C1874" s="17" t="s">
        <v>117</v>
      </c>
      <c r="D1874" s="17" t="s">
        <v>8</v>
      </c>
      <c r="E1874" s="18">
        <v>101.644536082474</v>
      </c>
    </row>
    <row r="1875" spans="1:5">
      <c r="A1875" s="17">
        <v>153783</v>
      </c>
      <c r="B1875" s="16" t="s">
        <v>1988</v>
      </c>
      <c r="C1875" s="17" t="s">
        <v>117</v>
      </c>
      <c r="D1875" s="17" t="s">
        <v>8</v>
      </c>
      <c r="E1875" s="18">
        <v>80.4223711340206</v>
      </c>
    </row>
    <row r="1876" spans="1:5">
      <c r="A1876" s="17">
        <v>153784</v>
      </c>
      <c r="B1876" s="16" t="s">
        <v>1989</v>
      </c>
      <c r="C1876" s="17" t="s">
        <v>117</v>
      </c>
      <c r="D1876" s="17" t="s">
        <v>8</v>
      </c>
      <c r="E1876" s="18">
        <v>124.544536082474</v>
      </c>
    </row>
    <row r="1877" spans="1:5">
      <c r="A1877" s="17">
        <v>153785</v>
      </c>
      <c r="B1877" s="16" t="s">
        <v>1990</v>
      </c>
      <c r="C1877" s="17" t="s">
        <v>117</v>
      </c>
      <c r="D1877" s="17" t="s">
        <v>8</v>
      </c>
      <c r="E1877" s="18">
        <v>36.240206185567</v>
      </c>
    </row>
    <row r="1878" spans="1:5">
      <c r="A1878" s="17">
        <v>153786</v>
      </c>
      <c r="B1878" s="16" t="s">
        <v>1991</v>
      </c>
      <c r="C1878" s="17" t="s">
        <v>117</v>
      </c>
      <c r="D1878" s="17" t="s">
        <v>8</v>
      </c>
      <c r="E1878" s="18">
        <v>80.0456701030928</v>
      </c>
    </row>
    <row r="1879" spans="1:5">
      <c r="A1879" s="17">
        <v>153787</v>
      </c>
      <c r="B1879" s="16" t="s">
        <v>1992</v>
      </c>
      <c r="C1879" s="17" t="s">
        <v>117</v>
      </c>
      <c r="D1879" s="17" t="s">
        <v>8</v>
      </c>
      <c r="E1879" s="18">
        <v>41.6086597938144</v>
      </c>
    </row>
    <row r="1880" spans="1:5">
      <c r="A1880" s="17">
        <v>153788</v>
      </c>
      <c r="B1880" s="16" t="s">
        <v>1993</v>
      </c>
      <c r="C1880" s="17" t="s">
        <v>117</v>
      </c>
      <c r="D1880" s="17" t="s">
        <v>8</v>
      </c>
      <c r="E1880" s="18">
        <v>79.0097422680412</v>
      </c>
    </row>
    <row r="1881" spans="1:5">
      <c r="A1881" s="17">
        <v>153789</v>
      </c>
      <c r="B1881" s="16" t="s">
        <v>1994</v>
      </c>
      <c r="C1881" s="17" t="s">
        <v>117</v>
      </c>
      <c r="D1881" s="17" t="s">
        <v>8</v>
      </c>
      <c r="E1881" s="18">
        <v>39.9329896907216</v>
      </c>
    </row>
    <row r="1882" spans="1:5">
      <c r="A1882" s="17">
        <v>153790</v>
      </c>
      <c r="B1882" s="16" t="s">
        <v>1995</v>
      </c>
      <c r="C1882" s="17" t="s">
        <v>117</v>
      </c>
      <c r="D1882" s="17" t="s">
        <v>8</v>
      </c>
      <c r="E1882" s="18">
        <v>80.3217010309278</v>
      </c>
    </row>
    <row r="1883" spans="1:5">
      <c r="A1883" s="17">
        <v>153791</v>
      </c>
      <c r="B1883" s="16" t="s">
        <v>1996</v>
      </c>
      <c r="C1883" s="17" t="s">
        <v>117</v>
      </c>
      <c r="D1883" s="17" t="s">
        <v>8</v>
      </c>
      <c r="E1883" s="18">
        <v>65.1571134020619</v>
      </c>
    </row>
    <row r="1884" spans="1:5">
      <c r="A1884" s="17">
        <v>153792</v>
      </c>
      <c r="B1884" s="16" t="s">
        <v>1997</v>
      </c>
      <c r="C1884" s="17" t="s">
        <v>117</v>
      </c>
      <c r="D1884" s="17" t="s">
        <v>8</v>
      </c>
      <c r="E1884" s="18">
        <v>42.5753092783505</v>
      </c>
    </row>
    <row r="1885" spans="1:5">
      <c r="A1885" s="17">
        <v>153793</v>
      </c>
      <c r="B1885" s="16" t="s">
        <v>1998</v>
      </c>
      <c r="C1885" s="17" t="s">
        <v>117</v>
      </c>
      <c r="D1885" s="17" t="s">
        <v>8</v>
      </c>
      <c r="E1885" s="18">
        <v>82.0958762886598</v>
      </c>
    </row>
    <row r="1886" spans="1:5">
      <c r="A1886" s="17">
        <v>153794</v>
      </c>
      <c r="B1886" s="16" t="s">
        <v>1999</v>
      </c>
      <c r="C1886" s="17" t="s">
        <v>117</v>
      </c>
      <c r="D1886" s="17" t="s">
        <v>8</v>
      </c>
      <c r="E1886" s="18">
        <v>67.4909278350516</v>
      </c>
    </row>
    <row r="1887" spans="1:5">
      <c r="A1887" s="17">
        <v>153795</v>
      </c>
      <c r="B1887" s="16" t="s">
        <v>2000</v>
      </c>
      <c r="C1887" s="17" t="s">
        <v>117</v>
      </c>
      <c r="D1887" s="17" t="s">
        <v>8</v>
      </c>
      <c r="E1887" s="18">
        <v>80.7730927835052</v>
      </c>
    </row>
    <row r="1888" spans="1:5">
      <c r="A1888" s="17">
        <v>153796</v>
      </c>
      <c r="B1888" s="16" t="s">
        <v>2001</v>
      </c>
      <c r="C1888" s="17" t="s">
        <v>117</v>
      </c>
      <c r="D1888" s="17" t="s">
        <v>8</v>
      </c>
      <c r="E1888" s="18">
        <v>87.9369072164948</v>
      </c>
    </row>
    <row r="1889" spans="1:5">
      <c r="A1889" s="17">
        <v>153797</v>
      </c>
      <c r="B1889" s="16" t="s">
        <v>2002</v>
      </c>
      <c r="C1889" s="17" t="s">
        <v>117</v>
      </c>
      <c r="D1889" s="17" t="s">
        <v>8</v>
      </c>
      <c r="E1889" s="18">
        <v>80.4418556701031</v>
      </c>
    </row>
    <row r="1890" spans="1:5">
      <c r="A1890" s="17">
        <v>153798</v>
      </c>
      <c r="B1890" s="16" t="s">
        <v>2003</v>
      </c>
      <c r="C1890" s="17" t="s">
        <v>117</v>
      </c>
      <c r="D1890" s="17" t="s">
        <v>8</v>
      </c>
      <c r="E1890" s="18">
        <v>80.3898969072165</v>
      </c>
    </row>
    <row r="1891" spans="1:5">
      <c r="A1891" s="17">
        <v>153799</v>
      </c>
      <c r="B1891" s="16" t="s">
        <v>2004</v>
      </c>
      <c r="C1891" s="17" t="s">
        <v>117</v>
      </c>
      <c r="D1891" s="17" t="s">
        <v>8</v>
      </c>
      <c r="E1891" s="18">
        <v>63.4532989690722</v>
      </c>
    </row>
    <row r="1892" spans="1:5">
      <c r="A1892" s="17">
        <v>153800</v>
      </c>
      <c r="B1892" s="16" t="s">
        <v>2005</v>
      </c>
      <c r="C1892" s="17" t="s">
        <v>117</v>
      </c>
      <c r="D1892" s="17" t="s">
        <v>8</v>
      </c>
      <c r="E1892" s="18">
        <v>80.5457731958763</v>
      </c>
    </row>
    <row r="1893" spans="1:5">
      <c r="A1893" s="17">
        <v>153801</v>
      </c>
      <c r="B1893" s="16" t="s">
        <v>2006</v>
      </c>
      <c r="C1893" s="17" t="s">
        <v>117</v>
      </c>
      <c r="D1893" s="17" t="s">
        <v>8</v>
      </c>
      <c r="E1893" s="18">
        <v>159.071649484536</v>
      </c>
    </row>
    <row r="1894" spans="1:5">
      <c r="A1894" s="17">
        <v>153802</v>
      </c>
      <c r="B1894" s="16" t="s">
        <v>2007</v>
      </c>
      <c r="C1894" s="17" t="s">
        <v>117</v>
      </c>
      <c r="D1894" s="17" t="s">
        <v>8</v>
      </c>
      <c r="E1894" s="18">
        <v>80.0651546391753</v>
      </c>
    </row>
    <row r="1895" spans="1:5">
      <c r="A1895" s="17">
        <v>153803</v>
      </c>
      <c r="B1895" s="16" t="s">
        <v>2008</v>
      </c>
      <c r="C1895" s="17" t="s">
        <v>117</v>
      </c>
      <c r="D1895" s="17" t="s">
        <v>8</v>
      </c>
      <c r="E1895" s="18">
        <v>161.721546391753</v>
      </c>
    </row>
    <row r="1896" spans="1:5">
      <c r="A1896" s="17">
        <v>153804</v>
      </c>
      <c r="B1896" s="16" t="s">
        <v>2009</v>
      </c>
      <c r="C1896" s="17" t="s">
        <v>117</v>
      </c>
      <c r="D1896" s="17" t="s">
        <v>8</v>
      </c>
      <c r="E1896" s="18">
        <v>162.669793814433</v>
      </c>
    </row>
    <row r="1897" spans="1:5">
      <c r="A1897" s="17">
        <v>153805</v>
      </c>
      <c r="B1897" s="16" t="s">
        <v>2010</v>
      </c>
      <c r="C1897" s="17" t="s">
        <v>117</v>
      </c>
      <c r="D1897" s="17" t="s">
        <v>8</v>
      </c>
      <c r="E1897" s="18">
        <v>66.1324226804124</v>
      </c>
    </row>
    <row r="1898" spans="1:5">
      <c r="A1898" s="17">
        <v>153806</v>
      </c>
      <c r="B1898" s="16" t="s">
        <v>2011</v>
      </c>
      <c r="C1898" s="17" t="s">
        <v>117</v>
      </c>
      <c r="D1898" s="17" t="s">
        <v>8</v>
      </c>
      <c r="E1898" s="18">
        <v>74.8237216494845</v>
      </c>
    </row>
    <row r="1899" spans="1:5">
      <c r="A1899" s="17">
        <v>153807</v>
      </c>
      <c r="B1899" s="16" t="s">
        <v>2012</v>
      </c>
      <c r="C1899" s="17" t="s">
        <v>117</v>
      </c>
      <c r="D1899" s="17" t="s">
        <v>8</v>
      </c>
      <c r="E1899" s="18">
        <v>81.0588659793814</v>
      </c>
    </row>
    <row r="1900" spans="1:5">
      <c r="A1900" s="17">
        <v>153808</v>
      </c>
      <c r="B1900" s="16" t="s">
        <v>2013</v>
      </c>
      <c r="C1900" s="17" t="s">
        <v>117</v>
      </c>
      <c r="D1900" s="17" t="s">
        <v>8</v>
      </c>
      <c r="E1900" s="18">
        <v>81.2818556701031</v>
      </c>
    </row>
    <row r="1901" spans="1:5">
      <c r="A1901" s="17">
        <v>153809</v>
      </c>
      <c r="B1901" s="16" t="s">
        <v>2014</v>
      </c>
      <c r="C1901" s="17" t="s">
        <v>117</v>
      </c>
      <c r="D1901" s="17" t="s">
        <v>8</v>
      </c>
      <c r="E1901" s="18">
        <v>161.342680412371</v>
      </c>
    </row>
    <row r="1902" spans="1:5">
      <c r="A1902" s="17">
        <v>153810</v>
      </c>
      <c r="B1902" s="16" t="s">
        <v>2015</v>
      </c>
      <c r="C1902" s="17" t="s">
        <v>117</v>
      </c>
      <c r="D1902" s="17" t="s">
        <v>8</v>
      </c>
      <c r="E1902" s="18">
        <v>84.0042783505155</v>
      </c>
    </row>
    <row r="1903" spans="1:5">
      <c r="A1903" s="17">
        <v>153811</v>
      </c>
      <c r="B1903" s="16" t="s">
        <v>2016</v>
      </c>
      <c r="C1903" s="17" t="s">
        <v>117</v>
      </c>
      <c r="D1903" s="17" t="s">
        <v>8</v>
      </c>
      <c r="E1903" s="18">
        <v>257.931958762887</v>
      </c>
    </row>
    <row r="1904" spans="1:5">
      <c r="A1904" s="17">
        <v>153812</v>
      </c>
      <c r="B1904" s="16" t="s">
        <v>2017</v>
      </c>
      <c r="C1904" s="17" t="s">
        <v>117</v>
      </c>
      <c r="D1904" s="17" t="s">
        <v>8</v>
      </c>
      <c r="E1904" s="18">
        <v>160.688865979381</v>
      </c>
    </row>
    <row r="1905" spans="1:5">
      <c r="A1905" s="17">
        <v>153813</v>
      </c>
      <c r="B1905" s="16" t="s">
        <v>2018</v>
      </c>
      <c r="C1905" s="17" t="s">
        <v>117</v>
      </c>
      <c r="D1905" s="17" t="s">
        <v>8</v>
      </c>
      <c r="E1905" s="18">
        <v>68.5127835051546</v>
      </c>
    </row>
    <row r="1906" spans="1:5">
      <c r="A1906" s="17">
        <v>153814</v>
      </c>
      <c r="B1906" s="16" t="s">
        <v>2019</v>
      </c>
      <c r="C1906" s="17" t="s">
        <v>117</v>
      </c>
      <c r="D1906" s="17" t="s">
        <v>8</v>
      </c>
      <c r="E1906" s="18">
        <v>80.0846391752577</v>
      </c>
    </row>
    <row r="1907" spans="1:5">
      <c r="A1907" s="17">
        <v>153815</v>
      </c>
      <c r="B1907" s="16" t="s">
        <v>2020</v>
      </c>
      <c r="C1907" s="17" t="s">
        <v>117</v>
      </c>
      <c r="D1907" s="17" t="s">
        <v>8</v>
      </c>
      <c r="E1907" s="18">
        <v>81.0372164948454</v>
      </c>
    </row>
    <row r="1908" spans="1:5">
      <c r="A1908" s="17">
        <v>153816</v>
      </c>
      <c r="B1908" s="16" t="s">
        <v>2021</v>
      </c>
      <c r="C1908" s="17" t="s">
        <v>117</v>
      </c>
      <c r="D1908" s="17" t="s">
        <v>8</v>
      </c>
      <c r="E1908" s="18">
        <v>41.8727835051546</v>
      </c>
    </row>
    <row r="1909" spans="1:5">
      <c r="A1909" s="17">
        <v>153817</v>
      </c>
      <c r="B1909" s="16" t="s">
        <v>2022</v>
      </c>
      <c r="C1909" s="17" t="s">
        <v>117</v>
      </c>
      <c r="D1909" s="17" t="s">
        <v>8</v>
      </c>
      <c r="E1909" s="18">
        <v>80.1138659793814</v>
      </c>
    </row>
    <row r="1910" spans="1:5">
      <c r="A1910" s="17">
        <v>153818</v>
      </c>
      <c r="B1910" s="16" t="s">
        <v>2023</v>
      </c>
      <c r="C1910" s="17" t="s">
        <v>117</v>
      </c>
      <c r="D1910" s="17" t="s">
        <v>8</v>
      </c>
      <c r="E1910" s="18">
        <v>80.4375257731959</v>
      </c>
    </row>
    <row r="1911" spans="1:5">
      <c r="A1911" s="17">
        <v>153819</v>
      </c>
      <c r="B1911" s="16" t="s">
        <v>2024</v>
      </c>
      <c r="C1911" s="17" t="s">
        <v>117</v>
      </c>
      <c r="D1911" s="17" t="s">
        <v>8</v>
      </c>
      <c r="E1911" s="18">
        <v>79.4189175257732</v>
      </c>
    </row>
    <row r="1912" spans="1:5">
      <c r="A1912" s="17">
        <v>153820</v>
      </c>
      <c r="B1912" s="16" t="s">
        <v>2025</v>
      </c>
      <c r="C1912" s="17" t="s">
        <v>117</v>
      </c>
      <c r="D1912" s="17" t="s">
        <v>8</v>
      </c>
      <c r="E1912" s="18">
        <v>162.137216494845</v>
      </c>
    </row>
    <row r="1913" spans="1:5">
      <c r="A1913" s="17">
        <v>153821</v>
      </c>
      <c r="B1913" s="16" t="s">
        <v>2026</v>
      </c>
      <c r="C1913" s="17" t="s">
        <v>117</v>
      </c>
      <c r="D1913" s="17" t="s">
        <v>8</v>
      </c>
      <c r="E1913" s="18">
        <v>82.0049484536083</v>
      </c>
    </row>
    <row r="1914" spans="1:5">
      <c r="A1914" s="17">
        <v>153822</v>
      </c>
      <c r="B1914" s="16" t="s">
        <v>2027</v>
      </c>
      <c r="C1914" s="17" t="s">
        <v>117</v>
      </c>
      <c r="D1914" s="17" t="s">
        <v>8</v>
      </c>
      <c r="E1914" s="18">
        <v>86.4463402061856</v>
      </c>
    </row>
    <row r="1915" spans="1:5">
      <c r="A1915" s="17">
        <v>153823</v>
      </c>
      <c r="B1915" s="16" t="s">
        <v>2028</v>
      </c>
      <c r="C1915" s="17" t="s">
        <v>117</v>
      </c>
      <c r="D1915" s="17" t="s">
        <v>8</v>
      </c>
      <c r="E1915" s="18">
        <v>79.779381443299</v>
      </c>
    </row>
    <row r="1916" spans="1:5">
      <c r="A1916" s="17">
        <v>153824</v>
      </c>
      <c r="B1916" s="16" t="s">
        <v>2029</v>
      </c>
      <c r="C1916" s="17" t="s">
        <v>117</v>
      </c>
      <c r="D1916" s="17" t="s">
        <v>8</v>
      </c>
      <c r="E1916" s="18">
        <v>213.169896907216</v>
      </c>
    </row>
    <row r="1917" spans="1:5">
      <c r="A1917" s="17">
        <v>153825</v>
      </c>
      <c r="B1917" s="16" t="s">
        <v>2030</v>
      </c>
      <c r="C1917" s="17" t="s">
        <v>117</v>
      </c>
      <c r="D1917" s="17" t="s">
        <v>8</v>
      </c>
      <c r="E1917" s="18">
        <v>82.2117010309278</v>
      </c>
    </row>
    <row r="1918" spans="1:5">
      <c r="A1918" s="17">
        <v>153826</v>
      </c>
      <c r="B1918" s="16" t="s">
        <v>2031</v>
      </c>
      <c r="C1918" s="17" t="s">
        <v>117</v>
      </c>
      <c r="D1918" s="17" t="s">
        <v>8</v>
      </c>
      <c r="E1918" s="18">
        <v>79.1753608247423</v>
      </c>
    </row>
    <row r="1919" spans="1:5">
      <c r="A1919" s="17">
        <v>153827</v>
      </c>
      <c r="B1919" s="16" t="s">
        <v>2032</v>
      </c>
      <c r="C1919" s="17" t="s">
        <v>117</v>
      </c>
      <c r="D1919" s="17" t="s">
        <v>8</v>
      </c>
      <c r="E1919" s="18">
        <v>80.1344329896907</v>
      </c>
    </row>
    <row r="1920" spans="1:5">
      <c r="A1920" s="17">
        <v>153828</v>
      </c>
      <c r="B1920" s="16" t="s">
        <v>2033</v>
      </c>
      <c r="C1920" s="17" t="s">
        <v>117</v>
      </c>
      <c r="D1920" s="17" t="s">
        <v>8</v>
      </c>
      <c r="E1920" s="18">
        <v>79.1948453608247</v>
      </c>
    </row>
    <row r="1921" spans="1:5">
      <c r="A1921" s="17">
        <v>153829</v>
      </c>
      <c r="B1921" s="16" t="s">
        <v>2034</v>
      </c>
      <c r="C1921" s="17" t="s">
        <v>117</v>
      </c>
      <c r="D1921" s="17" t="s">
        <v>8</v>
      </c>
      <c r="E1921" s="18">
        <v>64.575824742268</v>
      </c>
    </row>
    <row r="1922" spans="1:5">
      <c r="A1922" s="17">
        <v>153830</v>
      </c>
      <c r="B1922" s="16" t="s">
        <v>2035</v>
      </c>
      <c r="C1922" s="17" t="s">
        <v>117</v>
      </c>
      <c r="D1922" s="17" t="s">
        <v>8</v>
      </c>
      <c r="E1922" s="18">
        <v>79.6105154639175</v>
      </c>
    </row>
    <row r="1923" spans="1:5">
      <c r="A1923" s="17">
        <v>153831</v>
      </c>
      <c r="B1923" s="16" t="s">
        <v>2036</v>
      </c>
      <c r="C1923" s="17" t="s">
        <v>117</v>
      </c>
      <c r="D1923" s="17" t="s">
        <v>8</v>
      </c>
      <c r="E1923" s="18">
        <v>64.6526804123711</v>
      </c>
    </row>
    <row r="1924" spans="1:5">
      <c r="A1924" s="17">
        <v>153832</v>
      </c>
      <c r="B1924" s="16" t="s">
        <v>2037</v>
      </c>
      <c r="C1924" s="17" t="s">
        <v>117</v>
      </c>
      <c r="D1924" s="17" t="s">
        <v>8</v>
      </c>
      <c r="E1924" s="18">
        <v>105.36175257732</v>
      </c>
    </row>
    <row r="1925" spans="1:5">
      <c r="A1925" s="17">
        <v>153833</v>
      </c>
      <c r="B1925" s="16" t="s">
        <v>2038</v>
      </c>
      <c r="C1925" s="17" t="s">
        <v>117</v>
      </c>
      <c r="D1925" s="17" t="s">
        <v>8</v>
      </c>
      <c r="E1925" s="18">
        <v>80.5977319587629</v>
      </c>
    </row>
    <row r="1926" spans="1:5">
      <c r="A1926" s="17">
        <v>153834</v>
      </c>
      <c r="B1926" s="16" t="s">
        <v>2039</v>
      </c>
      <c r="C1926" s="17" t="s">
        <v>117</v>
      </c>
      <c r="D1926" s="17" t="s">
        <v>8</v>
      </c>
      <c r="E1926" s="18">
        <v>161.448762886598</v>
      </c>
    </row>
    <row r="1927" spans="1:5">
      <c r="A1927" s="17">
        <v>153835</v>
      </c>
      <c r="B1927" s="16" t="s">
        <v>2040</v>
      </c>
      <c r="C1927" s="17" t="s">
        <v>117</v>
      </c>
      <c r="D1927" s="17" t="s">
        <v>8</v>
      </c>
      <c r="E1927" s="18">
        <v>84.9276288659794</v>
      </c>
    </row>
    <row r="1928" spans="1:5">
      <c r="A1928" s="17">
        <v>153836</v>
      </c>
      <c r="B1928" s="16" t="s">
        <v>2041</v>
      </c>
      <c r="C1928" s="17" t="s">
        <v>117</v>
      </c>
      <c r="D1928" s="17" t="s">
        <v>8</v>
      </c>
      <c r="E1928" s="18">
        <v>493.092783505155</v>
      </c>
    </row>
    <row r="1929" spans="1:5">
      <c r="A1929" s="17">
        <v>153837</v>
      </c>
      <c r="B1929" s="16" t="s">
        <v>2042</v>
      </c>
      <c r="C1929" s="17" t="s">
        <v>117</v>
      </c>
      <c r="D1929" s="17" t="s">
        <v>8</v>
      </c>
      <c r="E1929" s="18">
        <v>81.0783505154639</v>
      </c>
    </row>
    <row r="1930" spans="1:5">
      <c r="A1930" s="17">
        <v>153838</v>
      </c>
      <c r="B1930" s="16" t="s">
        <v>2043</v>
      </c>
      <c r="C1930" s="17" t="s">
        <v>117</v>
      </c>
      <c r="D1930" s="17" t="s">
        <v>8</v>
      </c>
      <c r="E1930" s="18">
        <v>504.129896907217</v>
      </c>
    </row>
    <row r="1931" spans="1:5">
      <c r="A1931" s="17">
        <v>153839</v>
      </c>
      <c r="B1931" s="16" t="s">
        <v>2044</v>
      </c>
      <c r="C1931" s="17" t="s">
        <v>117</v>
      </c>
      <c r="D1931" s="17" t="s">
        <v>8</v>
      </c>
      <c r="E1931" s="18">
        <v>80.9484536082474</v>
      </c>
    </row>
    <row r="1932" spans="1:5">
      <c r="A1932" s="17">
        <v>153840</v>
      </c>
      <c r="B1932" s="16" t="s">
        <v>2045</v>
      </c>
      <c r="C1932" s="17" t="s">
        <v>117</v>
      </c>
      <c r="D1932" s="17" t="s">
        <v>8</v>
      </c>
      <c r="E1932" s="18">
        <v>80.9484536082474</v>
      </c>
    </row>
    <row r="1933" spans="1:5">
      <c r="A1933" s="17">
        <v>153841</v>
      </c>
      <c r="B1933" s="16" t="s">
        <v>2046</v>
      </c>
      <c r="C1933" s="17" t="s">
        <v>117</v>
      </c>
      <c r="D1933" s="17" t="s">
        <v>8</v>
      </c>
      <c r="E1933" s="18">
        <v>100.774226804124</v>
      </c>
    </row>
    <row r="1934" spans="1:5">
      <c r="A1934" s="17">
        <v>153842</v>
      </c>
      <c r="B1934" s="16" t="s">
        <v>2047</v>
      </c>
      <c r="C1934" s="17" t="s">
        <v>117</v>
      </c>
      <c r="D1934" s="17" t="s">
        <v>8</v>
      </c>
      <c r="E1934" s="18">
        <v>83.8776288659794</v>
      </c>
    </row>
    <row r="1935" spans="1:5">
      <c r="A1935" s="17">
        <v>153843</v>
      </c>
      <c r="B1935" s="16" t="s">
        <v>2048</v>
      </c>
      <c r="C1935" s="17" t="s">
        <v>117</v>
      </c>
      <c r="D1935" s="17" t="s">
        <v>8</v>
      </c>
      <c r="E1935" s="18">
        <v>79.6235051546392</v>
      </c>
    </row>
    <row r="1936" spans="1:5">
      <c r="A1936" s="17">
        <v>153844</v>
      </c>
      <c r="B1936" s="16" t="s">
        <v>2049</v>
      </c>
      <c r="C1936" s="17" t="s">
        <v>117</v>
      </c>
      <c r="D1936" s="17" t="s">
        <v>8</v>
      </c>
      <c r="E1936" s="18">
        <v>83.0138144329897</v>
      </c>
    </row>
    <row r="1937" spans="1:5">
      <c r="A1937" s="17">
        <v>153845</v>
      </c>
      <c r="B1937" s="16" t="s">
        <v>2050</v>
      </c>
      <c r="C1937" s="17" t="s">
        <v>117</v>
      </c>
      <c r="D1937" s="17" t="s">
        <v>8</v>
      </c>
      <c r="E1937" s="18">
        <v>81.7473195876289</v>
      </c>
    </row>
    <row r="1938" spans="1:5">
      <c r="A1938" s="17">
        <v>153846</v>
      </c>
      <c r="B1938" s="16" t="s">
        <v>2051</v>
      </c>
      <c r="C1938" s="17" t="s">
        <v>117</v>
      </c>
      <c r="D1938" s="17" t="s">
        <v>8</v>
      </c>
      <c r="E1938" s="18">
        <v>63.8559793814433</v>
      </c>
    </row>
    <row r="1939" spans="1:5">
      <c r="A1939" s="17">
        <v>153847</v>
      </c>
      <c r="B1939" s="16" t="s">
        <v>2052</v>
      </c>
      <c r="C1939" s="17" t="s">
        <v>117</v>
      </c>
      <c r="D1939" s="17" t="s">
        <v>8</v>
      </c>
      <c r="E1939" s="18">
        <v>79.3182474226804</v>
      </c>
    </row>
    <row r="1940" spans="1:5">
      <c r="A1940" s="17">
        <v>153848</v>
      </c>
      <c r="B1940" s="16" t="s">
        <v>2053</v>
      </c>
      <c r="C1940" s="17" t="s">
        <v>117</v>
      </c>
      <c r="D1940" s="17" t="s">
        <v>8</v>
      </c>
      <c r="E1940" s="18">
        <v>78.850618556701</v>
      </c>
    </row>
    <row r="1941" spans="1:5">
      <c r="A1941" s="17">
        <v>153849</v>
      </c>
      <c r="B1941" s="16" t="s">
        <v>2054</v>
      </c>
      <c r="C1941" s="17" t="s">
        <v>117</v>
      </c>
      <c r="D1941" s="17" t="s">
        <v>8</v>
      </c>
      <c r="E1941" s="18">
        <v>326.404742268041</v>
      </c>
    </row>
    <row r="1942" spans="1:5">
      <c r="A1942" s="17">
        <v>153850</v>
      </c>
      <c r="B1942" s="16" t="s">
        <v>2055</v>
      </c>
      <c r="C1942" s="17" t="s">
        <v>117</v>
      </c>
      <c r="D1942" s="17" t="s">
        <v>8</v>
      </c>
      <c r="E1942" s="18">
        <v>83.8581443298969</v>
      </c>
    </row>
    <row r="1943" spans="1:5">
      <c r="A1943" s="17">
        <v>153851</v>
      </c>
      <c r="B1943" s="16" t="s">
        <v>2056</v>
      </c>
      <c r="C1943" s="17" t="s">
        <v>117</v>
      </c>
      <c r="D1943" s="17" t="s">
        <v>8</v>
      </c>
      <c r="E1943" s="18">
        <v>315.019278350515</v>
      </c>
    </row>
    <row r="1944" spans="1:5">
      <c r="A1944" s="17">
        <v>153852</v>
      </c>
      <c r="B1944" s="16" t="s">
        <v>2057</v>
      </c>
      <c r="C1944" s="17" t="s">
        <v>117</v>
      </c>
      <c r="D1944" s="17" t="s">
        <v>8</v>
      </c>
      <c r="E1944" s="18">
        <v>84.0367525773196</v>
      </c>
    </row>
    <row r="1945" spans="1:5">
      <c r="A1945" s="17">
        <v>153853</v>
      </c>
      <c r="B1945" s="16" t="s">
        <v>2058</v>
      </c>
      <c r="C1945" s="17" t="s">
        <v>117</v>
      </c>
      <c r="D1945" s="17" t="s">
        <v>8</v>
      </c>
      <c r="E1945" s="18">
        <v>80.0067010309278</v>
      </c>
    </row>
    <row r="1946" spans="1:5">
      <c r="A1946" s="17">
        <v>153854</v>
      </c>
      <c r="B1946" s="16" t="s">
        <v>2059</v>
      </c>
      <c r="C1946" s="17" t="s">
        <v>117</v>
      </c>
      <c r="D1946" s="17" t="s">
        <v>8</v>
      </c>
      <c r="E1946" s="18">
        <v>87.3610309278351</v>
      </c>
    </row>
    <row r="1947" spans="1:5">
      <c r="A1947" s="17">
        <v>153855</v>
      </c>
      <c r="B1947" s="16" t="s">
        <v>2060</v>
      </c>
      <c r="C1947" s="17" t="s">
        <v>117</v>
      </c>
      <c r="D1947" s="17" t="s">
        <v>8</v>
      </c>
      <c r="E1947" s="18">
        <v>65.6160824742268</v>
      </c>
    </row>
    <row r="1948" spans="1:5">
      <c r="A1948" s="17">
        <v>153856</v>
      </c>
      <c r="B1948" s="16" t="s">
        <v>2061</v>
      </c>
      <c r="C1948" s="17" t="s">
        <v>117</v>
      </c>
      <c r="D1948" s="17" t="s">
        <v>8</v>
      </c>
      <c r="E1948" s="18">
        <v>83.4511340206186</v>
      </c>
    </row>
    <row r="1949" spans="1:5">
      <c r="A1949" s="17">
        <v>153857</v>
      </c>
      <c r="B1949" s="16" t="s">
        <v>2062</v>
      </c>
      <c r="C1949" s="17" t="s">
        <v>117</v>
      </c>
      <c r="D1949" s="17" t="s">
        <v>8</v>
      </c>
      <c r="E1949" s="18">
        <v>165.566494845361</v>
      </c>
    </row>
    <row r="1950" spans="1:5">
      <c r="A1950" s="17">
        <v>153858</v>
      </c>
      <c r="B1950" s="16" t="s">
        <v>2063</v>
      </c>
      <c r="C1950" s="17" t="s">
        <v>117</v>
      </c>
      <c r="D1950" s="17" t="s">
        <v>8</v>
      </c>
      <c r="E1950" s="18">
        <v>66.4117010309278</v>
      </c>
    </row>
    <row r="1951" spans="1:5">
      <c r="A1951" s="17">
        <v>153859</v>
      </c>
      <c r="B1951" s="16" t="s">
        <v>2064</v>
      </c>
      <c r="C1951" s="17" t="s">
        <v>117</v>
      </c>
      <c r="D1951" s="17" t="s">
        <v>8</v>
      </c>
      <c r="E1951" s="18">
        <v>80.4461855670103</v>
      </c>
    </row>
    <row r="1952" spans="1:5">
      <c r="A1952" s="17">
        <v>153860</v>
      </c>
      <c r="B1952" s="16" t="s">
        <v>2065</v>
      </c>
      <c r="C1952" s="17" t="s">
        <v>117</v>
      </c>
      <c r="D1952" s="17" t="s">
        <v>8</v>
      </c>
      <c r="E1952" s="18">
        <v>158.672216494845</v>
      </c>
    </row>
    <row r="1953" spans="1:5">
      <c r="A1953" s="17">
        <v>153861</v>
      </c>
      <c r="B1953" s="16" t="s">
        <v>2066</v>
      </c>
      <c r="C1953" s="17" t="s">
        <v>117</v>
      </c>
      <c r="D1953" s="17" t="s">
        <v>8</v>
      </c>
      <c r="E1953" s="18">
        <v>262.175257731959</v>
      </c>
    </row>
    <row r="1954" spans="1:5">
      <c r="A1954" s="17">
        <v>153862</v>
      </c>
      <c r="B1954" s="16" t="s">
        <v>2067</v>
      </c>
      <c r="C1954" s="17" t="s">
        <v>117</v>
      </c>
      <c r="D1954" s="17" t="s">
        <v>8</v>
      </c>
      <c r="E1954" s="18">
        <v>258.295670103093</v>
      </c>
    </row>
    <row r="1955" spans="1:5">
      <c r="A1955" s="17">
        <v>153863</v>
      </c>
      <c r="B1955" s="16" t="s">
        <v>2068</v>
      </c>
      <c r="C1955" s="17" t="s">
        <v>117</v>
      </c>
      <c r="D1955" s="17" t="s">
        <v>8</v>
      </c>
      <c r="E1955" s="18">
        <v>81.4052577319588</v>
      </c>
    </row>
    <row r="1956" spans="1:5">
      <c r="A1956" s="17">
        <v>153864</v>
      </c>
      <c r="B1956" s="16" t="s">
        <v>2069</v>
      </c>
      <c r="C1956" s="17" t="s">
        <v>117</v>
      </c>
      <c r="D1956" s="17" t="s">
        <v>8</v>
      </c>
      <c r="E1956" s="18">
        <v>81.8988659793815</v>
      </c>
    </row>
    <row r="1957" spans="1:5">
      <c r="A1957" s="17">
        <v>153865</v>
      </c>
      <c r="B1957" s="16" t="s">
        <v>2070</v>
      </c>
      <c r="C1957" s="17" t="s">
        <v>117</v>
      </c>
      <c r="D1957" s="17" t="s">
        <v>8</v>
      </c>
      <c r="E1957" s="18">
        <v>65.869381443299</v>
      </c>
    </row>
    <row r="1958" spans="1:5">
      <c r="A1958" s="17">
        <v>153866</v>
      </c>
      <c r="B1958" s="16" t="s">
        <v>2071</v>
      </c>
      <c r="C1958" s="17" t="s">
        <v>117</v>
      </c>
      <c r="D1958" s="17" t="s">
        <v>8</v>
      </c>
      <c r="E1958" s="18">
        <v>81.9313402061856</v>
      </c>
    </row>
    <row r="1959" spans="1:5">
      <c r="A1959" s="17">
        <v>153867</v>
      </c>
      <c r="B1959" s="16" t="s">
        <v>2072</v>
      </c>
      <c r="C1959" s="17" t="s">
        <v>117</v>
      </c>
      <c r="D1959" s="17" t="s">
        <v>8</v>
      </c>
      <c r="E1959" s="18">
        <v>80.7665979381443</v>
      </c>
    </row>
    <row r="1960" spans="1:5">
      <c r="A1960" s="17">
        <v>153868</v>
      </c>
      <c r="B1960" s="16" t="s">
        <v>2073</v>
      </c>
      <c r="C1960" s="17" t="s">
        <v>117</v>
      </c>
      <c r="D1960" s="17" t="s">
        <v>8</v>
      </c>
      <c r="E1960" s="18">
        <v>82.0698969072165</v>
      </c>
    </row>
    <row r="1961" spans="1:5">
      <c r="A1961" s="17">
        <v>153869</v>
      </c>
      <c r="B1961" s="16" t="s">
        <v>2074</v>
      </c>
      <c r="C1961" s="17" t="s">
        <v>117</v>
      </c>
      <c r="D1961" s="17" t="s">
        <v>8</v>
      </c>
      <c r="E1961" s="18">
        <v>159.305463917526</v>
      </c>
    </row>
    <row r="1962" spans="1:5">
      <c r="A1962" s="17">
        <v>153870</v>
      </c>
      <c r="B1962" s="16" t="s">
        <v>2075</v>
      </c>
      <c r="C1962" s="17" t="s">
        <v>117</v>
      </c>
      <c r="D1962" s="17" t="s">
        <v>8</v>
      </c>
      <c r="E1962" s="18">
        <v>80.7254639175258</v>
      </c>
    </row>
    <row r="1963" spans="1:5">
      <c r="A1963" s="17">
        <v>153871</v>
      </c>
      <c r="B1963" s="16" t="s">
        <v>2076</v>
      </c>
      <c r="C1963" s="17" t="s">
        <v>117</v>
      </c>
      <c r="D1963" s="17" t="s">
        <v>8</v>
      </c>
      <c r="E1963" s="18">
        <v>80.1138659793814</v>
      </c>
    </row>
    <row r="1964" spans="1:5">
      <c r="A1964" s="17">
        <v>153872</v>
      </c>
      <c r="B1964" s="16" t="s">
        <v>2077</v>
      </c>
      <c r="C1964" s="17" t="s">
        <v>117</v>
      </c>
      <c r="D1964" s="17" t="s">
        <v>8</v>
      </c>
      <c r="E1964" s="18">
        <v>17.9898969072165</v>
      </c>
    </row>
    <row r="1965" spans="1:5">
      <c r="A1965" s="17">
        <v>153873</v>
      </c>
      <c r="B1965" s="16" t="s">
        <v>2078</v>
      </c>
      <c r="C1965" s="17" t="s">
        <v>117</v>
      </c>
      <c r="D1965" s="17" t="s">
        <v>8</v>
      </c>
      <c r="E1965" s="18">
        <v>79.3723711340206</v>
      </c>
    </row>
    <row r="1966" spans="1:5">
      <c r="A1966" s="17">
        <v>153874</v>
      </c>
      <c r="B1966" s="16" t="s">
        <v>2079</v>
      </c>
      <c r="C1966" s="17" t="s">
        <v>117</v>
      </c>
      <c r="D1966" s="17" t="s">
        <v>8</v>
      </c>
      <c r="E1966" s="18">
        <v>79.5542268041237</v>
      </c>
    </row>
    <row r="1967" spans="1:5">
      <c r="A1967" s="17">
        <v>153875</v>
      </c>
      <c r="B1967" s="16" t="s">
        <v>2080</v>
      </c>
      <c r="C1967" s="17" t="s">
        <v>117</v>
      </c>
      <c r="D1967" s="17" t="s">
        <v>8</v>
      </c>
      <c r="E1967" s="18">
        <v>79.7436597938144</v>
      </c>
    </row>
    <row r="1968" spans="1:5">
      <c r="A1968" s="17">
        <v>153876</v>
      </c>
      <c r="B1968" s="16" t="s">
        <v>2081</v>
      </c>
      <c r="C1968" s="17" t="s">
        <v>117</v>
      </c>
      <c r="D1968" s="17" t="s">
        <v>8</v>
      </c>
      <c r="E1968" s="18">
        <v>67.8415979381443</v>
      </c>
    </row>
    <row r="1969" spans="1:5">
      <c r="A1969" s="17">
        <v>153877</v>
      </c>
      <c r="B1969" s="16" t="s">
        <v>2082</v>
      </c>
      <c r="C1969" s="17" t="s">
        <v>117</v>
      </c>
      <c r="D1969" s="17" t="s">
        <v>8</v>
      </c>
      <c r="E1969" s="18">
        <v>80.5003092783505</v>
      </c>
    </row>
    <row r="1970" spans="1:5">
      <c r="A1970" s="17">
        <v>153878</v>
      </c>
      <c r="B1970" s="16" t="s">
        <v>2083</v>
      </c>
      <c r="C1970" s="17" t="s">
        <v>117</v>
      </c>
      <c r="D1970" s="17" t="s">
        <v>8</v>
      </c>
      <c r="E1970" s="18">
        <v>81.3998453608247</v>
      </c>
    </row>
    <row r="1971" spans="1:5">
      <c r="A1971" s="17">
        <v>153879</v>
      </c>
      <c r="B1971" s="16" t="s">
        <v>2084</v>
      </c>
      <c r="C1971" s="17" t="s">
        <v>117</v>
      </c>
      <c r="D1971" s="17" t="s">
        <v>8</v>
      </c>
      <c r="E1971" s="18">
        <v>64.7814948453608</v>
      </c>
    </row>
    <row r="1972" spans="1:5">
      <c r="A1972" s="17">
        <v>153880</v>
      </c>
      <c r="B1972" s="16" t="s">
        <v>2085</v>
      </c>
      <c r="C1972" s="17" t="s">
        <v>117</v>
      </c>
      <c r="D1972" s="17" t="s">
        <v>8</v>
      </c>
      <c r="E1972" s="18">
        <v>82.8384536082474</v>
      </c>
    </row>
    <row r="1973" spans="1:5">
      <c r="A1973" s="17">
        <v>153881</v>
      </c>
      <c r="B1973" s="16" t="s">
        <v>2086</v>
      </c>
      <c r="C1973" s="17" t="s">
        <v>117</v>
      </c>
      <c r="D1973" s="17" t="s">
        <v>8</v>
      </c>
      <c r="E1973" s="18">
        <v>250.16412371134</v>
      </c>
    </row>
    <row r="1974" spans="1:5">
      <c r="A1974" s="17">
        <v>153882</v>
      </c>
      <c r="B1974" s="16" t="s">
        <v>2087</v>
      </c>
      <c r="C1974" s="17" t="s">
        <v>117</v>
      </c>
      <c r="D1974" s="17" t="s">
        <v>8</v>
      </c>
      <c r="E1974" s="18">
        <v>79.6170103092784</v>
      </c>
    </row>
    <row r="1975" spans="1:5">
      <c r="A1975" s="17">
        <v>153883</v>
      </c>
      <c r="B1975" s="16" t="s">
        <v>2088</v>
      </c>
      <c r="C1975" s="17" t="s">
        <v>117</v>
      </c>
      <c r="D1975" s="17" t="s">
        <v>8</v>
      </c>
      <c r="E1975" s="18">
        <v>80.6026030927835</v>
      </c>
    </row>
    <row r="1976" spans="1:5">
      <c r="A1976" s="17">
        <v>153884</v>
      </c>
      <c r="B1976" s="16" t="s">
        <v>2089</v>
      </c>
      <c r="C1976" s="17" t="s">
        <v>117</v>
      </c>
      <c r="D1976" s="17" t="s">
        <v>8</v>
      </c>
      <c r="E1976" s="18">
        <v>157.993505154639</v>
      </c>
    </row>
    <row r="1977" spans="1:5">
      <c r="A1977" s="17">
        <v>153885</v>
      </c>
      <c r="B1977" s="16" t="s">
        <v>2090</v>
      </c>
      <c r="C1977" s="17" t="s">
        <v>117</v>
      </c>
      <c r="D1977" s="17" t="s">
        <v>8</v>
      </c>
      <c r="E1977" s="18">
        <v>40.5976288659794</v>
      </c>
    </row>
    <row r="1978" spans="1:5">
      <c r="A1978" s="17">
        <v>153886</v>
      </c>
      <c r="B1978" s="16" t="s">
        <v>2091</v>
      </c>
      <c r="C1978" s="17" t="s">
        <v>117</v>
      </c>
      <c r="D1978" s="17" t="s">
        <v>8</v>
      </c>
      <c r="E1978" s="18">
        <v>156.785463917526</v>
      </c>
    </row>
    <row r="1979" spans="1:5">
      <c r="A1979" s="17">
        <v>153887</v>
      </c>
      <c r="B1979" s="16" t="s">
        <v>2092</v>
      </c>
      <c r="C1979" s="17" t="s">
        <v>117</v>
      </c>
      <c r="D1979" s="17" t="s">
        <v>8</v>
      </c>
      <c r="E1979" s="18">
        <v>39.925412371134</v>
      </c>
    </row>
    <row r="1980" spans="1:5">
      <c r="A1980" s="17">
        <v>153888</v>
      </c>
      <c r="B1980" s="16" t="s">
        <v>2093</v>
      </c>
      <c r="C1980" s="17" t="s">
        <v>117</v>
      </c>
      <c r="D1980" s="17" t="s">
        <v>8</v>
      </c>
      <c r="E1980" s="18">
        <v>165.655257731959</v>
      </c>
    </row>
    <row r="1981" spans="1:5">
      <c r="A1981" s="17">
        <v>153889</v>
      </c>
      <c r="B1981" s="16" t="s">
        <v>2094</v>
      </c>
      <c r="C1981" s="17" t="s">
        <v>117</v>
      </c>
      <c r="D1981" s="17" t="s">
        <v>8</v>
      </c>
      <c r="E1981" s="18">
        <v>161.892577319588</v>
      </c>
    </row>
    <row r="1982" spans="1:5">
      <c r="A1982" s="17">
        <v>153890</v>
      </c>
      <c r="B1982" s="16" t="s">
        <v>2095</v>
      </c>
      <c r="C1982" s="17" t="s">
        <v>117</v>
      </c>
      <c r="D1982" s="17" t="s">
        <v>8</v>
      </c>
      <c r="E1982" s="18">
        <v>260.24412371134</v>
      </c>
    </row>
    <row r="1983" spans="1:5">
      <c r="A1983" s="17">
        <v>153891</v>
      </c>
      <c r="B1983" s="16" t="s">
        <v>2096</v>
      </c>
      <c r="C1983" s="17" t="s">
        <v>117</v>
      </c>
      <c r="D1983" s="17" t="s">
        <v>8</v>
      </c>
      <c r="E1983" s="18">
        <v>210.823092783505</v>
      </c>
    </row>
    <row r="1984" spans="1:5">
      <c r="A1984" s="17">
        <v>153892</v>
      </c>
      <c r="B1984" s="16" t="s">
        <v>2097</v>
      </c>
      <c r="C1984" s="17" t="s">
        <v>117</v>
      </c>
      <c r="D1984" s="17" t="s">
        <v>8</v>
      </c>
      <c r="E1984" s="18">
        <v>250.89587628866</v>
      </c>
    </row>
    <row r="1985" spans="1:5">
      <c r="A1985" s="17">
        <v>153893</v>
      </c>
      <c r="B1985" s="16" t="s">
        <v>2098</v>
      </c>
      <c r="C1985" s="17" t="s">
        <v>117</v>
      </c>
      <c r="D1985" s="17" t="s">
        <v>8</v>
      </c>
      <c r="E1985" s="18">
        <v>249.596907216495</v>
      </c>
    </row>
    <row r="1986" spans="1:5">
      <c r="A1986" s="17">
        <v>153894</v>
      </c>
      <c r="B1986" s="16" t="s">
        <v>2099</v>
      </c>
      <c r="C1986" s="17" t="s">
        <v>117</v>
      </c>
      <c r="D1986" s="17" t="s">
        <v>8</v>
      </c>
      <c r="E1986" s="18">
        <v>79.2013402061856</v>
      </c>
    </row>
    <row r="1987" spans="1:5">
      <c r="A1987" s="17">
        <v>153895</v>
      </c>
      <c r="B1987" s="16" t="s">
        <v>2100</v>
      </c>
      <c r="C1987" s="17" t="s">
        <v>117</v>
      </c>
      <c r="D1987" s="17" t="s">
        <v>8</v>
      </c>
      <c r="E1987" s="18">
        <v>80.2827319587629</v>
      </c>
    </row>
    <row r="1988" spans="1:5">
      <c r="A1988" s="17">
        <v>153896</v>
      </c>
      <c r="B1988" s="16" t="s">
        <v>2101</v>
      </c>
      <c r="C1988" s="17" t="s">
        <v>117</v>
      </c>
      <c r="D1988" s="17" t="s">
        <v>8</v>
      </c>
      <c r="E1988" s="18">
        <v>164.553298969072</v>
      </c>
    </row>
    <row r="1989" spans="1:5">
      <c r="A1989" s="17">
        <v>153897</v>
      </c>
      <c r="B1989" s="16" t="s">
        <v>2102</v>
      </c>
      <c r="C1989" s="17" t="s">
        <v>117</v>
      </c>
      <c r="D1989" s="17" t="s">
        <v>8</v>
      </c>
      <c r="E1989" s="18">
        <v>64.5931443298969</v>
      </c>
    </row>
    <row r="1990" spans="1:5">
      <c r="A1990" s="17">
        <v>153898</v>
      </c>
      <c r="B1990" s="16" t="s">
        <v>2103</v>
      </c>
      <c r="C1990" s="17" t="s">
        <v>117</v>
      </c>
      <c r="D1990" s="17" t="s">
        <v>8</v>
      </c>
      <c r="E1990" s="18">
        <v>80.2383505154639</v>
      </c>
    </row>
    <row r="1991" spans="1:5">
      <c r="A1991" s="17">
        <v>153899</v>
      </c>
      <c r="B1991" s="16" t="s">
        <v>2104</v>
      </c>
      <c r="C1991" s="17" t="s">
        <v>117</v>
      </c>
      <c r="D1991" s="17" t="s">
        <v>8</v>
      </c>
      <c r="E1991" s="18">
        <v>158.526082474227</v>
      </c>
    </row>
    <row r="1992" spans="1:5">
      <c r="A1992" s="17">
        <v>153900</v>
      </c>
      <c r="B1992" s="16" t="s">
        <v>2105</v>
      </c>
      <c r="C1992" s="17" t="s">
        <v>117</v>
      </c>
      <c r="D1992" s="17" t="s">
        <v>8</v>
      </c>
      <c r="E1992" s="18">
        <v>79.7663917525773</v>
      </c>
    </row>
    <row r="1993" spans="1:5">
      <c r="A1993" s="17">
        <v>153901</v>
      </c>
      <c r="B1993" s="16" t="s">
        <v>2106</v>
      </c>
      <c r="C1993" s="17" t="s">
        <v>117</v>
      </c>
      <c r="D1993" s="17" t="s">
        <v>8</v>
      </c>
      <c r="E1993" s="18">
        <v>400.601804123711</v>
      </c>
    </row>
    <row r="1994" spans="1:5">
      <c r="A1994" s="17">
        <v>153902</v>
      </c>
      <c r="B1994" s="16" t="s">
        <v>2107</v>
      </c>
      <c r="C1994" s="17" t="s">
        <v>117</v>
      </c>
      <c r="D1994" s="17" t="s">
        <v>8</v>
      </c>
      <c r="E1994" s="18">
        <v>322.979793814433</v>
      </c>
    </row>
    <row r="1995" spans="1:5">
      <c r="A1995" s="17">
        <v>153903</v>
      </c>
      <c r="B1995" s="16" t="s">
        <v>2108</v>
      </c>
      <c r="C1995" s="17" t="s">
        <v>117</v>
      </c>
      <c r="D1995" s="17" t="s">
        <v>8</v>
      </c>
      <c r="E1995" s="18">
        <v>68.3915463917526</v>
      </c>
    </row>
    <row r="1996" spans="1:5">
      <c r="A1996" s="17">
        <v>153904</v>
      </c>
      <c r="B1996" s="16" t="s">
        <v>2109</v>
      </c>
      <c r="C1996" s="17" t="s">
        <v>117</v>
      </c>
      <c r="D1996" s="17" t="s">
        <v>8</v>
      </c>
      <c r="E1996" s="18">
        <v>80.3217010309278</v>
      </c>
    </row>
    <row r="1997" spans="1:5">
      <c r="A1997" s="17">
        <v>153905</v>
      </c>
      <c r="B1997" s="16" t="s">
        <v>2110</v>
      </c>
      <c r="C1997" s="17" t="s">
        <v>117</v>
      </c>
      <c r="D1997" s="17" t="s">
        <v>8</v>
      </c>
      <c r="E1997" s="18">
        <v>81.5416494845361</v>
      </c>
    </row>
    <row r="1998" spans="1:5">
      <c r="A1998" s="17">
        <v>153906</v>
      </c>
      <c r="B1998" s="16" t="s">
        <v>2111</v>
      </c>
      <c r="C1998" s="17" t="s">
        <v>117</v>
      </c>
      <c r="D1998" s="17" t="s">
        <v>8</v>
      </c>
      <c r="E1998" s="18">
        <v>162.2</v>
      </c>
    </row>
    <row r="1999" spans="1:5">
      <c r="A1999" s="17">
        <v>153907</v>
      </c>
      <c r="B1999" s="16" t="s">
        <v>2112</v>
      </c>
      <c r="C1999" s="17" t="s">
        <v>117</v>
      </c>
      <c r="D1999" s="17" t="s">
        <v>8</v>
      </c>
      <c r="E1999" s="18">
        <v>41.2016494845361</v>
      </c>
    </row>
    <row r="2000" spans="1:5">
      <c r="A2000" s="17">
        <v>153908</v>
      </c>
      <c r="B2000" s="16" t="s">
        <v>2113</v>
      </c>
      <c r="C2000" s="17" t="s">
        <v>117</v>
      </c>
      <c r="D2000" s="17" t="s">
        <v>8</v>
      </c>
      <c r="E2000" s="18">
        <v>82.6111340206186</v>
      </c>
    </row>
    <row r="2001" spans="1:5">
      <c r="A2001" s="17">
        <v>153909</v>
      </c>
      <c r="B2001" s="16" t="s">
        <v>2114</v>
      </c>
      <c r="C2001" s="17" t="s">
        <v>117</v>
      </c>
      <c r="D2001" s="17" t="s">
        <v>8</v>
      </c>
      <c r="E2001" s="18">
        <v>79.6917010309278</v>
      </c>
    </row>
    <row r="2002" spans="1:5">
      <c r="A2002" s="17">
        <v>153910</v>
      </c>
      <c r="B2002" s="16" t="s">
        <v>2115</v>
      </c>
      <c r="C2002" s="17" t="s">
        <v>117</v>
      </c>
      <c r="D2002" s="17" t="s">
        <v>8</v>
      </c>
      <c r="E2002" s="18">
        <v>79.4762886597938</v>
      </c>
    </row>
    <row r="2003" spans="1:5">
      <c r="A2003" s="17">
        <v>153911</v>
      </c>
      <c r="B2003" s="16" t="s">
        <v>2116</v>
      </c>
      <c r="C2003" s="17" t="s">
        <v>117</v>
      </c>
      <c r="D2003" s="17" t="s">
        <v>8</v>
      </c>
      <c r="E2003" s="18">
        <v>125.992989690722</v>
      </c>
    </row>
    <row r="2004" spans="1:5">
      <c r="A2004" s="17">
        <v>153912</v>
      </c>
      <c r="B2004" s="16" t="s">
        <v>2117</v>
      </c>
      <c r="C2004" s="17" t="s">
        <v>117</v>
      </c>
      <c r="D2004" s="17" t="s">
        <v>8</v>
      </c>
      <c r="E2004" s="18">
        <v>205.248350515464</v>
      </c>
    </row>
    <row r="2005" spans="1:5">
      <c r="A2005" s="17">
        <v>153913</v>
      </c>
      <c r="B2005" s="16" t="s">
        <v>2118</v>
      </c>
      <c r="C2005" s="17" t="s">
        <v>117</v>
      </c>
      <c r="D2005" s="17" t="s">
        <v>8</v>
      </c>
      <c r="E2005" s="18">
        <v>41.3012371134021</v>
      </c>
    </row>
    <row r="2006" spans="1:5">
      <c r="A2006" s="17">
        <v>153914</v>
      </c>
      <c r="B2006" s="16" t="s">
        <v>2119</v>
      </c>
      <c r="C2006" s="17" t="s">
        <v>117</v>
      </c>
      <c r="D2006" s="17" t="s">
        <v>8</v>
      </c>
      <c r="E2006" s="18">
        <v>66.0707216494845</v>
      </c>
    </row>
    <row r="2007" spans="1:5">
      <c r="A2007" s="17">
        <v>153915</v>
      </c>
      <c r="B2007" s="16" t="s">
        <v>2120</v>
      </c>
      <c r="C2007" s="17" t="s">
        <v>117</v>
      </c>
      <c r="D2007" s="17" t="s">
        <v>8</v>
      </c>
      <c r="E2007" s="18">
        <v>84.3517525773196</v>
      </c>
    </row>
    <row r="2008" spans="1:5">
      <c r="A2008" s="17">
        <v>153916</v>
      </c>
      <c r="B2008" s="16" t="s">
        <v>2121</v>
      </c>
      <c r="C2008" s="17" t="s">
        <v>117</v>
      </c>
      <c r="D2008" s="17" t="s">
        <v>8</v>
      </c>
      <c r="E2008" s="18">
        <v>80.9679381443299</v>
      </c>
    </row>
    <row r="2009" spans="1:5">
      <c r="A2009" s="17">
        <v>153917</v>
      </c>
      <c r="B2009" s="16" t="s">
        <v>2122</v>
      </c>
      <c r="C2009" s="17" t="s">
        <v>117</v>
      </c>
      <c r="D2009" s="17" t="s">
        <v>8</v>
      </c>
      <c r="E2009" s="18">
        <v>80.1041237113402</v>
      </c>
    </row>
    <row r="2010" spans="1:5">
      <c r="A2010" s="17">
        <v>153918</v>
      </c>
      <c r="B2010" s="16" t="s">
        <v>2123</v>
      </c>
      <c r="C2010" s="17" t="s">
        <v>117</v>
      </c>
      <c r="D2010" s="17" t="s">
        <v>8</v>
      </c>
      <c r="E2010" s="18">
        <v>40.34</v>
      </c>
    </row>
    <row r="2011" spans="1:5">
      <c r="A2011" s="17">
        <v>153919</v>
      </c>
      <c r="B2011" s="16" t="s">
        <v>2124</v>
      </c>
      <c r="C2011" s="17" t="s">
        <v>117</v>
      </c>
      <c r="D2011" s="17" t="s">
        <v>8</v>
      </c>
      <c r="E2011" s="18">
        <v>78.5323711340206</v>
      </c>
    </row>
    <row r="2012" spans="1:5">
      <c r="A2012" s="17">
        <v>153920</v>
      </c>
      <c r="B2012" s="16" t="s">
        <v>2125</v>
      </c>
      <c r="C2012" s="17" t="s">
        <v>117</v>
      </c>
      <c r="D2012" s="17" t="s">
        <v>8</v>
      </c>
      <c r="E2012" s="18">
        <v>161.520206185567</v>
      </c>
    </row>
    <row r="2013" spans="1:5">
      <c r="A2013" s="17">
        <v>153921</v>
      </c>
      <c r="B2013" s="16" t="s">
        <v>2126</v>
      </c>
      <c r="C2013" s="17" t="s">
        <v>117</v>
      </c>
      <c r="D2013" s="17" t="s">
        <v>8</v>
      </c>
      <c r="E2013" s="18">
        <v>80.0067010309278</v>
      </c>
    </row>
    <row r="2014" spans="1:5">
      <c r="A2014" s="17">
        <v>153922</v>
      </c>
      <c r="B2014" s="16" t="s">
        <v>2127</v>
      </c>
      <c r="C2014" s="17" t="s">
        <v>117</v>
      </c>
      <c r="D2014" s="17" t="s">
        <v>8</v>
      </c>
      <c r="E2014" s="18">
        <v>27.1617525773196</v>
      </c>
    </row>
    <row r="2015" spans="1:5">
      <c r="A2015" s="17">
        <v>153923</v>
      </c>
      <c r="B2015" s="16" t="s">
        <v>2128</v>
      </c>
      <c r="C2015" s="17" t="s">
        <v>117</v>
      </c>
      <c r="D2015" s="17" t="s">
        <v>8</v>
      </c>
      <c r="E2015" s="18">
        <v>80.7146391752577</v>
      </c>
    </row>
    <row r="2016" spans="1:5">
      <c r="A2016" s="17">
        <v>153924</v>
      </c>
      <c r="B2016" s="16" t="s">
        <v>2129</v>
      </c>
      <c r="C2016" s="17" t="s">
        <v>117</v>
      </c>
      <c r="D2016" s="17" t="s">
        <v>8</v>
      </c>
      <c r="E2016" s="18">
        <v>161.767010309278</v>
      </c>
    </row>
    <row r="2017" spans="1:5">
      <c r="A2017" s="17">
        <v>153925</v>
      </c>
      <c r="B2017" s="16" t="s">
        <v>2130</v>
      </c>
      <c r="C2017" s="17" t="s">
        <v>117</v>
      </c>
      <c r="D2017" s="17" t="s">
        <v>8</v>
      </c>
      <c r="E2017" s="18">
        <v>80.0456701030928</v>
      </c>
    </row>
    <row r="2018" spans="1:5">
      <c r="A2018" s="17">
        <v>153926</v>
      </c>
      <c r="B2018" s="16" t="s">
        <v>2131</v>
      </c>
      <c r="C2018" s="17" t="s">
        <v>117</v>
      </c>
      <c r="D2018" s="17" t="s">
        <v>8</v>
      </c>
      <c r="E2018" s="18">
        <v>160.649896907216</v>
      </c>
    </row>
    <row r="2019" spans="1:5">
      <c r="A2019" s="17">
        <v>153927</v>
      </c>
      <c r="B2019" s="16" t="s">
        <v>2132</v>
      </c>
      <c r="C2019" s="17" t="s">
        <v>117</v>
      </c>
      <c r="D2019" s="17" t="s">
        <v>8</v>
      </c>
      <c r="E2019" s="18">
        <v>76.376469072165</v>
      </c>
    </row>
    <row r="2020" spans="1:5">
      <c r="A2020" s="17">
        <v>153928</v>
      </c>
      <c r="B2020" s="16" t="s">
        <v>2133</v>
      </c>
      <c r="C2020" s="17" t="s">
        <v>117</v>
      </c>
      <c r="D2020" s="17" t="s">
        <v>8</v>
      </c>
      <c r="E2020" s="18">
        <v>81.5070103092784</v>
      </c>
    </row>
    <row r="2021" spans="1:5">
      <c r="A2021" s="17">
        <v>153929</v>
      </c>
      <c r="B2021" s="16" t="s">
        <v>2134</v>
      </c>
      <c r="C2021" s="17" t="s">
        <v>117</v>
      </c>
      <c r="D2021" s="17" t="s">
        <v>8</v>
      </c>
      <c r="E2021" s="18">
        <v>81.0783505154639</v>
      </c>
    </row>
    <row r="2022" spans="1:5">
      <c r="A2022" s="17">
        <v>153930</v>
      </c>
      <c r="B2022" s="16" t="s">
        <v>2135</v>
      </c>
      <c r="C2022" s="17" t="s">
        <v>117</v>
      </c>
      <c r="D2022" s="17" t="s">
        <v>8</v>
      </c>
      <c r="E2022" s="18">
        <v>352.020412371134</v>
      </c>
    </row>
    <row r="2023" spans="1:5">
      <c r="A2023" s="17">
        <v>153931</v>
      </c>
      <c r="B2023" s="16" t="s">
        <v>2136</v>
      </c>
      <c r="C2023" s="17" t="s">
        <v>117</v>
      </c>
      <c r="D2023" s="17" t="s">
        <v>8</v>
      </c>
      <c r="E2023" s="18">
        <v>79.9309278350515</v>
      </c>
    </row>
    <row r="2024" spans="1:5">
      <c r="A2024" s="17">
        <v>153932</v>
      </c>
      <c r="B2024" s="16" t="s">
        <v>2137</v>
      </c>
      <c r="C2024" s="17" t="s">
        <v>117</v>
      </c>
      <c r="D2024" s="17" t="s">
        <v>8</v>
      </c>
      <c r="E2024" s="18">
        <v>108.888453608247</v>
      </c>
    </row>
    <row r="2025" spans="1:5">
      <c r="A2025" s="17">
        <v>153933</v>
      </c>
      <c r="B2025" s="16" t="s">
        <v>2138</v>
      </c>
      <c r="C2025" s="17" t="s">
        <v>117</v>
      </c>
      <c r="D2025" s="17" t="s">
        <v>8</v>
      </c>
      <c r="E2025" s="18">
        <v>160.935670103093</v>
      </c>
    </row>
    <row r="2026" ht="24" spans="1:5">
      <c r="A2026" s="17">
        <v>153934</v>
      </c>
      <c r="B2026" s="16" t="s">
        <v>2139</v>
      </c>
      <c r="C2026" s="17" t="s">
        <v>117</v>
      </c>
      <c r="D2026" s="17" t="s">
        <v>8</v>
      </c>
      <c r="E2026" s="18">
        <v>398.003865979381</v>
      </c>
    </row>
    <row r="2027" ht="24" spans="1:5">
      <c r="A2027" s="17">
        <v>153935</v>
      </c>
      <c r="B2027" s="16" t="s">
        <v>2140</v>
      </c>
      <c r="C2027" s="17" t="s">
        <v>117</v>
      </c>
      <c r="D2027" s="17" t="s">
        <v>8</v>
      </c>
      <c r="E2027" s="18">
        <v>396.899742268041</v>
      </c>
    </row>
    <row r="2028" spans="1:5">
      <c r="A2028" s="17">
        <v>153936</v>
      </c>
      <c r="B2028" s="16" t="s">
        <v>2141</v>
      </c>
      <c r="C2028" s="17" t="s">
        <v>117</v>
      </c>
      <c r="D2028" s="17" t="s">
        <v>8</v>
      </c>
      <c r="E2028" s="18">
        <v>342.979587628866</v>
      </c>
    </row>
    <row r="2029" spans="1:5">
      <c r="A2029" s="17">
        <v>153937</v>
      </c>
      <c r="B2029" s="16" t="s">
        <v>2142</v>
      </c>
      <c r="C2029" s="17" t="s">
        <v>117</v>
      </c>
      <c r="D2029" s="17" t="s">
        <v>8</v>
      </c>
      <c r="E2029" s="18">
        <v>351.860206185567</v>
      </c>
    </row>
    <row r="2030" spans="1:5">
      <c r="A2030" s="17">
        <v>153938</v>
      </c>
      <c r="B2030" s="16" t="s">
        <v>2143</v>
      </c>
      <c r="C2030" s="17" t="s">
        <v>117</v>
      </c>
      <c r="D2030" s="17" t="s">
        <v>8</v>
      </c>
      <c r="E2030" s="18">
        <v>162.503092783505</v>
      </c>
    </row>
    <row r="2031" spans="1:5">
      <c r="A2031" s="17">
        <v>153939</v>
      </c>
      <c r="B2031" s="16" t="s">
        <v>2144</v>
      </c>
      <c r="C2031" s="17" t="s">
        <v>117</v>
      </c>
      <c r="D2031" s="17" t="s">
        <v>8</v>
      </c>
      <c r="E2031" s="18">
        <v>346.136082474227</v>
      </c>
    </row>
    <row r="2032" spans="1:5">
      <c r="A2032" s="17">
        <v>153940</v>
      </c>
      <c r="B2032" s="16" t="s">
        <v>2145</v>
      </c>
      <c r="C2032" s="17" t="s">
        <v>117</v>
      </c>
      <c r="D2032" s="17" t="s">
        <v>8</v>
      </c>
      <c r="E2032" s="18">
        <v>252.068195876289</v>
      </c>
    </row>
    <row r="2033" spans="1:5">
      <c r="A2033" s="17">
        <v>153941</v>
      </c>
      <c r="B2033" s="16" t="s">
        <v>2146</v>
      </c>
      <c r="C2033" s="17" t="s">
        <v>117</v>
      </c>
      <c r="D2033" s="17" t="s">
        <v>8</v>
      </c>
      <c r="E2033" s="18">
        <v>172.184742268041</v>
      </c>
    </row>
    <row r="2034" spans="1:5">
      <c r="A2034" s="17">
        <v>153942</v>
      </c>
      <c r="B2034" s="16" t="s">
        <v>2147</v>
      </c>
      <c r="C2034" s="17" t="s">
        <v>117</v>
      </c>
      <c r="D2034" s="17" t="s">
        <v>8</v>
      </c>
      <c r="E2034" s="18">
        <v>334.48</v>
      </c>
    </row>
    <row r="2035" spans="1:5">
      <c r="A2035" s="17">
        <v>153943</v>
      </c>
      <c r="B2035" s="16" t="s">
        <v>2148</v>
      </c>
      <c r="C2035" s="17" t="s">
        <v>117</v>
      </c>
      <c r="D2035" s="17" t="s">
        <v>8</v>
      </c>
      <c r="E2035" s="18">
        <v>320.312577319588</v>
      </c>
    </row>
    <row r="2036" spans="1:5">
      <c r="A2036" s="17">
        <v>153944</v>
      </c>
      <c r="B2036" s="16" t="s">
        <v>2149</v>
      </c>
      <c r="C2036" s="17" t="s">
        <v>117</v>
      </c>
      <c r="D2036" s="17" t="s">
        <v>8</v>
      </c>
      <c r="E2036" s="18">
        <v>83.354793814433</v>
      </c>
    </row>
    <row r="2037" spans="1:5">
      <c r="A2037" s="17">
        <v>153945</v>
      </c>
      <c r="B2037" s="16" t="s">
        <v>2150</v>
      </c>
      <c r="C2037" s="17" t="s">
        <v>117</v>
      </c>
      <c r="D2037" s="17" t="s">
        <v>8</v>
      </c>
      <c r="E2037" s="18">
        <v>79.7111855670103</v>
      </c>
    </row>
    <row r="2038" spans="1:5">
      <c r="A2038" s="17">
        <v>153946</v>
      </c>
      <c r="B2038" s="16" t="s">
        <v>2151</v>
      </c>
      <c r="C2038" s="17" t="s">
        <v>117</v>
      </c>
      <c r="D2038" s="17" t="s">
        <v>8</v>
      </c>
      <c r="E2038" s="18">
        <v>80.8526546391753</v>
      </c>
    </row>
    <row r="2039" spans="1:5">
      <c r="A2039" s="17">
        <v>153947</v>
      </c>
      <c r="B2039" s="16" t="s">
        <v>2152</v>
      </c>
      <c r="C2039" s="17" t="s">
        <v>117</v>
      </c>
      <c r="D2039" s="17" t="s">
        <v>8</v>
      </c>
      <c r="E2039" s="18">
        <v>39.7500515463918</v>
      </c>
    </row>
    <row r="2040" spans="1:5">
      <c r="A2040" s="17">
        <v>153948</v>
      </c>
      <c r="B2040" s="16" t="s">
        <v>2153</v>
      </c>
      <c r="C2040" s="17" t="s">
        <v>117</v>
      </c>
      <c r="D2040" s="17" t="s">
        <v>8</v>
      </c>
      <c r="E2040" s="18">
        <v>83.6844072164948</v>
      </c>
    </row>
    <row r="2041" spans="1:5">
      <c r="A2041" s="17">
        <v>153949</v>
      </c>
      <c r="B2041" s="16" t="s">
        <v>2154</v>
      </c>
      <c r="C2041" s="17" t="s">
        <v>117</v>
      </c>
      <c r="D2041" s="17" t="s">
        <v>8</v>
      </c>
      <c r="E2041" s="18">
        <v>63.7152577319588</v>
      </c>
    </row>
    <row r="2042" spans="1:5">
      <c r="A2042" s="17">
        <v>153950</v>
      </c>
      <c r="B2042" s="16" t="s">
        <v>2155</v>
      </c>
      <c r="C2042" s="17" t="s">
        <v>117</v>
      </c>
      <c r="D2042" s="17" t="s">
        <v>8</v>
      </c>
      <c r="E2042" s="18">
        <v>158.753402061856</v>
      </c>
    </row>
    <row r="2043" spans="1:5">
      <c r="A2043" s="17">
        <v>153951</v>
      </c>
      <c r="B2043" s="16" t="s">
        <v>2156</v>
      </c>
      <c r="C2043" s="17" t="s">
        <v>117</v>
      </c>
      <c r="D2043" s="17" t="s">
        <v>8</v>
      </c>
      <c r="E2043" s="18">
        <v>80.6713402061856</v>
      </c>
    </row>
    <row r="2044" spans="1:5">
      <c r="A2044" s="17">
        <v>153952</v>
      </c>
      <c r="B2044" s="16" t="s">
        <v>2157</v>
      </c>
      <c r="C2044" s="17" t="s">
        <v>117</v>
      </c>
      <c r="D2044" s="17" t="s">
        <v>8</v>
      </c>
      <c r="E2044" s="18">
        <v>161.199793814433</v>
      </c>
    </row>
    <row r="2045" spans="1:5">
      <c r="A2045" s="17">
        <v>153953</v>
      </c>
      <c r="B2045" s="16" t="s">
        <v>2158</v>
      </c>
      <c r="C2045" s="17" t="s">
        <v>117</v>
      </c>
      <c r="D2045" s="17" t="s">
        <v>8</v>
      </c>
      <c r="E2045" s="18">
        <v>159.675670103093</v>
      </c>
    </row>
    <row r="2046" spans="1:5">
      <c r="A2046" s="17">
        <v>153954</v>
      </c>
      <c r="B2046" s="16" t="s">
        <v>2159</v>
      </c>
      <c r="C2046" s="17" t="s">
        <v>117</v>
      </c>
      <c r="D2046" s="17" t="s">
        <v>8</v>
      </c>
      <c r="E2046" s="18">
        <v>162.923092783505</v>
      </c>
    </row>
    <row r="2047" spans="1:5">
      <c r="A2047" s="17">
        <v>153955</v>
      </c>
      <c r="B2047" s="16" t="s">
        <v>2160</v>
      </c>
      <c r="C2047" s="17" t="s">
        <v>117</v>
      </c>
      <c r="D2047" s="17" t="s">
        <v>8</v>
      </c>
      <c r="E2047" s="18">
        <v>84.5465979381443</v>
      </c>
    </row>
    <row r="2048" spans="1:5">
      <c r="A2048" s="17">
        <v>153956</v>
      </c>
      <c r="B2048" s="16" t="s">
        <v>2161</v>
      </c>
      <c r="C2048" s="17" t="s">
        <v>117</v>
      </c>
      <c r="D2048" s="17" t="s">
        <v>8</v>
      </c>
      <c r="E2048" s="18">
        <v>65.6312371134021</v>
      </c>
    </row>
    <row r="2049" spans="1:5">
      <c r="A2049" s="17">
        <v>153957</v>
      </c>
      <c r="B2049" s="16" t="s">
        <v>2162</v>
      </c>
      <c r="C2049" s="17" t="s">
        <v>117</v>
      </c>
      <c r="D2049" s="17" t="s">
        <v>8</v>
      </c>
      <c r="E2049" s="18">
        <v>161.541855670103</v>
      </c>
    </row>
    <row r="2050" spans="1:5">
      <c r="A2050" s="17">
        <v>153958</v>
      </c>
      <c r="B2050" s="16" t="s">
        <v>2163</v>
      </c>
      <c r="C2050" s="17" t="s">
        <v>117</v>
      </c>
      <c r="D2050" s="17" t="s">
        <v>8</v>
      </c>
      <c r="E2050" s="18">
        <v>80.1982989690722</v>
      </c>
    </row>
    <row r="2051" spans="1:5">
      <c r="A2051" s="17">
        <v>153959</v>
      </c>
      <c r="B2051" s="16" t="s">
        <v>2164</v>
      </c>
      <c r="C2051" s="17" t="s">
        <v>117</v>
      </c>
      <c r="D2051" s="17" t="s">
        <v>8</v>
      </c>
      <c r="E2051" s="18">
        <v>159.697319587629</v>
      </c>
    </row>
    <row r="2052" spans="1:5">
      <c r="A2052" s="17">
        <v>153960</v>
      </c>
      <c r="B2052" s="16" t="s">
        <v>2165</v>
      </c>
      <c r="C2052" s="17" t="s">
        <v>117</v>
      </c>
      <c r="D2052" s="17" t="s">
        <v>8</v>
      </c>
      <c r="E2052" s="18">
        <v>160.550309278351</v>
      </c>
    </row>
    <row r="2053" spans="1:5">
      <c r="A2053" s="17">
        <v>153961</v>
      </c>
      <c r="B2053" s="16" t="s">
        <v>2166</v>
      </c>
      <c r="C2053" s="17" t="s">
        <v>117</v>
      </c>
      <c r="D2053" s="17" t="s">
        <v>8</v>
      </c>
      <c r="E2053" s="18">
        <v>157.614639175258</v>
      </c>
    </row>
    <row r="2054" spans="1:5">
      <c r="A2054" s="17">
        <v>153962</v>
      </c>
      <c r="B2054" s="16" t="s">
        <v>2167</v>
      </c>
      <c r="C2054" s="17" t="s">
        <v>117</v>
      </c>
      <c r="D2054" s="17" t="s">
        <v>8</v>
      </c>
      <c r="E2054" s="18">
        <v>165.813298969072</v>
      </c>
    </row>
    <row r="2055" spans="1:5">
      <c r="A2055" s="17">
        <v>153963</v>
      </c>
      <c r="B2055" s="16" t="s">
        <v>2168</v>
      </c>
      <c r="C2055" s="17" t="s">
        <v>117</v>
      </c>
      <c r="D2055" s="17" t="s">
        <v>8</v>
      </c>
      <c r="E2055" s="18">
        <v>64.0140206185567</v>
      </c>
    </row>
    <row r="2056" spans="1:5">
      <c r="A2056" s="17">
        <v>153964</v>
      </c>
      <c r="B2056" s="16" t="s">
        <v>2169</v>
      </c>
      <c r="C2056" s="17" t="s">
        <v>117</v>
      </c>
      <c r="D2056" s="17" t="s">
        <v>8</v>
      </c>
      <c r="E2056" s="18">
        <v>67.4627835051546</v>
      </c>
    </row>
    <row r="2057" spans="1:5">
      <c r="A2057" s="17">
        <v>153965</v>
      </c>
      <c r="B2057" s="16" t="s">
        <v>2170</v>
      </c>
      <c r="C2057" s="17" t="s">
        <v>117</v>
      </c>
      <c r="D2057" s="17" t="s">
        <v>8</v>
      </c>
      <c r="E2057" s="18">
        <v>80.1084536082474</v>
      </c>
    </row>
    <row r="2058" spans="1:5">
      <c r="A2058" s="17">
        <v>153966</v>
      </c>
      <c r="B2058" s="16" t="s">
        <v>2171</v>
      </c>
      <c r="C2058" s="17" t="s">
        <v>117</v>
      </c>
      <c r="D2058" s="17" t="s">
        <v>8</v>
      </c>
      <c r="E2058" s="18">
        <v>128.668865979381</v>
      </c>
    </row>
    <row r="2059" spans="1:5">
      <c r="A2059" s="17">
        <v>153967</v>
      </c>
      <c r="B2059" s="16" t="s">
        <v>2172</v>
      </c>
      <c r="C2059" s="17" t="s">
        <v>117</v>
      </c>
      <c r="D2059" s="17" t="s">
        <v>8</v>
      </c>
      <c r="E2059" s="18">
        <v>65.2718556701031</v>
      </c>
    </row>
    <row r="2060" spans="1:5">
      <c r="A2060" s="17">
        <v>153968</v>
      </c>
      <c r="B2060" s="16" t="s">
        <v>2173</v>
      </c>
      <c r="C2060" s="17" t="s">
        <v>117</v>
      </c>
      <c r="D2060" s="17" t="s">
        <v>8</v>
      </c>
      <c r="E2060" s="18">
        <v>78.9253092783505</v>
      </c>
    </row>
    <row r="2061" spans="1:5">
      <c r="A2061" s="17">
        <v>153969</v>
      </c>
      <c r="B2061" s="16" t="s">
        <v>2174</v>
      </c>
      <c r="C2061" s="17" t="s">
        <v>117</v>
      </c>
      <c r="D2061" s="17" t="s">
        <v>8</v>
      </c>
      <c r="E2061" s="18">
        <v>40.6409278350515</v>
      </c>
    </row>
    <row r="2062" spans="1:5">
      <c r="A2062" s="17">
        <v>153970</v>
      </c>
      <c r="B2062" s="16" t="s">
        <v>2175</v>
      </c>
      <c r="C2062" s="17" t="s">
        <v>117</v>
      </c>
      <c r="D2062" s="17" t="s">
        <v>8</v>
      </c>
      <c r="E2062" s="18">
        <v>64.6613402061856</v>
      </c>
    </row>
    <row r="2063" spans="1:5">
      <c r="A2063" s="17">
        <v>153971</v>
      </c>
      <c r="B2063" s="16" t="s">
        <v>2176</v>
      </c>
      <c r="C2063" s="17" t="s">
        <v>117</v>
      </c>
      <c r="D2063" s="17" t="s">
        <v>8</v>
      </c>
      <c r="E2063" s="18">
        <v>65.0120618556701</v>
      </c>
    </row>
    <row r="2064" spans="1:5">
      <c r="A2064" s="17">
        <v>153972</v>
      </c>
      <c r="B2064" s="16" t="s">
        <v>2177</v>
      </c>
      <c r="C2064" s="17" t="s">
        <v>117</v>
      </c>
      <c r="D2064" s="17" t="s">
        <v>8</v>
      </c>
      <c r="E2064" s="18">
        <v>40.5521649484536</v>
      </c>
    </row>
    <row r="2065" spans="1:5">
      <c r="A2065" s="17">
        <v>153973</v>
      </c>
      <c r="B2065" s="16" t="s">
        <v>2178</v>
      </c>
      <c r="C2065" s="17" t="s">
        <v>117</v>
      </c>
      <c r="D2065" s="17" t="s">
        <v>8</v>
      </c>
      <c r="E2065" s="18">
        <v>159.567422680412</v>
      </c>
    </row>
    <row r="2066" spans="1:5">
      <c r="A2066" s="17">
        <v>153974</v>
      </c>
      <c r="B2066" s="16" t="s">
        <v>2179</v>
      </c>
      <c r="C2066" s="17" t="s">
        <v>117</v>
      </c>
      <c r="D2066" s="17" t="s">
        <v>8</v>
      </c>
      <c r="E2066" s="18">
        <v>80.779587628866</v>
      </c>
    </row>
    <row r="2067" spans="1:5">
      <c r="A2067" s="17">
        <v>153975</v>
      </c>
      <c r="B2067" s="16" t="s">
        <v>2180</v>
      </c>
      <c r="C2067" s="17" t="s">
        <v>117</v>
      </c>
      <c r="D2067" s="17" t="s">
        <v>8</v>
      </c>
      <c r="E2067" s="18">
        <v>81.9421649484536</v>
      </c>
    </row>
    <row r="2068" spans="1:5">
      <c r="A2068" s="17">
        <v>153976</v>
      </c>
      <c r="B2068" s="16" t="s">
        <v>2181</v>
      </c>
      <c r="C2068" s="17" t="s">
        <v>117</v>
      </c>
      <c r="D2068" s="17" t="s">
        <v>8</v>
      </c>
      <c r="E2068" s="18">
        <v>79.0432989690722</v>
      </c>
    </row>
    <row r="2069" spans="1:5">
      <c r="A2069" s="17">
        <v>153977</v>
      </c>
      <c r="B2069" s="16" t="s">
        <v>2182</v>
      </c>
      <c r="C2069" s="17" t="s">
        <v>117</v>
      </c>
      <c r="D2069" s="17" t="s">
        <v>8</v>
      </c>
      <c r="E2069" s="18">
        <v>80.900824742268</v>
      </c>
    </row>
    <row r="2070" spans="1:5">
      <c r="A2070" s="17">
        <v>153978</v>
      </c>
      <c r="B2070" s="16" t="s">
        <v>2183</v>
      </c>
      <c r="C2070" s="17" t="s">
        <v>117</v>
      </c>
      <c r="D2070" s="17" t="s">
        <v>8</v>
      </c>
      <c r="E2070" s="18">
        <v>161.036340206186</v>
      </c>
    </row>
    <row r="2071" spans="1:5">
      <c r="A2071" s="17">
        <v>153979</v>
      </c>
      <c r="B2071" s="16" t="s">
        <v>2184</v>
      </c>
      <c r="C2071" s="17" t="s">
        <v>117</v>
      </c>
      <c r="D2071" s="17" t="s">
        <v>8</v>
      </c>
      <c r="E2071" s="18">
        <v>158.212164948454</v>
      </c>
    </row>
    <row r="2072" spans="1:5">
      <c r="A2072" s="17">
        <v>153980</v>
      </c>
      <c r="B2072" s="16" t="s">
        <v>2185</v>
      </c>
      <c r="C2072" s="17" t="s">
        <v>117</v>
      </c>
      <c r="D2072" s="17" t="s">
        <v>8</v>
      </c>
      <c r="E2072" s="18">
        <v>65.9603092783505</v>
      </c>
    </row>
    <row r="2073" spans="1:5">
      <c r="A2073" s="17">
        <v>153981</v>
      </c>
      <c r="B2073" s="16" t="s">
        <v>2186</v>
      </c>
      <c r="C2073" s="17" t="s">
        <v>117</v>
      </c>
      <c r="D2073" s="17" t="s">
        <v>8</v>
      </c>
      <c r="E2073" s="18">
        <v>81.3933505154639</v>
      </c>
    </row>
    <row r="2074" spans="1:5">
      <c r="A2074" s="17">
        <v>153982</v>
      </c>
      <c r="B2074" s="16" t="s">
        <v>2187</v>
      </c>
      <c r="C2074" s="17" t="s">
        <v>117</v>
      </c>
      <c r="D2074" s="17" t="s">
        <v>8</v>
      </c>
      <c r="E2074" s="18">
        <v>160.75381443299</v>
      </c>
    </row>
    <row r="2075" spans="1:5">
      <c r="A2075" s="17">
        <v>153983</v>
      </c>
      <c r="B2075" s="16" t="s">
        <v>2188</v>
      </c>
      <c r="C2075" s="17" t="s">
        <v>117</v>
      </c>
      <c r="D2075" s="17" t="s">
        <v>8</v>
      </c>
      <c r="E2075" s="18">
        <v>40.6084536082474</v>
      </c>
    </row>
    <row r="2076" spans="1:5">
      <c r="A2076" s="17">
        <v>153984</v>
      </c>
      <c r="B2076" s="16" t="s">
        <v>2189</v>
      </c>
      <c r="C2076" s="17" t="s">
        <v>117</v>
      </c>
      <c r="D2076" s="17" t="s">
        <v>8</v>
      </c>
      <c r="E2076" s="18">
        <v>80.5890721649485</v>
      </c>
    </row>
    <row r="2077" spans="1:5">
      <c r="A2077" s="17">
        <v>153985</v>
      </c>
      <c r="B2077" s="16" t="s">
        <v>2190</v>
      </c>
      <c r="C2077" s="17" t="s">
        <v>117</v>
      </c>
      <c r="D2077" s="17" t="s">
        <v>8</v>
      </c>
      <c r="E2077" s="18">
        <v>79.3723711340206</v>
      </c>
    </row>
    <row r="2078" spans="1:5">
      <c r="A2078" s="17">
        <v>153986</v>
      </c>
      <c r="B2078" s="16" t="s">
        <v>2191</v>
      </c>
      <c r="C2078" s="17" t="s">
        <v>117</v>
      </c>
      <c r="D2078" s="17" t="s">
        <v>8</v>
      </c>
      <c r="E2078" s="18">
        <v>80.6367010309278</v>
      </c>
    </row>
    <row r="2079" spans="1:5">
      <c r="A2079" s="17">
        <v>153987</v>
      </c>
      <c r="B2079" s="16" t="s">
        <v>2192</v>
      </c>
      <c r="C2079" s="17" t="s">
        <v>117</v>
      </c>
      <c r="D2079" s="17" t="s">
        <v>8</v>
      </c>
      <c r="E2079" s="18">
        <v>65.4558762886598</v>
      </c>
    </row>
    <row r="2080" spans="1:5">
      <c r="A2080" s="17">
        <v>153988</v>
      </c>
      <c r="B2080" s="16" t="s">
        <v>2193</v>
      </c>
      <c r="C2080" s="17" t="s">
        <v>117</v>
      </c>
      <c r="D2080" s="17" t="s">
        <v>8</v>
      </c>
      <c r="E2080" s="18">
        <v>79.8659793814433</v>
      </c>
    </row>
    <row r="2081" spans="1:5">
      <c r="A2081" s="17">
        <v>153989</v>
      </c>
      <c r="B2081" s="16" t="s">
        <v>2194</v>
      </c>
      <c r="C2081" s="17" t="s">
        <v>117</v>
      </c>
      <c r="D2081" s="17" t="s">
        <v>8</v>
      </c>
      <c r="E2081" s="18">
        <v>84.410206185567</v>
      </c>
    </row>
    <row r="2082" spans="1:5">
      <c r="A2082" s="17">
        <v>153990</v>
      </c>
      <c r="B2082" s="16" t="s">
        <v>2195</v>
      </c>
      <c r="C2082" s="17" t="s">
        <v>117</v>
      </c>
      <c r="D2082" s="17" t="s">
        <v>8</v>
      </c>
      <c r="E2082" s="18">
        <v>161.831804123711</v>
      </c>
    </row>
    <row r="2083" spans="1:5">
      <c r="A2083" s="17">
        <v>153991</v>
      </c>
      <c r="B2083" s="16" t="s">
        <v>2196</v>
      </c>
      <c r="C2083" s="17" t="s">
        <v>117</v>
      </c>
      <c r="D2083" s="17" t="s">
        <v>8</v>
      </c>
      <c r="E2083" s="18">
        <v>83.2909278350515</v>
      </c>
    </row>
    <row r="2084" spans="1:5">
      <c r="A2084" s="17">
        <v>153992</v>
      </c>
      <c r="B2084" s="16" t="s">
        <v>2197</v>
      </c>
      <c r="C2084" s="17" t="s">
        <v>117</v>
      </c>
      <c r="D2084" s="17" t="s">
        <v>8</v>
      </c>
      <c r="E2084" s="18">
        <v>81.3251546391753</v>
      </c>
    </row>
    <row r="2085" spans="1:5">
      <c r="A2085" s="17">
        <v>153993</v>
      </c>
      <c r="B2085" s="16" t="s">
        <v>2198</v>
      </c>
      <c r="C2085" s="17" t="s">
        <v>117</v>
      </c>
      <c r="D2085" s="17" t="s">
        <v>8</v>
      </c>
      <c r="E2085" s="18">
        <v>248.676804123711</v>
      </c>
    </row>
    <row r="2086" spans="1:5">
      <c r="A2086" s="17">
        <v>153994</v>
      </c>
      <c r="B2086" s="16" t="s">
        <v>2199</v>
      </c>
      <c r="C2086" s="17" t="s">
        <v>117</v>
      </c>
      <c r="D2086" s="17" t="s">
        <v>8</v>
      </c>
      <c r="E2086" s="18">
        <v>80.5739175257732</v>
      </c>
    </row>
    <row r="2087" spans="1:5">
      <c r="A2087" s="17">
        <v>153995</v>
      </c>
      <c r="B2087" s="16" t="s">
        <v>2200</v>
      </c>
      <c r="C2087" s="17" t="s">
        <v>117</v>
      </c>
      <c r="D2087" s="17" t="s">
        <v>8</v>
      </c>
      <c r="E2087" s="18">
        <v>80.270824742268</v>
      </c>
    </row>
    <row r="2088" spans="1:5">
      <c r="A2088" s="17">
        <v>153996</v>
      </c>
      <c r="B2088" s="16" t="s">
        <v>2201</v>
      </c>
      <c r="C2088" s="17" t="s">
        <v>117</v>
      </c>
      <c r="D2088" s="17" t="s">
        <v>8</v>
      </c>
      <c r="E2088" s="18">
        <v>82.1532474226804</v>
      </c>
    </row>
    <row r="2089" spans="1:5">
      <c r="A2089" s="17">
        <v>153997</v>
      </c>
      <c r="B2089" s="16" t="s">
        <v>2202</v>
      </c>
      <c r="C2089" s="17" t="s">
        <v>117</v>
      </c>
      <c r="D2089" s="17" t="s">
        <v>8</v>
      </c>
      <c r="E2089" s="18">
        <v>79.5618041237113</v>
      </c>
    </row>
    <row r="2090" spans="1:5">
      <c r="A2090" s="17">
        <v>153998</v>
      </c>
      <c r="B2090" s="16" t="s">
        <v>2203</v>
      </c>
      <c r="C2090" s="17" t="s">
        <v>117</v>
      </c>
      <c r="D2090" s="17" t="s">
        <v>8</v>
      </c>
      <c r="E2090" s="18">
        <v>79.4503092783505</v>
      </c>
    </row>
    <row r="2091" spans="1:5">
      <c r="A2091" s="17">
        <v>153999</v>
      </c>
      <c r="B2091" s="16" t="s">
        <v>2204</v>
      </c>
      <c r="C2091" s="17" t="s">
        <v>117</v>
      </c>
      <c r="D2091" s="17" t="s">
        <v>8</v>
      </c>
      <c r="E2091" s="18">
        <v>82.1402577319588</v>
      </c>
    </row>
    <row r="2092" spans="1:5">
      <c r="A2092" s="17">
        <v>154000</v>
      </c>
      <c r="B2092" s="16" t="s">
        <v>2205</v>
      </c>
      <c r="C2092" s="17" t="s">
        <v>117</v>
      </c>
      <c r="D2092" s="17" t="s">
        <v>8</v>
      </c>
      <c r="E2092" s="18">
        <v>79.6170103092784</v>
      </c>
    </row>
    <row r="2093" spans="1:5">
      <c r="A2093" s="17">
        <v>154001</v>
      </c>
      <c r="B2093" s="16" t="s">
        <v>2206</v>
      </c>
      <c r="C2093" s="17" t="s">
        <v>117</v>
      </c>
      <c r="D2093" s="17" t="s">
        <v>8</v>
      </c>
      <c r="E2093" s="18">
        <v>78.7272164948454</v>
      </c>
    </row>
    <row r="2094" spans="1:5">
      <c r="A2094" s="17">
        <v>154002</v>
      </c>
      <c r="B2094" s="16" t="s">
        <v>2207</v>
      </c>
      <c r="C2094" s="17" t="s">
        <v>117</v>
      </c>
      <c r="D2094" s="17" t="s">
        <v>8</v>
      </c>
      <c r="E2094" s="18">
        <v>329.639175257732</v>
      </c>
    </row>
    <row r="2095" spans="1:5">
      <c r="A2095" s="17">
        <v>154003</v>
      </c>
      <c r="B2095" s="16" t="s">
        <v>2208</v>
      </c>
      <c r="C2095" s="17" t="s">
        <v>117</v>
      </c>
      <c r="D2095" s="17" t="s">
        <v>8</v>
      </c>
      <c r="E2095" s="18">
        <v>73.479175257732</v>
      </c>
    </row>
    <row r="2096" spans="1:5">
      <c r="A2096" s="17">
        <v>154004</v>
      </c>
      <c r="B2096" s="16" t="s">
        <v>2209</v>
      </c>
      <c r="C2096" s="17" t="s">
        <v>117</v>
      </c>
      <c r="D2096" s="17" t="s">
        <v>8</v>
      </c>
      <c r="E2096" s="18">
        <v>162.143711340206</v>
      </c>
    </row>
    <row r="2097" spans="1:5">
      <c r="A2097" s="17">
        <v>154005</v>
      </c>
      <c r="B2097" s="16" t="s">
        <v>2210</v>
      </c>
      <c r="C2097" s="17" t="s">
        <v>117</v>
      </c>
      <c r="D2097" s="17" t="s">
        <v>8</v>
      </c>
      <c r="E2097" s="18">
        <v>23.6025773195876</v>
      </c>
    </row>
    <row r="2098" spans="1:5">
      <c r="A2098" s="17">
        <v>154006</v>
      </c>
      <c r="B2098" s="16" t="s">
        <v>2211</v>
      </c>
      <c r="C2098" s="17" t="s">
        <v>117</v>
      </c>
      <c r="D2098" s="17" t="s">
        <v>8</v>
      </c>
      <c r="E2098" s="18">
        <v>80.9268041237113</v>
      </c>
    </row>
    <row r="2099" spans="1:5">
      <c r="A2099" s="17">
        <v>154007</v>
      </c>
      <c r="B2099" s="16" t="s">
        <v>2212</v>
      </c>
      <c r="C2099" s="17" t="s">
        <v>117</v>
      </c>
      <c r="D2099" s="17" t="s">
        <v>8</v>
      </c>
      <c r="E2099" s="18">
        <v>65.6853608247423</v>
      </c>
    </row>
    <row r="2100" spans="1:5">
      <c r="A2100" s="17">
        <v>154008</v>
      </c>
      <c r="B2100" s="16" t="s">
        <v>2213</v>
      </c>
      <c r="C2100" s="17" t="s">
        <v>117</v>
      </c>
      <c r="D2100" s="17" t="s">
        <v>8</v>
      </c>
      <c r="E2100" s="18">
        <v>80.149587628866</v>
      </c>
    </row>
    <row r="2101" spans="1:5">
      <c r="A2101" s="17">
        <v>154009</v>
      </c>
      <c r="B2101" s="16" t="s">
        <v>2214</v>
      </c>
      <c r="C2101" s="17" t="s">
        <v>117</v>
      </c>
      <c r="D2101" s="17" t="s">
        <v>8</v>
      </c>
      <c r="E2101" s="18">
        <v>80.6756701030928</v>
      </c>
    </row>
    <row r="2102" spans="1:5">
      <c r="A2102" s="17">
        <v>154010</v>
      </c>
      <c r="B2102" s="16" t="s">
        <v>2215</v>
      </c>
      <c r="C2102" s="17" t="s">
        <v>117</v>
      </c>
      <c r="D2102" s="17" t="s">
        <v>8</v>
      </c>
      <c r="E2102" s="18">
        <v>64.9146391752577</v>
      </c>
    </row>
    <row r="2103" spans="1:5">
      <c r="A2103" s="17">
        <v>154011</v>
      </c>
      <c r="B2103" s="16" t="s">
        <v>2216</v>
      </c>
      <c r="C2103" s="17" t="s">
        <v>117</v>
      </c>
      <c r="D2103" s="17" t="s">
        <v>8</v>
      </c>
      <c r="E2103" s="18">
        <v>80.6399484536082</v>
      </c>
    </row>
    <row r="2104" spans="1:5">
      <c r="A2104" s="17">
        <v>154012</v>
      </c>
      <c r="B2104" s="16" t="s">
        <v>2217</v>
      </c>
      <c r="C2104" s="17" t="s">
        <v>117</v>
      </c>
      <c r="D2104" s="17" t="s">
        <v>8</v>
      </c>
      <c r="E2104" s="18">
        <v>78.5020618556701</v>
      </c>
    </row>
    <row r="2105" spans="1:5">
      <c r="A2105" s="17">
        <v>154013</v>
      </c>
      <c r="B2105" s="16" t="s">
        <v>2218</v>
      </c>
      <c r="C2105" s="17" t="s">
        <v>117</v>
      </c>
      <c r="D2105" s="17" t="s">
        <v>8</v>
      </c>
      <c r="E2105" s="18">
        <v>63.4684536082474</v>
      </c>
    </row>
    <row r="2106" spans="1:5">
      <c r="A2106" s="17">
        <v>154014</v>
      </c>
      <c r="B2106" s="16" t="s">
        <v>2219</v>
      </c>
      <c r="C2106" s="17" t="s">
        <v>117</v>
      </c>
      <c r="D2106" s="17" t="s">
        <v>8</v>
      </c>
      <c r="E2106" s="18">
        <v>82.9661855670103</v>
      </c>
    </row>
    <row r="2107" spans="1:5">
      <c r="A2107" s="17">
        <v>154015</v>
      </c>
      <c r="B2107" s="16" t="s">
        <v>2220</v>
      </c>
      <c r="C2107" s="17" t="s">
        <v>117</v>
      </c>
      <c r="D2107" s="17" t="s">
        <v>8</v>
      </c>
      <c r="E2107" s="18">
        <v>84.0351288659794</v>
      </c>
    </row>
    <row r="2108" spans="1:5">
      <c r="A2108" s="17">
        <v>154016</v>
      </c>
      <c r="B2108" s="16" t="s">
        <v>2221</v>
      </c>
      <c r="C2108" s="17" t="s">
        <v>117</v>
      </c>
      <c r="D2108" s="17" t="s">
        <v>8</v>
      </c>
      <c r="E2108" s="18">
        <v>81.2407216494845</v>
      </c>
    </row>
    <row r="2109" spans="1:5">
      <c r="A2109" s="17">
        <v>154017</v>
      </c>
      <c r="B2109" s="16" t="s">
        <v>2222</v>
      </c>
      <c r="C2109" s="17" t="s">
        <v>117</v>
      </c>
      <c r="D2109" s="17" t="s">
        <v>8</v>
      </c>
      <c r="E2109" s="18">
        <v>81.6401546391753</v>
      </c>
    </row>
    <row r="2110" spans="1:5">
      <c r="A2110" s="17">
        <v>154018</v>
      </c>
      <c r="B2110" s="16" t="s">
        <v>2223</v>
      </c>
      <c r="C2110" s="17" t="s">
        <v>117</v>
      </c>
      <c r="D2110" s="17" t="s">
        <v>8</v>
      </c>
      <c r="E2110" s="18">
        <v>64.1092783505155</v>
      </c>
    </row>
    <row r="2111" spans="1:5">
      <c r="A2111" s="17">
        <v>154019</v>
      </c>
      <c r="B2111" s="16" t="s">
        <v>2224</v>
      </c>
      <c r="C2111" s="17" t="s">
        <v>117</v>
      </c>
      <c r="D2111" s="17" t="s">
        <v>8</v>
      </c>
      <c r="E2111" s="18">
        <v>78.7531958762887</v>
      </c>
    </row>
    <row r="2112" spans="1:5">
      <c r="A2112" s="17">
        <v>154020</v>
      </c>
      <c r="B2112" s="16" t="s">
        <v>2225</v>
      </c>
      <c r="C2112" s="17" t="s">
        <v>117</v>
      </c>
      <c r="D2112" s="17" t="s">
        <v>8</v>
      </c>
      <c r="E2112" s="18">
        <v>80.6464432989691</v>
      </c>
    </row>
    <row r="2113" spans="1:5">
      <c r="A2113" s="17">
        <v>154021</v>
      </c>
      <c r="B2113" s="16" t="s">
        <v>2226</v>
      </c>
      <c r="C2113" s="17" t="s">
        <v>117</v>
      </c>
      <c r="D2113" s="17" t="s">
        <v>8</v>
      </c>
      <c r="E2113" s="18">
        <v>79.6170103092784</v>
      </c>
    </row>
    <row r="2114" spans="1:5">
      <c r="A2114" s="17">
        <v>154022</v>
      </c>
      <c r="B2114" s="16" t="s">
        <v>2227</v>
      </c>
      <c r="C2114" s="17" t="s">
        <v>117</v>
      </c>
      <c r="D2114" s="17" t="s">
        <v>8</v>
      </c>
      <c r="E2114" s="18">
        <v>79.724175257732</v>
      </c>
    </row>
    <row r="2115" spans="1:5">
      <c r="A2115" s="17">
        <v>154023</v>
      </c>
      <c r="B2115" s="16" t="s">
        <v>2228</v>
      </c>
      <c r="C2115" s="17" t="s">
        <v>117</v>
      </c>
      <c r="D2115" s="17" t="s">
        <v>8</v>
      </c>
      <c r="E2115" s="18">
        <v>79.9222680412371</v>
      </c>
    </row>
    <row r="2116" spans="1:5">
      <c r="A2116" s="17">
        <v>154024</v>
      </c>
      <c r="B2116" s="16" t="s">
        <v>2229</v>
      </c>
      <c r="C2116" s="17" t="s">
        <v>117</v>
      </c>
      <c r="D2116" s="17" t="s">
        <v>8</v>
      </c>
      <c r="E2116" s="18">
        <v>81.3727835051546</v>
      </c>
    </row>
    <row r="2117" spans="1:5">
      <c r="A2117" s="17">
        <v>154025</v>
      </c>
      <c r="B2117" s="16" t="s">
        <v>2230</v>
      </c>
      <c r="C2117" s="17" t="s">
        <v>117</v>
      </c>
      <c r="D2117" s="17" t="s">
        <v>8</v>
      </c>
      <c r="E2117" s="18">
        <v>80.4028865979381</v>
      </c>
    </row>
    <row r="2118" spans="1:5">
      <c r="A2118" s="17">
        <v>154026</v>
      </c>
      <c r="B2118" s="16" t="s">
        <v>2231</v>
      </c>
      <c r="C2118" s="17" t="s">
        <v>117</v>
      </c>
      <c r="D2118" s="17" t="s">
        <v>8</v>
      </c>
      <c r="E2118" s="18">
        <v>103.224948453608</v>
      </c>
    </row>
    <row r="2119" spans="1:5">
      <c r="A2119" s="17">
        <v>154027</v>
      </c>
      <c r="B2119" s="16" t="s">
        <v>2232</v>
      </c>
      <c r="C2119" s="17" t="s">
        <v>117</v>
      </c>
      <c r="D2119" s="17" t="s">
        <v>8</v>
      </c>
      <c r="E2119" s="18">
        <v>158.844329896907</v>
      </c>
    </row>
    <row r="2120" spans="1:5">
      <c r="A2120" s="17">
        <v>154028</v>
      </c>
      <c r="B2120" s="16" t="s">
        <v>2233</v>
      </c>
      <c r="C2120" s="17" t="s">
        <v>117</v>
      </c>
      <c r="D2120" s="17" t="s">
        <v>8</v>
      </c>
      <c r="E2120" s="18">
        <v>79.801030927835</v>
      </c>
    </row>
    <row r="2121" spans="1:5">
      <c r="A2121" s="17">
        <v>154029</v>
      </c>
      <c r="B2121" s="16" t="s">
        <v>2234</v>
      </c>
      <c r="C2121" s="17" t="s">
        <v>117</v>
      </c>
      <c r="D2121" s="17" t="s">
        <v>8</v>
      </c>
      <c r="E2121" s="18">
        <v>79.1948453608247</v>
      </c>
    </row>
    <row r="2122" spans="1:5">
      <c r="A2122" s="17">
        <v>154030</v>
      </c>
      <c r="B2122" s="16" t="s">
        <v>2235</v>
      </c>
      <c r="C2122" s="17" t="s">
        <v>117</v>
      </c>
      <c r="D2122" s="17" t="s">
        <v>8</v>
      </c>
      <c r="E2122" s="18">
        <v>63.420824742268</v>
      </c>
    </row>
    <row r="2123" spans="1:5">
      <c r="A2123" s="17">
        <v>154031</v>
      </c>
      <c r="B2123" s="16" t="s">
        <v>2236</v>
      </c>
      <c r="C2123" s="17" t="s">
        <v>117</v>
      </c>
      <c r="D2123" s="17" t="s">
        <v>8</v>
      </c>
      <c r="E2123" s="18">
        <v>79.6061855670103</v>
      </c>
    </row>
    <row r="2124" spans="1:5">
      <c r="A2124" s="17">
        <v>154032</v>
      </c>
      <c r="B2124" s="16" t="s">
        <v>2237</v>
      </c>
      <c r="C2124" s="17" t="s">
        <v>117</v>
      </c>
      <c r="D2124" s="17" t="s">
        <v>8</v>
      </c>
      <c r="E2124" s="18">
        <v>81.8577319587629</v>
      </c>
    </row>
    <row r="2125" spans="1:5">
      <c r="A2125" s="17">
        <v>154033</v>
      </c>
      <c r="B2125" s="16" t="s">
        <v>2238</v>
      </c>
      <c r="C2125" s="17" t="s">
        <v>117</v>
      </c>
      <c r="D2125" s="17" t="s">
        <v>8</v>
      </c>
      <c r="E2125" s="18">
        <v>83.6135051546392</v>
      </c>
    </row>
    <row r="2126" spans="1:5">
      <c r="A2126" s="17">
        <v>154034</v>
      </c>
      <c r="B2126" s="16" t="s">
        <v>2239</v>
      </c>
      <c r="C2126" s="17" t="s">
        <v>117</v>
      </c>
      <c r="D2126" s="17" t="s">
        <v>8</v>
      </c>
      <c r="E2126" s="18">
        <v>80.1528350515464</v>
      </c>
    </row>
    <row r="2127" spans="1:5">
      <c r="A2127" s="17">
        <v>154035</v>
      </c>
      <c r="B2127" s="16" t="s">
        <v>2240</v>
      </c>
      <c r="C2127" s="17" t="s">
        <v>117</v>
      </c>
      <c r="D2127" s="17" t="s">
        <v>8</v>
      </c>
      <c r="E2127" s="18">
        <v>157.311546391753</v>
      </c>
    </row>
    <row r="2128" spans="1:5">
      <c r="A2128" s="17">
        <v>154036</v>
      </c>
      <c r="B2128" s="16" t="s">
        <v>2241</v>
      </c>
      <c r="C2128" s="17" t="s">
        <v>117</v>
      </c>
      <c r="D2128" s="17" t="s">
        <v>8</v>
      </c>
      <c r="E2128" s="18">
        <v>39.3268041237113</v>
      </c>
    </row>
    <row r="2129" spans="1:5">
      <c r="A2129" s="17">
        <v>154037</v>
      </c>
      <c r="B2129" s="16" t="s">
        <v>2242</v>
      </c>
      <c r="C2129" s="17" t="s">
        <v>117</v>
      </c>
      <c r="D2129" s="17" t="s">
        <v>8</v>
      </c>
      <c r="E2129" s="18">
        <v>79.6105154639175</v>
      </c>
    </row>
    <row r="2130" spans="1:5">
      <c r="A2130" s="17">
        <v>154038</v>
      </c>
      <c r="B2130" s="16" t="s">
        <v>2243</v>
      </c>
      <c r="C2130" s="17" t="s">
        <v>117</v>
      </c>
      <c r="D2130" s="17" t="s">
        <v>8</v>
      </c>
      <c r="E2130" s="18">
        <v>162.000824742268</v>
      </c>
    </row>
    <row r="2131" spans="1:5">
      <c r="A2131" s="17">
        <v>154039</v>
      </c>
      <c r="B2131" s="16" t="s">
        <v>2244</v>
      </c>
      <c r="C2131" s="17" t="s">
        <v>117</v>
      </c>
      <c r="D2131" s="17" t="s">
        <v>8</v>
      </c>
      <c r="E2131" s="18">
        <v>81.0296391752577</v>
      </c>
    </row>
    <row r="2132" spans="1:5">
      <c r="A2132" s="17">
        <v>154040</v>
      </c>
      <c r="B2132" s="16" t="s">
        <v>2245</v>
      </c>
      <c r="C2132" s="17" t="s">
        <v>117</v>
      </c>
      <c r="D2132" s="17" t="s">
        <v>8</v>
      </c>
      <c r="E2132" s="18">
        <v>64.8756701030928</v>
      </c>
    </row>
    <row r="2133" spans="1:5">
      <c r="A2133" s="17">
        <v>154041</v>
      </c>
      <c r="B2133" s="16" t="s">
        <v>2246</v>
      </c>
      <c r="C2133" s="17" t="s">
        <v>117</v>
      </c>
      <c r="D2133" s="17" t="s">
        <v>8</v>
      </c>
      <c r="E2133" s="18">
        <v>39.1860824742268</v>
      </c>
    </row>
    <row r="2134" spans="1:5">
      <c r="A2134" s="17">
        <v>154042</v>
      </c>
      <c r="B2134" s="16" t="s">
        <v>2247</v>
      </c>
      <c r="C2134" s="17" t="s">
        <v>117</v>
      </c>
      <c r="D2134" s="17" t="s">
        <v>8</v>
      </c>
      <c r="E2134" s="18">
        <v>79.42</v>
      </c>
    </row>
    <row r="2135" spans="1:5">
      <c r="A2135" s="17">
        <v>154043</v>
      </c>
      <c r="B2135" s="16" t="s">
        <v>2248</v>
      </c>
      <c r="C2135" s="17" t="s">
        <v>117</v>
      </c>
      <c r="D2135" s="17" t="s">
        <v>8</v>
      </c>
      <c r="E2135" s="18">
        <v>80.3336082474227</v>
      </c>
    </row>
    <row r="2136" spans="1:5">
      <c r="A2136" s="17">
        <v>154044</v>
      </c>
      <c r="B2136" s="16" t="s">
        <v>2249</v>
      </c>
      <c r="C2136" s="17" t="s">
        <v>117</v>
      </c>
      <c r="D2136" s="17" t="s">
        <v>8</v>
      </c>
      <c r="E2136" s="18">
        <v>82.7453608247423</v>
      </c>
    </row>
    <row r="2137" spans="1:5">
      <c r="A2137" s="17">
        <v>154045</v>
      </c>
      <c r="B2137" s="16" t="s">
        <v>2250</v>
      </c>
      <c r="C2137" s="17" t="s">
        <v>117</v>
      </c>
      <c r="D2137" s="17" t="s">
        <v>8</v>
      </c>
      <c r="E2137" s="18">
        <v>64.8237113402062</v>
      </c>
    </row>
    <row r="2138" spans="1:5">
      <c r="A2138" s="17">
        <v>154046</v>
      </c>
      <c r="B2138" s="16" t="s">
        <v>2251</v>
      </c>
      <c r="C2138" s="17" t="s">
        <v>117</v>
      </c>
      <c r="D2138" s="17" t="s">
        <v>8</v>
      </c>
      <c r="E2138" s="18">
        <v>80.1257731958763</v>
      </c>
    </row>
    <row r="2139" spans="1:5">
      <c r="A2139" s="17">
        <v>154047</v>
      </c>
      <c r="B2139" s="16" t="s">
        <v>2252</v>
      </c>
      <c r="C2139" s="17" t="s">
        <v>117</v>
      </c>
      <c r="D2139" s="17" t="s">
        <v>8</v>
      </c>
      <c r="E2139" s="18">
        <v>80.1430927835052</v>
      </c>
    </row>
    <row r="2140" spans="1:5">
      <c r="A2140" s="17">
        <v>154048</v>
      </c>
      <c r="B2140" s="16" t="s">
        <v>2253</v>
      </c>
      <c r="C2140" s="17" t="s">
        <v>117</v>
      </c>
      <c r="D2140" s="17" t="s">
        <v>8</v>
      </c>
      <c r="E2140" s="18">
        <v>79.4838659793814</v>
      </c>
    </row>
    <row r="2141" spans="1:5">
      <c r="A2141" s="17">
        <v>154049</v>
      </c>
      <c r="B2141" s="16" t="s">
        <v>2254</v>
      </c>
      <c r="C2141" s="17" t="s">
        <v>117</v>
      </c>
      <c r="D2141" s="17" t="s">
        <v>8</v>
      </c>
      <c r="E2141" s="18">
        <v>81.4712886597938</v>
      </c>
    </row>
    <row r="2142" spans="1:5">
      <c r="A2142" s="17">
        <v>154050</v>
      </c>
      <c r="B2142" s="16" t="s">
        <v>2255</v>
      </c>
      <c r="C2142" s="17" t="s">
        <v>117</v>
      </c>
      <c r="D2142" s="17" t="s">
        <v>8</v>
      </c>
      <c r="E2142" s="18">
        <v>78.7661855670103</v>
      </c>
    </row>
    <row r="2143" spans="1:5">
      <c r="A2143" s="17">
        <v>154051</v>
      </c>
      <c r="B2143" s="16" t="s">
        <v>2256</v>
      </c>
      <c r="C2143" s="17" t="s">
        <v>117</v>
      </c>
      <c r="D2143" s="17" t="s">
        <v>8</v>
      </c>
      <c r="E2143" s="18">
        <v>105.634536082474</v>
      </c>
    </row>
    <row r="2144" spans="1:5">
      <c r="A2144" s="17">
        <v>154052</v>
      </c>
      <c r="B2144" s="16" t="s">
        <v>2257</v>
      </c>
      <c r="C2144" s="17" t="s">
        <v>117</v>
      </c>
      <c r="D2144" s="17" t="s">
        <v>8</v>
      </c>
      <c r="E2144" s="18">
        <v>79.7165979381443</v>
      </c>
    </row>
    <row r="2145" spans="1:5">
      <c r="A2145" s="17">
        <v>154053</v>
      </c>
      <c r="B2145" s="16" t="s">
        <v>2258</v>
      </c>
      <c r="C2145" s="17" t="s">
        <v>117</v>
      </c>
      <c r="D2145" s="17" t="s">
        <v>8</v>
      </c>
      <c r="E2145" s="18">
        <v>64.4383505154639</v>
      </c>
    </row>
    <row r="2146" spans="1:5">
      <c r="A2146" s="17">
        <v>154054</v>
      </c>
      <c r="B2146" s="16" t="s">
        <v>2259</v>
      </c>
      <c r="C2146" s="17" t="s">
        <v>117</v>
      </c>
      <c r="D2146" s="17" t="s">
        <v>8</v>
      </c>
      <c r="E2146" s="18">
        <v>161.113195876289</v>
      </c>
    </row>
    <row r="2147" spans="1:5">
      <c r="A2147" s="17">
        <v>154055</v>
      </c>
      <c r="B2147" s="16" t="s">
        <v>2260</v>
      </c>
      <c r="C2147" s="17" t="s">
        <v>117</v>
      </c>
      <c r="D2147" s="17" t="s">
        <v>8</v>
      </c>
      <c r="E2147" s="18">
        <v>80.7276288659794</v>
      </c>
    </row>
    <row r="2148" spans="1:5">
      <c r="A2148" s="17">
        <v>154056</v>
      </c>
      <c r="B2148" s="16" t="s">
        <v>2261</v>
      </c>
      <c r="C2148" s="17" t="s">
        <v>117</v>
      </c>
      <c r="D2148" s="17" t="s">
        <v>8</v>
      </c>
      <c r="E2148" s="18">
        <v>79.9330927835052</v>
      </c>
    </row>
    <row r="2149" spans="1:5">
      <c r="A2149" s="17">
        <v>154057</v>
      </c>
      <c r="B2149" s="16" t="s">
        <v>2262</v>
      </c>
      <c r="C2149" s="17" t="s">
        <v>117</v>
      </c>
      <c r="D2149" s="17" t="s">
        <v>8</v>
      </c>
      <c r="E2149" s="18">
        <v>66.9063917525773</v>
      </c>
    </row>
    <row r="2150" spans="1:5">
      <c r="A2150" s="17">
        <v>154058</v>
      </c>
      <c r="B2150" s="16" t="s">
        <v>2263</v>
      </c>
      <c r="C2150" s="17" t="s">
        <v>117</v>
      </c>
      <c r="D2150" s="17" t="s">
        <v>8</v>
      </c>
      <c r="E2150" s="18">
        <v>84.1731443298969</v>
      </c>
    </row>
    <row r="2151" spans="1:5">
      <c r="A2151" s="17">
        <v>154059</v>
      </c>
      <c r="B2151" s="16" t="s">
        <v>2264</v>
      </c>
      <c r="C2151" s="17" t="s">
        <v>117</v>
      </c>
      <c r="D2151" s="17" t="s">
        <v>8</v>
      </c>
      <c r="E2151" s="18">
        <v>79.4189175257732</v>
      </c>
    </row>
    <row r="2152" spans="1:5">
      <c r="A2152" s="17">
        <v>154060</v>
      </c>
      <c r="B2152" s="16" t="s">
        <v>2265</v>
      </c>
      <c r="C2152" s="17" t="s">
        <v>117</v>
      </c>
      <c r="D2152" s="17" t="s">
        <v>8</v>
      </c>
      <c r="E2152" s="18">
        <v>248.092268041237</v>
      </c>
    </row>
    <row r="2153" spans="1:5">
      <c r="A2153" s="17">
        <v>154061</v>
      </c>
      <c r="B2153" s="16" t="s">
        <v>2266</v>
      </c>
      <c r="C2153" s="17" t="s">
        <v>117</v>
      </c>
      <c r="D2153" s="17" t="s">
        <v>8</v>
      </c>
      <c r="E2153" s="18">
        <v>79.9774742268041</v>
      </c>
    </row>
    <row r="2154" spans="1:5">
      <c r="A2154" s="17">
        <v>154062</v>
      </c>
      <c r="B2154" s="16" t="s">
        <v>2267</v>
      </c>
      <c r="C2154" s="17" t="s">
        <v>117</v>
      </c>
      <c r="D2154" s="17" t="s">
        <v>8</v>
      </c>
      <c r="E2154" s="18">
        <v>79.3344845360825</v>
      </c>
    </row>
    <row r="2155" spans="1:5">
      <c r="A2155" s="17">
        <v>154063</v>
      </c>
      <c r="B2155" s="16" t="s">
        <v>2268</v>
      </c>
      <c r="C2155" s="17" t="s">
        <v>117</v>
      </c>
      <c r="D2155" s="17" t="s">
        <v>8</v>
      </c>
      <c r="E2155" s="18">
        <v>64.3842268041237</v>
      </c>
    </row>
    <row r="2156" spans="1:5">
      <c r="A2156" s="17">
        <v>154064</v>
      </c>
      <c r="B2156" s="16" t="s">
        <v>2269</v>
      </c>
      <c r="C2156" s="17" t="s">
        <v>117</v>
      </c>
      <c r="D2156" s="17" t="s">
        <v>8</v>
      </c>
      <c r="E2156" s="18">
        <v>79.801030927835</v>
      </c>
    </row>
    <row r="2157" spans="1:5">
      <c r="A2157" s="17">
        <v>154065</v>
      </c>
      <c r="B2157" s="16" t="s">
        <v>2270</v>
      </c>
      <c r="C2157" s="17" t="s">
        <v>117</v>
      </c>
      <c r="D2157" s="17" t="s">
        <v>8</v>
      </c>
      <c r="E2157" s="18">
        <v>79.8443298969072</v>
      </c>
    </row>
    <row r="2158" spans="1:5">
      <c r="A2158" s="17">
        <v>154066</v>
      </c>
      <c r="B2158" s="16" t="s">
        <v>2271</v>
      </c>
      <c r="C2158" s="17" t="s">
        <v>117</v>
      </c>
      <c r="D2158" s="17" t="s">
        <v>8</v>
      </c>
      <c r="E2158" s="18">
        <v>75.6715412371134</v>
      </c>
    </row>
    <row r="2159" spans="1:5">
      <c r="A2159" s="17">
        <v>154067</v>
      </c>
      <c r="B2159" s="16" t="s">
        <v>2272</v>
      </c>
      <c r="C2159" s="17" t="s">
        <v>117</v>
      </c>
      <c r="D2159" s="17" t="s">
        <v>8</v>
      </c>
      <c r="E2159" s="18">
        <v>81.1692783505155</v>
      </c>
    </row>
    <row r="2160" spans="1:5">
      <c r="A2160" s="17">
        <v>154068</v>
      </c>
      <c r="B2160" s="16" t="s">
        <v>2273</v>
      </c>
      <c r="C2160" s="17" t="s">
        <v>117</v>
      </c>
      <c r="D2160" s="17" t="s">
        <v>8</v>
      </c>
      <c r="E2160" s="18">
        <v>82.6630927835051</v>
      </c>
    </row>
    <row r="2161" spans="1:5">
      <c r="A2161" s="17">
        <v>154069</v>
      </c>
      <c r="B2161" s="16" t="s">
        <v>2274</v>
      </c>
      <c r="C2161" s="17" t="s">
        <v>117</v>
      </c>
      <c r="D2161" s="17" t="s">
        <v>8</v>
      </c>
      <c r="E2161" s="18">
        <v>79.4741237113402</v>
      </c>
    </row>
    <row r="2162" spans="1:5">
      <c r="A2162" s="17">
        <v>154070</v>
      </c>
      <c r="B2162" s="16" t="s">
        <v>2275</v>
      </c>
      <c r="C2162" s="17" t="s">
        <v>117</v>
      </c>
      <c r="D2162" s="17" t="s">
        <v>8</v>
      </c>
      <c r="E2162" s="18">
        <v>79.7761340206186</v>
      </c>
    </row>
    <row r="2163" spans="1:5">
      <c r="A2163" s="17">
        <v>154071</v>
      </c>
      <c r="B2163" s="16" t="s">
        <v>2276</v>
      </c>
      <c r="C2163" s="17" t="s">
        <v>117</v>
      </c>
      <c r="D2163" s="17" t="s">
        <v>8</v>
      </c>
      <c r="E2163" s="18">
        <v>67.1606391752577</v>
      </c>
    </row>
    <row r="2164" spans="1:5">
      <c r="A2164" s="17">
        <v>154072</v>
      </c>
      <c r="B2164" s="16" t="s">
        <v>2277</v>
      </c>
      <c r="C2164" s="17" t="s">
        <v>117</v>
      </c>
      <c r="D2164" s="17" t="s">
        <v>8</v>
      </c>
      <c r="E2164" s="18">
        <v>166.394587628866</v>
      </c>
    </row>
    <row r="2165" spans="1:5">
      <c r="A2165" s="17">
        <v>154073</v>
      </c>
      <c r="B2165" s="16" t="s">
        <v>2278</v>
      </c>
      <c r="C2165" s="17" t="s">
        <v>117</v>
      </c>
      <c r="D2165" s="17" t="s">
        <v>8</v>
      </c>
      <c r="E2165" s="18">
        <v>81.2731958762887</v>
      </c>
    </row>
    <row r="2166" spans="1:5">
      <c r="A2166" s="17">
        <v>154074</v>
      </c>
      <c r="B2166" s="16" t="s">
        <v>2279</v>
      </c>
      <c r="C2166" s="17" t="s">
        <v>117</v>
      </c>
      <c r="D2166" s="17" t="s">
        <v>8</v>
      </c>
      <c r="E2166" s="18">
        <v>498.674226804124</v>
      </c>
    </row>
    <row r="2167" spans="1:5">
      <c r="A2167" s="17">
        <v>154075</v>
      </c>
      <c r="B2167" s="16" t="s">
        <v>2280</v>
      </c>
      <c r="C2167" s="17" t="s">
        <v>117</v>
      </c>
      <c r="D2167" s="17" t="s">
        <v>8</v>
      </c>
      <c r="E2167" s="18">
        <v>500.471134020618</v>
      </c>
    </row>
    <row r="2168" spans="1:5">
      <c r="A2168" s="17">
        <v>154076</v>
      </c>
      <c r="B2168" s="16" t="s">
        <v>2281</v>
      </c>
      <c r="C2168" s="17" t="s">
        <v>117</v>
      </c>
      <c r="D2168" s="17" t="s">
        <v>8</v>
      </c>
      <c r="E2168" s="18">
        <v>253.515463917526</v>
      </c>
    </row>
    <row r="2169" spans="1:5">
      <c r="A2169" s="17">
        <v>154077</v>
      </c>
      <c r="B2169" s="16" t="s">
        <v>2282</v>
      </c>
      <c r="C2169" s="17" t="s">
        <v>117</v>
      </c>
      <c r="D2169" s="17" t="s">
        <v>8</v>
      </c>
      <c r="E2169" s="18">
        <v>319.669587628866</v>
      </c>
    </row>
    <row r="2170" spans="1:5">
      <c r="A2170" s="17">
        <v>154078</v>
      </c>
      <c r="B2170" s="16" t="s">
        <v>2283</v>
      </c>
      <c r="C2170" s="17" t="s">
        <v>117</v>
      </c>
      <c r="D2170" s="17" t="s">
        <v>8</v>
      </c>
      <c r="E2170" s="18">
        <v>395.441649484536</v>
      </c>
    </row>
    <row r="2171" spans="1:5">
      <c r="A2171" s="17">
        <v>154079</v>
      </c>
      <c r="B2171" s="16" t="s">
        <v>2284</v>
      </c>
      <c r="C2171" s="17" t="s">
        <v>117</v>
      </c>
      <c r="D2171" s="17" t="s">
        <v>8</v>
      </c>
      <c r="E2171" s="18">
        <v>325.495463917526</v>
      </c>
    </row>
    <row r="2172" spans="1:5">
      <c r="A2172" s="17">
        <v>154080</v>
      </c>
      <c r="B2172" s="16" t="s">
        <v>2285</v>
      </c>
      <c r="C2172" s="17" t="s">
        <v>117</v>
      </c>
      <c r="D2172" s="17" t="s">
        <v>8</v>
      </c>
      <c r="E2172" s="18">
        <v>396.324948453608</v>
      </c>
    </row>
    <row r="2173" spans="1:5">
      <c r="A2173" s="17">
        <v>154081</v>
      </c>
      <c r="B2173" s="16" t="s">
        <v>2286</v>
      </c>
      <c r="C2173" s="17" t="s">
        <v>117</v>
      </c>
      <c r="D2173" s="17" t="s">
        <v>8</v>
      </c>
      <c r="E2173" s="18">
        <v>317.49381443299</v>
      </c>
    </row>
    <row r="2174" spans="1:5">
      <c r="A2174" s="17">
        <v>154082</v>
      </c>
      <c r="B2174" s="16" t="s">
        <v>2287</v>
      </c>
      <c r="C2174" s="17" t="s">
        <v>117</v>
      </c>
      <c r="D2174" s="17" t="s">
        <v>8</v>
      </c>
      <c r="E2174" s="18">
        <v>323.24175257732</v>
      </c>
    </row>
    <row r="2175" spans="1:5">
      <c r="A2175" s="17">
        <v>154083</v>
      </c>
      <c r="B2175" s="16" t="s">
        <v>2288</v>
      </c>
      <c r="C2175" s="17" t="s">
        <v>117</v>
      </c>
      <c r="D2175" s="17" t="s">
        <v>8</v>
      </c>
      <c r="E2175" s="18">
        <v>320.17293814433</v>
      </c>
    </row>
    <row r="2176" spans="1:5">
      <c r="A2176" s="17">
        <v>154084</v>
      </c>
      <c r="B2176" s="16" t="s">
        <v>2289</v>
      </c>
      <c r="C2176" s="17" t="s">
        <v>117</v>
      </c>
      <c r="D2176" s="17" t="s">
        <v>8</v>
      </c>
      <c r="E2176" s="18">
        <v>252.285773195876</v>
      </c>
    </row>
    <row r="2177" spans="1:5">
      <c r="A2177" s="17">
        <v>154085</v>
      </c>
      <c r="B2177" s="16" t="s">
        <v>2290</v>
      </c>
      <c r="C2177" s="17" t="s">
        <v>117</v>
      </c>
      <c r="D2177" s="17" t="s">
        <v>8</v>
      </c>
      <c r="E2177" s="18">
        <v>319.767010309278</v>
      </c>
    </row>
    <row r="2178" spans="1:5">
      <c r="A2178" s="17">
        <v>154086</v>
      </c>
      <c r="B2178" s="16" t="s">
        <v>2291</v>
      </c>
      <c r="C2178" s="17" t="s">
        <v>117</v>
      </c>
      <c r="D2178" s="17" t="s">
        <v>8</v>
      </c>
      <c r="E2178" s="18">
        <v>320.923092783505</v>
      </c>
    </row>
    <row r="2179" spans="1:5">
      <c r="A2179" s="17">
        <v>154087</v>
      </c>
      <c r="B2179" s="16" t="s">
        <v>2292</v>
      </c>
      <c r="C2179" s="17" t="s">
        <v>117</v>
      </c>
      <c r="D2179" s="17" t="s">
        <v>8</v>
      </c>
      <c r="E2179" s="18">
        <v>318.792783505155</v>
      </c>
    </row>
    <row r="2180" spans="1:5">
      <c r="A2180" s="17">
        <v>154088</v>
      </c>
      <c r="B2180" s="16" t="s">
        <v>2293</v>
      </c>
      <c r="C2180" s="17" t="s">
        <v>117</v>
      </c>
      <c r="D2180" s="17" t="s">
        <v>8</v>
      </c>
      <c r="E2180" s="18">
        <v>162.40675257732</v>
      </c>
    </row>
    <row r="2181" spans="1:5">
      <c r="A2181" s="17">
        <v>154089</v>
      </c>
      <c r="B2181" s="16" t="s">
        <v>2294</v>
      </c>
      <c r="C2181" s="17" t="s">
        <v>117</v>
      </c>
      <c r="D2181" s="17" t="s">
        <v>8</v>
      </c>
      <c r="E2181" s="18">
        <v>250.944587628866</v>
      </c>
    </row>
    <row r="2182" ht="24" spans="1:5">
      <c r="A2182" s="17">
        <v>154090</v>
      </c>
      <c r="B2182" s="16" t="s">
        <v>2295</v>
      </c>
      <c r="C2182" s="17" t="s">
        <v>117</v>
      </c>
      <c r="D2182" s="17" t="s">
        <v>8</v>
      </c>
      <c r="E2182" s="18">
        <v>160.901030927835</v>
      </c>
    </row>
    <row r="2183" spans="1:5">
      <c r="A2183" s="17">
        <v>154091</v>
      </c>
      <c r="B2183" s="16" t="s">
        <v>2296</v>
      </c>
      <c r="C2183" s="17" t="s">
        <v>117</v>
      </c>
      <c r="D2183" s="17" t="s">
        <v>8</v>
      </c>
      <c r="E2183" s="18">
        <v>509.82912371134</v>
      </c>
    </row>
    <row r="2184" spans="1:5">
      <c r="A2184" s="17">
        <v>154092</v>
      </c>
      <c r="B2184" s="16" t="s">
        <v>2297</v>
      </c>
      <c r="C2184" s="17" t="s">
        <v>117</v>
      </c>
      <c r="D2184" s="17" t="s">
        <v>8</v>
      </c>
      <c r="E2184" s="18">
        <v>163.367989690722</v>
      </c>
    </row>
    <row r="2185" spans="1:5">
      <c r="A2185" s="17">
        <v>154093</v>
      </c>
      <c r="B2185" s="16" t="s">
        <v>2298</v>
      </c>
      <c r="C2185" s="17" t="s">
        <v>117</v>
      </c>
      <c r="D2185" s="17" t="s">
        <v>8</v>
      </c>
      <c r="E2185" s="18">
        <v>81.1595360824742</v>
      </c>
    </row>
    <row r="2186" spans="1:5">
      <c r="A2186" s="17">
        <v>154094</v>
      </c>
      <c r="B2186" s="16" t="s">
        <v>2299</v>
      </c>
      <c r="C2186" s="17" t="s">
        <v>117</v>
      </c>
      <c r="D2186" s="17" t="s">
        <v>8</v>
      </c>
      <c r="E2186" s="18">
        <v>88.9544329896907</v>
      </c>
    </row>
    <row r="2187" spans="1:5">
      <c r="A2187" s="17">
        <v>154095</v>
      </c>
      <c r="B2187" s="16" t="s">
        <v>2300</v>
      </c>
      <c r="C2187" s="17" t="s">
        <v>117</v>
      </c>
      <c r="D2187" s="17" t="s">
        <v>8</v>
      </c>
      <c r="E2187" s="18">
        <v>82.2961340206186</v>
      </c>
    </row>
    <row r="2188" spans="1:5">
      <c r="A2188" s="17">
        <v>154096</v>
      </c>
      <c r="B2188" s="16" t="s">
        <v>2301</v>
      </c>
      <c r="C2188" s="17" t="s">
        <v>117</v>
      </c>
      <c r="D2188" s="17" t="s">
        <v>8</v>
      </c>
      <c r="E2188" s="18">
        <v>68.8245360824742</v>
      </c>
    </row>
    <row r="2189" spans="1:5">
      <c r="A2189" s="17">
        <v>154097</v>
      </c>
      <c r="B2189" s="16" t="s">
        <v>2302</v>
      </c>
      <c r="C2189" s="17" t="s">
        <v>117</v>
      </c>
      <c r="D2189" s="17" t="s">
        <v>8</v>
      </c>
      <c r="E2189" s="18">
        <v>82.5721649484536</v>
      </c>
    </row>
    <row r="2190" spans="1:5">
      <c r="A2190" s="17">
        <v>154098</v>
      </c>
      <c r="B2190" s="16" t="s">
        <v>2303</v>
      </c>
      <c r="C2190" s="17" t="s">
        <v>117</v>
      </c>
      <c r="D2190" s="17" t="s">
        <v>8</v>
      </c>
      <c r="E2190" s="18">
        <v>87.0081443298969</v>
      </c>
    </row>
    <row r="2191" spans="1:5">
      <c r="A2191" s="17">
        <v>154099</v>
      </c>
      <c r="B2191" s="16" t="s">
        <v>2304</v>
      </c>
      <c r="C2191" s="17" t="s">
        <v>117</v>
      </c>
      <c r="D2191" s="17" t="s">
        <v>8</v>
      </c>
      <c r="E2191" s="18">
        <v>67.0276288659794</v>
      </c>
    </row>
    <row r="2192" spans="1:5">
      <c r="A2192" s="17">
        <v>154100</v>
      </c>
      <c r="B2192" s="16" t="s">
        <v>2305</v>
      </c>
      <c r="C2192" s="17" t="s">
        <v>117</v>
      </c>
      <c r="D2192" s="17" t="s">
        <v>8</v>
      </c>
      <c r="E2192" s="18">
        <v>78.6492783505155</v>
      </c>
    </row>
    <row r="2193" spans="1:5">
      <c r="A2193" s="17">
        <v>154101</v>
      </c>
      <c r="B2193" s="16" t="s">
        <v>2306</v>
      </c>
      <c r="C2193" s="17" t="s">
        <v>117</v>
      </c>
      <c r="D2193" s="17" t="s">
        <v>8</v>
      </c>
      <c r="E2193" s="18">
        <v>150.650309278351</v>
      </c>
    </row>
    <row r="2194" spans="1:5">
      <c r="A2194" s="17">
        <v>154102</v>
      </c>
      <c r="B2194" s="16" t="s">
        <v>2307</v>
      </c>
      <c r="C2194" s="17" t="s">
        <v>117</v>
      </c>
      <c r="D2194" s="17" t="s">
        <v>8</v>
      </c>
      <c r="E2194" s="18">
        <v>81.6672164948454</v>
      </c>
    </row>
    <row r="2195" spans="1:5">
      <c r="A2195" s="17">
        <v>154103</v>
      </c>
      <c r="B2195" s="16" t="s">
        <v>2308</v>
      </c>
      <c r="C2195" s="17" t="s">
        <v>117</v>
      </c>
      <c r="D2195" s="17" t="s">
        <v>8</v>
      </c>
      <c r="E2195" s="18">
        <v>65.2117783505155</v>
      </c>
    </row>
    <row r="2196" spans="1:5">
      <c r="A2196" s="17">
        <v>154104</v>
      </c>
      <c r="B2196" s="16" t="s">
        <v>2309</v>
      </c>
      <c r="C2196" s="17" t="s">
        <v>117</v>
      </c>
      <c r="D2196" s="17" t="s">
        <v>8</v>
      </c>
      <c r="E2196" s="18">
        <v>87.7290721649485</v>
      </c>
    </row>
    <row r="2197" spans="1:5">
      <c r="A2197" s="17">
        <v>154105</v>
      </c>
      <c r="B2197" s="16" t="s">
        <v>2310</v>
      </c>
      <c r="C2197" s="17" t="s">
        <v>117</v>
      </c>
      <c r="D2197" s="17" t="s">
        <v>8</v>
      </c>
      <c r="E2197" s="18">
        <v>159.211288659794</v>
      </c>
    </row>
    <row r="2198" spans="1:5">
      <c r="A2198" s="17">
        <v>154106</v>
      </c>
      <c r="B2198" s="16" t="s">
        <v>2311</v>
      </c>
      <c r="C2198" s="17" t="s">
        <v>117</v>
      </c>
      <c r="D2198" s="17" t="s">
        <v>8</v>
      </c>
      <c r="E2198" s="18">
        <v>83.0365463917526</v>
      </c>
    </row>
    <row r="2199" spans="1:5">
      <c r="A2199" s="17">
        <v>154107</v>
      </c>
      <c r="B2199" s="16" t="s">
        <v>2312</v>
      </c>
      <c r="C2199" s="17" t="s">
        <v>117</v>
      </c>
      <c r="D2199" s="17" t="s">
        <v>8</v>
      </c>
      <c r="E2199" s="18">
        <v>79.889793814433</v>
      </c>
    </row>
    <row r="2200" spans="1:5">
      <c r="A2200" s="17">
        <v>154108</v>
      </c>
      <c r="B2200" s="16" t="s">
        <v>2313</v>
      </c>
      <c r="C2200" s="17" t="s">
        <v>117</v>
      </c>
      <c r="D2200" s="17" t="s">
        <v>8</v>
      </c>
      <c r="E2200" s="18">
        <v>162.823505154639</v>
      </c>
    </row>
    <row r="2201" spans="1:5">
      <c r="A2201" s="17">
        <v>154109</v>
      </c>
      <c r="B2201" s="16" t="s">
        <v>2314</v>
      </c>
      <c r="C2201" s="17" t="s">
        <v>117</v>
      </c>
      <c r="D2201" s="17" t="s">
        <v>8</v>
      </c>
      <c r="E2201" s="18">
        <v>164.644226804124</v>
      </c>
    </row>
    <row r="2202" spans="1:5">
      <c r="A2202" s="17">
        <v>154110</v>
      </c>
      <c r="B2202" s="16" t="s">
        <v>2315</v>
      </c>
      <c r="C2202" s="17" t="s">
        <v>117</v>
      </c>
      <c r="D2202" s="17" t="s">
        <v>8</v>
      </c>
      <c r="E2202" s="18">
        <v>66.0896134020619</v>
      </c>
    </row>
    <row r="2203" spans="1:5">
      <c r="A2203" s="17">
        <v>154111</v>
      </c>
      <c r="B2203" s="16" t="s">
        <v>2316</v>
      </c>
      <c r="C2203" s="17" t="s">
        <v>117</v>
      </c>
      <c r="D2203" s="17" t="s">
        <v>8</v>
      </c>
      <c r="E2203" s="18">
        <v>51.5123711340206</v>
      </c>
    </row>
    <row r="2204" spans="1:5">
      <c r="A2204" s="17">
        <v>154112</v>
      </c>
      <c r="B2204" s="16" t="s">
        <v>2317</v>
      </c>
      <c r="C2204" s="17" t="s">
        <v>117</v>
      </c>
      <c r="D2204" s="17" t="s">
        <v>8</v>
      </c>
      <c r="E2204" s="18">
        <v>39.6136597938144</v>
      </c>
    </row>
    <row r="2205" spans="1:5">
      <c r="A2205" s="17">
        <v>154113</v>
      </c>
      <c r="B2205" s="16" t="s">
        <v>2318</v>
      </c>
      <c r="C2205" s="17" t="s">
        <v>117</v>
      </c>
      <c r="D2205" s="17" t="s">
        <v>8</v>
      </c>
      <c r="E2205" s="18">
        <v>79.9092783505155</v>
      </c>
    </row>
    <row r="2206" spans="1:5">
      <c r="A2206" s="17">
        <v>154114</v>
      </c>
      <c r="B2206" s="16" t="s">
        <v>2319</v>
      </c>
      <c r="C2206" s="17" t="s">
        <v>117</v>
      </c>
      <c r="D2206" s="17" t="s">
        <v>8</v>
      </c>
      <c r="E2206" s="18">
        <v>81.9573195876289</v>
      </c>
    </row>
    <row r="2207" spans="1:5">
      <c r="A2207" s="17">
        <v>154115</v>
      </c>
      <c r="B2207" s="16" t="s">
        <v>2320</v>
      </c>
      <c r="C2207" s="17" t="s">
        <v>117</v>
      </c>
      <c r="D2207" s="17" t="s">
        <v>8</v>
      </c>
      <c r="E2207" s="18">
        <v>79.3799484536083</v>
      </c>
    </row>
    <row r="2208" spans="1:5">
      <c r="A2208" s="17">
        <v>154116</v>
      </c>
      <c r="B2208" s="16" t="s">
        <v>2321</v>
      </c>
      <c r="C2208" s="17" t="s">
        <v>117</v>
      </c>
      <c r="D2208" s="17" t="s">
        <v>8</v>
      </c>
      <c r="E2208" s="18">
        <v>81.4420618556701</v>
      </c>
    </row>
    <row r="2209" spans="1:5">
      <c r="A2209" s="17">
        <v>154117</v>
      </c>
      <c r="B2209" s="16" t="s">
        <v>2322</v>
      </c>
      <c r="C2209" s="17" t="s">
        <v>117</v>
      </c>
      <c r="D2209" s="17" t="s">
        <v>8</v>
      </c>
      <c r="E2209" s="18">
        <v>514.700257731959</v>
      </c>
    </row>
    <row r="2210" spans="1:5">
      <c r="A2210" s="17">
        <v>154118</v>
      </c>
      <c r="B2210" s="16" t="s">
        <v>2323</v>
      </c>
      <c r="C2210" s="17" t="s">
        <v>117</v>
      </c>
      <c r="D2210" s="17" t="s">
        <v>8</v>
      </c>
      <c r="E2210" s="18">
        <v>79.9482474226804</v>
      </c>
    </row>
    <row r="2211" spans="1:5">
      <c r="A2211" s="17">
        <v>154119</v>
      </c>
      <c r="B2211" s="16" t="s">
        <v>2324</v>
      </c>
      <c r="C2211" s="17" t="s">
        <v>117</v>
      </c>
      <c r="D2211" s="17" t="s">
        <v>8</v>
      </c>
      <c r="E2211" s="18">
        <v>79.7111855670103</v>
      </c>
    </row>
    <row r="2212" spans="1:5">
      <c r="A2212" s="17">
        <v>154120</v>
      </c>
      <c r="B2212" s="16" t="s">
        <v>2325</v>
      </c>
      <c r="C2212" s="17" t="s">
        <v>117</v>
      </c>
      <c r="D2212" s="17" t="s">
        <v>8</v>
      </c>
      <c r="E2212" s="18">
        <v>39.699175257732</v>
      </c>
    </row>
    <row r="2213" spans="1:5">
      <c r="A2213" s="17">
        <v>154121</v>
      </c>
      <c r="B2213" s="16" t="s">
        <v>2326</v>
      </c>
      <c r="C2213" s="17" t="s">
        <v>117</v>
      </c>
      <c r="D2213" s="17" t="s">
        <v>8</v>
      </c>
      <c r="E2213" s="18">
        <v>80.5100515463918</v>
      </c>
    </row>
    <row r="2214" spans="1:5">
      <c r="A2214" s="17">
        <v>154122</v>
      </c>
      <c r="B2214" s="16" t="s">
        <v>2327</v>
      </c>
      <c r="C2214" s="17" t="s">
        <v>117</v>
      </c>
      <c r="D2214" s="17" t="s">
        <v>8</v>
      </c>
      <c r="E2214" s="18">
        <v>80.5717525773196</v>
      </c>
    </row>
    <row r="2215" spans="1:5">
      <c r="A2215" s="17">
        <v>154123</v>
      </c>
      <c r="B2215" s="16" t="s">
        <v>2328</v>
      </c>
      <c r="C2215" s="17" t="s">
        <v>117</v>
      </c>
      <c r="D2215" s="17" t="s">
        <v>8</v>
      </c>
      <c r="E2215" s="18">
        <v>166.11206185567</v>
      </c>
    </row>
    <row r="2216" spans="1:5">
      <c r="A2216" s="17">
        <v>154124</v>
      </c>
      <c r="B2216" s="16" t="s">
        <v>2329</v>
      </c>
      <c r="C2216" s="17" t="s">
        <v>117</v>
      </c>
      <c r="D2216" s="17" t="s">
        <v>8</v>
      </c>
      <c r="E2216" s="18">
        <v>86.9561855670103</v>
      </c>
    </row>
    <row r="2217" spans="1:5">
      <c r="A2217" s="17">
        <v>154125</v>
      </c>
      <c r="B2217" s="16" t="s">
        <v>2330</v>
      </c>
      <c r="C2217" s="17" t="s">
        <v>117</v>
      </c>
      <c r="D2217" s="17" t="s">
        <v>8</v>
      </c>
      <c r="E2217" s="18">
        <v>83.5528865979382</v>
      </c>
    </row>
    <row r="2218" spans="1:5">
      <c r="A2218" s="17">
        <v>154126</v>
      </c>
      <c r="B2218" s="16" t="s">
        <v>2331</v>
      </c>
      <c r="C2218" s="17" t="s">
        <v>117</v>
      </c>
      <c r="D2218" s="17" t="s">
        <v>8</v>
      </c>
      <c r="E2218" s="18">
        <v>165.555670103093</v>
      </c>
    </row>
    <row r="2219" spans="1:5">
      <c r="A2219" s="17">
        <v>154127</v>
      </c>
      <c r="B2219" s="16" t="s">
        <v>2332</v>
      </c>
      <c r="C2219" s="17" t="s">
        <v>117</v>
      </c>
      <c r="D2219" s="17" t="s">
        <v>8</v>
      </c>
      <c r="E2219" s="18">
        <v>315.415463917526</v>
      </c>
    </row>
    <row r="2220" spans="1:5">
      <c r="A2220" s="17">
        <v>154128</v>
      </c>
      <c r="B2220" s="16" t="s">
        <v>2333</v>
      </c>
      <c r="C2220" s="17" t="s">
        <v>117</v>
      </c>
      <c r="D2220" s="17" t="s">
        <v>8</v>
      </c>
      <c r="E2220" s="18">
        <v>80.6020618556701</v>
      </c>
    </row>
    <row r="2221" spans="1:5">
      <c r="A2221" s="17">
        <v>154129</v>
      </c>
      <c r="B2221" s="16" t="s">
        <v>2334</v>
      </c>
      <c r="C2221" s="17" t="s">
        <v>117</v>
      </c>
      <c r="D2221" s="17" t="s">
        <v>8</v>
      </c>
      <c r="E2221" s="18">
        <v>88.8851546391753</v>
      </c>
    </row>
    <row r="2222" spans="1:5">
      <c r="A2222" s="17">
        <v>154130</v>
      </c>
      <c r="B2222" s="16" t="s">
        <v>2335</v>
      </c>
      <c r="C2222" s="17" t="s">
        <v>117</v>
      </c>
      <c r="D2222" s="17" t="s">
        <v>8</v>
      </c>
      <c r="E2222" s="18">
        <v>160.082680412371</v>
      </c>
    </row>
    <row r="2223" spans="1:5">
      <c r="A2223" s="17">
        <v>154131</v>
      </c>
      <c r="B2223" s="16" t="s">
        <v>2336</v>
      </c>
      <c r="C2223" s="17" t="s">
        <v>117</v>
      </c>
      <c r="D2223" s="17" t="s">
        <v>8</v>
      </c>
      <c r="E2223" s="18">
        <v>79.1298969072165</v>
      </c>
    </row>
    <row r="2224" spans="1:5">
      <c r="A2224" s="17">
        <v>154132</v>
      </c>
      <c r="B2224" s="16" t="s">
        <v>2337</v>
      </c>
      <c r="C2224" s="17" t="s">
        <v>117</v>
      </c>
      <c r="D2224" s="17" t="s">
        <v>8</v>
      </c>
      <c r="E2224" s="18">
        <v>272.686082474227</v>
      </c>
    </row>
    <row r="2225" spans="1:5">
      <c r="A2225" s="17">
        <v>154133</v>
      </c>
      <c r="B2225" s="16" t="s">
        <v>2338</v>
      </c>
      <c r="C2225" s="17" t="s">
        <v>117</v>
      </c>
      <c r="D2225" s="17" t="s">
        <v>8</v>
      </c>
      <c r="E2225" s="18">
        <v>260.235463917526</v>
      </c>
    </row>
    <row r="2226" spans="1:5">
      <c r="A2226" s="17">
        <v>154134</v>
      </c>
      <c r="B2226" s="16" t="s">
        <v>2339</v>
      </c>
      <c r="C2226" s="17" t="s">
        <v>117</v>
      </c>
      <c r="D2226" s="17" t="s">
        <v>8</v>
      </c>
      <c r="E2226" s="18">
        <v>512.832989690722</v>
      </c>
    </row>
    <row r="2227" spans="1:5">
      <c r="A2227" s="17">
        <v>154135</v>
      </c>
      <c r="B2227" s="16" t="s">
        <v>2340</v>
      </c>
      <c r="C2227" s="17" t="s">
        <v>117</v>
      </c>
      <c r="D2227" s="17" t="s">
        <v>8</v>
      </c>
      <c r="E2227" s="18">
        <v>326.218556701031</v>
      </c>
    </row>
    <row r="2228" spans="1:5">
      <c r="A2228" s="17">
        <v>154136</v>
      </c>
      <c r="B2228" s="16" t="s">
        <v>2341</v>
      </c>
      <c r="C2228" s="17" t="s">
        <v>117</v>
      </c>
      <c r="D2228" s="17" t="s">
        <v>8</v>
      </c>
      <c r="E2228" s="18">
        <v>102.05587628866</v>
      </c>
    </row>
    <row r="2229" spans="1:5">
      <c r="A2229" s="17">
        <v>154137</v>
      </c>
      <c r="B2229" s="16" t="s">
        <v>2342</v>
      </c>
      <c r="C2229" s="17" t="s">
        <v>117</v>
      </c>
      <c r="D2229" s="17" t="s">
        <v>8</v>
      </c>
      <c r="E2229" s="18">
        <v>99.2890721649485</v>
      </c>
    </row>
    <row r="2230" spans="1:5">
      <c r="A2230" s="17">
        <v>154138</v>
      </c>
      <c r="B2230" s="16" t="s">
        <v>2343</v>
      </c>
      <c r="C2230" s="17" t="s">
        <v>117</v>
      </c>
      <c r="D2230" s="17" t="s">
        <v>8</v>
      </c>
      <c r="E2230" s="18">
        <v>317.926804123711</v>
      </c>
    </row>
    <row r="2231" spans="1:5">
      <c r="A2231" s="17">
        <v>154139</v>
      </c>
      <c r="B2231" s="16" t="s">
        <v>2344</v>
      </c>
      <c r="C2231" s="17" t="s">
        <v>117</v>
      </c>
      <c r="D2231" s="17" t="s">
        <v>8</v>
      </c>
      <c r="E2231" s="18">
        <v>320.845154639175</v>
      </c>
    </row>
    <row r="2232" spans="1:5">
      <c r="A2232" s="17">
        <v>154140</v>
      </c>
      <c r="B2232" s="16" t="s">
        <v>2345</v>
      </c>
      <c r="C2232" s="17" t="s">
        <v>117</v>
      </c>
      <c r="D2232" s="17" t="s">
        <v>8</v>
      </c>
      <c r="E2232" s="18">
        <v>276.069896907217</v>
      </c>
    </row>
    <row r="2233" ht="24" spans="1:5">
      <c r="A2233" s="17">
        <v>154141</v>
      </c>
      <c r="B2233" s="16" t="s">
        <v>2346</v>
      </c>
      <c r="C2233" s="17" t="s">
        <v>117</v>
      </c>
      <c r="D2233" s="17" t="s">
        <v>8</v>
      </c>
      <c r="E2233" s="18">
        <v>636.936082474227</v>
      </c>
    </row>
    <row r="2234" spans="1:5">
      <c r="A2234" s="17">
        <v>154142</v>
      </c>
      <c r="B2234" s="16" t="s">
        <v>2347</v>
      </c>
      <c r="C2234" s="17" t="s">
        <v>117</v>
      </c>
      <c r="D2234" s="17" t="s">
        <v>8</v>
      </c>
      <c r="E2234" s="18">
        <v>340.931546391753</v>
      </c>
    </row>
    <row r="2235" spans="1:5">
      <c r="A2235" s="17">
        <v>154143</v>
      </c>
      <c r="B2235" s="16" t="s">
        <v>2348</v>
      </c>
      <c r="C2235" s="17" t="s">
        <v>117</v>
      </c>
      <c r="D2235" s="17" t="s">
        <v>8</v>
      </c>
      <c r="E2235" s="18">
        <v>270.393402061856</v>
      </c>
    </row>
    <row r="2236" spans="1:5">
      <c r="A2236" s="17">
        <v>154144</v>
      </c>
      <c r="B2236" s="16" t="s">
        <v>2349</v>
      </c>
      <c r="C2236" s="17" t="s">
        <v>117</v>
      </c>
      <c r="D2236" s="17" t="s">
        <v>8</v>
      </c>
      <c r="E2236" s="18">
        <v>132.169587628866</v>
      </c>
    </row>
    <row r="2237" spans="1:5">
      <c r="A2237" s="17">
        <v>154145</v>
      </c>
      <c r="B2237" s="16" t="s">
        <v>2350</v>
      </c>
      <c r="C2237" s="17" t="s">
        <v>117</v>
      </c>
      <c r="D2237" s="17" t="s">
        <v>8</v>
      </c>
      <c r="E2237" s="18">
        <v>318.156288659794</v>
      </c>
    </row>
    <row r="2238" spans="1:5">
      <c r="A2238" s="17">
        <v>154146</v>
      </c>
      <c r="B2238" s="16" t="s">
        <v>2351</v>
      </c>
      <c r="C2238" s="17" t="s">
        <v>117</v>
      </c>
      <c r="D2238" s="17" t="s">
        <v>8</v>
      </c>
      <c r="E2238" s="18">
        <v>360.164948453608</v>
      </c>
    </row>
    <row r="2239" spans="1:5">
      <c r="A2239" s="17">
        <v>154147</v>
      </c>
      <c r="B2239" s="16" t="s">
        <v>2352</v>
      </c>
      <c r="C2239" s="17" t="s">
        <v>117</v>
      </c>
      <c r="D2239" s="17" t="s">
        <v>8</v>
      </c>
      <c r="E2239" s="18">
        <v>341.459793814433</v>
      </c>
    </row>
    <row r="2240" spans="1:5">
      <c r="A2240" s="17">
        <v>154148</v>
      </c>
      <c r="B2240" s="16" t="s">
        <v>2353</v>
      </c>
      <c r="C2240" s="17" t="s">
        <v>117</v>
      </c>
      <c r="D2240" s="17" t="s">
        <v>8</v>
      </c>
      <c r="E2240" s="18">
        <v>320.481443298969</v>
      </c>
    </row>
    <row r="2241" spans="1:5">
      <c r="A2241" s="17">
        <v>154149</v>
      </c>
      <c r="B2241" s="16" t="s">
        <v>2354</v>
      </c>
      <c r="C2241" s="17" t="s">
        <v>117</v>
      </c>
      <c r="D2241" s="17" t="s">
        <v>8</v>
      </c>
      <c r="E2241" s="18">
        <v>160.20824742268</v>
      </c>
    </row>
    <row r="2242" spans="1:5">
      <c r="A2242" s="17">
        <v>154150</v>
      </c>
      <c r="B2242" s="16" t="s">
        <v>2355</v>
      </c>
      <c r="C2242" s="17" t="s">
        <v>117</v>
      </c>
      <c r="D2242" s="17" t="s">
        <v>8</v>
      </c>
      <c r="E2242" s="18">
        <v>327.093195876289</v>
      </c>
    </row>
    <row r="2243" ht="24" spans="1:5">
      <c r="A2243" s="17">
        <v>154151</v>
      </c>
      <c r="B2243" s="16" t="s">
        <v>2356</v>
      </c>
      <c r="C2243" s="17" t="s">
        <v>117</v>
      </c>
      <c r="D2243" s="17" t="s">
        <v>8</v>
      </c>
      <c r="E2243" s="18">
        <v>527.727835051546</v>
      </c>
    </row>
    <row r="2244" ht="24" spans="1:5">
      <c r="A2244" s="17">
        <v>154152</v>
      </c>
      <c r="B2244" s="16" t="s">
        <v>2357</v>
      </c>
      <c r="C2244" s="17" t="s">
        <v>117</v>
      </c>
      <c r="D2244" s="17" t="s">
        <v>8</v>
      </c>
      <c r="E2244" s="18">
        <v>394.594072164949</v>
      </c>
    </row>
    <row r="2245" spans="1:5">
      <c r="A2245" s="17">
        <v>154153</v>
      </c>
      <c r="B2245" s="16" t="s">
        <v>2358</v>
      </c>
      <c r="C2245" s="17" t="s">
        <v>117</v>
      </c>
      <c r="D2245" s="17" t="s">
        <v>8</v>
      </c>
      <c r="E2245" s="18">
        <v>368.114639175258</v>
      </c>
    </row>
    <row r="2246" spans="1:5">
      <c r="A2246" s="17">
        <v>154154</v>
      </c>
      <c r="B2246" s="16" t="s">
        <v>2359</v>
      </c>
      <c r="C2246" s="17" t="s">
        <v>117</v>
      </c>
      <c r="D2246" s="17" t="s">
        <v>8</v>
      </c>
      <c r="E2246" s="18">
        <v>355.263505154639</v>
      </c>
    </row>
    <row r="2247" spans="1:5">
      <c r="A2247" s="17">
        <v>154155</v>
      </c>
      <c r="B2247" s="16" t="s">
        <v>2360</v>
      </c>
      <c r="C2247" s="17" t="s">
        <v>117</v>
      </c>
      <c r="D2247" s="17" t="s">
        <v>8</v>
      </c>
      <c r="E2247" s="18">
        <v>241.706391752577</v>
      </c>
    </row>
    <row r="2248" spans="1:5">
      <c r="A2248" s="17">
        <v>154156</v>
      </c>
      <c r="B2248" s="16" t="s">
        <v>2361</v>
      </c>
      <c r="C2248" s="17" t="s">
        <v>117</v>
      </c>
      <c r="D2248" s="17" t="s">
        <v>8</v>
      </c>
      <c r="E2248" s="18">
        <v>205.202886597938</v>
      </c>
    </row>
    <row r="2249" spans="1:5">
      <c r="A2249" s="17">
        <v>154157</v>
      </c>
      <c r="B2249" s="16" t="s">
        <v>2362</v>
      </c>
      <c r="C2249" s="17" t="s">
        <v>117</v>
      </c>
      <c r="D2249" s="17" t="s">
        <v>8</v>
      </c>
      <c r="E2249" s="18">
        <v>505.407216494845</v>
      </c>
    </row>
    <row r="2250" ht="24" spans="1:5">
      <c r="A2250" s="17">
        <v>154158</v>
      </c>
      <c r="B2250" s="16" t="s">
        <v>2363</v>
      </c>
      <c r="C2250" s="17" t="s">
        <v>117</v>
      </c>
      <c r="D2250" s="17" t="s">
        <v>8</v>
      </c>
      <c r="E2250" s="18">
        <v>203.081237113402</v>
      </c>
    </row>
    <row r="2251" spans="1:5">
      <c r="A2251" s="17">
        <v>154159</v>
      </c>
      <c r="B2251" s="16" t="s">
        <v>2364</v>
      </c>
      <c r="C2251" s="17" t="s">
        <v>117</v>
      </c>
      <c r="D2251" s="17" t="s">
        <v>8</v>
      </c>
      <c r="E2251" s="18">
        <v>200.539587628866</v>
      </c>
    </row>
    <row r="2252" spans="1:5">
      <c r="A2252" s="17">
        <v>154160</v>
      </c>
      <c r="B2252" s="16" t="s">
        <v>2365</v>
      </c>
      <c r="C2252" s="17" t="s">
        <v>117</v>
      </c>
      <c r="D2252" s="17" t="s">
        <v>8</v>
      </c>
      <c r="E2252" s="18">
        <v>197.980618556701</v>
      </c>
    </row>
    <row r="2253" spans="1:5">
      <c r="A2253" s="17">
        <v>154161</v>
      </c>
      <c r="B2253" s="16" t="s">
        <v>2366</v>
      </c>
      <c r="C2253" s="17" t="s">
        <v>117</v>
      </c>
      <c r="D2253" s="17" t="s">
        <v>8</v>
      </c>
      <c r="E2253" s="18">
        <v>338.856206185567</v>
      </c>
    </row>
    <row r="2254" spans="1:5">
      <c r="A2254" s="17">
        <v>154162</v>
      </c>
      <c r="B2254" s="16" t="s">
        <v>2367</v>
      </c>
      <c r="C2254" s="17" t="s">
        <v>117</v>
      </c>
      <c r="D2254" s="17" t="s">
        <v>8</v>
      </c>
      <c r="E2254" s="18">
        <v>79.8443298969072</v>
      </c>
    </row>
    <row r="2255" spans="1:5">
      <c r="A2255" s="17">
        <v>154163</v>
      </c>
      <c r="B2255" s="16" t="s">
        <v>2368</v>
      </c>
      <c r="C2255" s="17" t="s">
        <v>117</v>
      </c>
      <c r="D2255" s="17" t="s">
        <v>8</v>
      </c>
      <c r="E2255" s="18">
        <v>66.0642268041237</v>
      </c>
    </row>
    <row r="2256" spans="1:5">
      <c r="A2256" s="17">
        <v>154164</v>
      </c>
      <c r="B2256" s="16" t="s">
        <v>2369</v>
      </c>
      <c r="C2256" s="17" t="s">
        <v>117</v>
      </c>
      <c r="D2256" s="17" t="s">
        <v>8</v>
      </c>
      <c r="E2256" s="18">
        <v>87.0709278350515</v>
      </c>
    </row>
    <row r="2257" spans="1:5">
      <c r="A2257" s="17">
        <v>154165</v>
      </c>
      <c r="B2257" s="16" t="s">
        <v>2370</v>
      </c>
      <c r="C2257" s="17" t="s">
        <v>117</v>
      </c>
      <c r="D2257" s="17" t="s">
        <v>8</v>
      </c>
      <c r="E2257" s="18">
        <v>78.7077319587629</v>
      </c>
    </row>
    <row r="2258" spans="1:5">
      <c r="A2258" s="17">
        <v>154166</v>
      </c>
      <c r="B2258" s="16" t="s">
        <v>2371</v>
      </c>
      <c r="C2258" s="17" t="s">
        <v>117</v>
      </c>
      <c r="D2258" s="17" t="s">
        <v>8</v>
      </c>
      <c r="E2258" s="18">
        <v>160.403092783505</v>
      </c>
    </row>
    <row r="2259" spans="1:5">
      <c r="A2259" s="17">
        <v>154167</v>
      </c>
      <c r="B2259" s="16" t="s">
        <v>2372</v>
      </c>
      <c r="C2259" s="17" t="s">
        <v>117</v>
      </c>
      <c r="D2259" s="17" t="s">
        <v>8</v>
      </c>
      <c r="E2259" s="18">
        <v>82.8871649484536</v>
      </c>
    </row>
    <row r="2260" spans="1:5">
      <c r="A2260" s="17">
        <v>154168</v>
      </c>
      <c r="B2260" s="16" t="s">
        <v>2373</v>
      </c>
      <c r="C2260" s="17" t="s">
        <v>117</v>
      </c>
      <c r="D2260" s="17" t="s">
        <v>8</v>
      </c>
      <c r="E2260" s="18">
        <v>79.5033505154639</v>
      </c>
    </row>
    <row r="2261" spans="1:5">
      <c r="A2261" s="17">
        <v>154169</v>
      </c>
      <c r="B2261" s="16" t="s">
        <v>2374</v>
      </c>
      <c r="C2261" s="17" t="s">
        <v>117</v>
      </c>
      <c r="D2261" s="17" t="s">
        <v>8</v>
      </c>
      <c r="E2261" s="18">
        <v>80.8136855670103</v>
      </c>
    </row>
    <row r="2262" spans="1:5">
      <c r="A2262" s="17">
        <v>154170</v>
      </c>
      <c r="B2262" s="16" t="s">
        <v>2375</v>
      </c>
      <c r="C2262" s="17" t="s">
        <v>117</v>
      </c>
      <c r="D2262" s="17" t="s">
        <v>8</v>
      </c>
      <c r="E2262" s="18">
        <v>79.8183505154639</v>
      </c>
    </row>
    <row r="2263" spans="1:5">
      <c r="A2263" s="17">
        <v>154171</v>
      </c>
      <c r="B2263" s="16" t="s">
        <v>2376</v>
      </c>
      <c r="C2263" s="17" t="s">
        <v>117</v>
      </c>
      <c r="D2263" s="17" t="s">
        <v>8</v>
      </c>
      <c r="E2263" s="18">
        <v>82.8189690721649</v>
      </c>
    </row>
    <row r="2264" spans="1:5">
      <c r="A2264" s="17">
        <v>154172</v>
      </c>
      <c r="B2264" s="16" t="s">
        <v>2377</v>
      </c>
      <c r="C2264" s="17" t="s">
        <v>117</v>
      </c>
      <c r="D2264" s="17" t="s">
        <v>8</v>
      </c>
      <c r="E2264" s="18">
        <v>79.5628865979381</v>
      </c>
    </row>
    <row r="2265" spans="1:5">
      <c r="A2265" s="17">
        <v>154173</v>
      </c>
      <c r="B2265" s="16" t="s">
        <v>2378</v>
      </c>
      <c r="C2265" s="17" t="s">
        <v>117</v>
      </c>
      <c r="D2265" s="17" t="s">
        <v>8</v>
      </c>
      <c r="E2265" s="18">
        <v>202.379793814433</v>
      </c>
    </row>
    <row r="2266" spans="1:5">
      <c r="A2266" s="17">
        <v>154174</v>
      </c>
      <c r="B2266" s="16" t="s">
        <v>2379</v>
      </c>
      <c r="C2266" s="17" t="s">
        <v>117</v>
      </c>
      <c r="D2266" s="17" t="s">
        <v>8</v>
      </c>
      <c r="E2266" s="18">
        <v>261.092783505155</v>
      </c>
    </row>
    <row r="2267" spans="1:5">
      <c r="A2267" s="17">
        <v>154175</v>
      </c>
      <c r="B2267" s="16" t="s">
        <v>2380</v>
      </c>
      <c r="C2267" s="17" t="s">
        <v>117</v>
      </c>
      <c r="D2267" s="17" t="s">
        <v>8</v>
      </c>
      <c r="E2267" s="18">
        <v>159.032680412371</v>
      </c>
    </row>
    <row r="2268" spans="1:5">
      <c r="A2268" s="17">
        <v>154176</v>
      </c>
      <c r="B2268" s="16" t="s">
        <v>2381</v>
      </c>
      <c r="C2268" s="17" t="s">
        <v>117</v>
      </c>
      <c r="D2268" s="17" t="s">
        <v>8</v>
      </c>
      <c r="E2268" s="18">
        <v>158.246804123711</v>
      </c>
    </row>
    <row r="2269" spans="1:5">
      <c r="A2269" s="17">
        <v>154177</v>
      </c>
      <c r="B2269" s="16" t="s">
        <v>2382</v>
      </c>
      <c r="C2269" s="17" t="s">
        <v>117</v>
      </c>
      <c r="D2269" s="17" t="s">
        <v>8</v>
      </c>
      <c r="E2269" s="18">
        <v>81.5438144329897</v>
      </c>
    </row>
    <row r="2270" spans="1:5">
      <c r="A2270" s="17">
        <v>154178</v>
      </c>
      <c r="B2270" s="16" t="s">
        <v>2383</v>
      </c>
      <c r="C2270" s="17" t="s">
        <v>117</v>
      </c>
      <c r="D2270" s="17" t="s">
        <v>8</v>
      </c>
      <c r="E2270" s="18">
        <v>80.8380412371134</v>
      </c>
    </row>
    <row r="2271" spans="1:5">
      <c r="A2271" s="17">
        <v>154179</v>
      </c>
      <c r="B2271" s="16" t="s">
        <v>2384</v>
      </c>
      <c r="C2271" s="17" t="s">
        <v>117</v>
      </c>
      <c r="D2271" s="17" t="s">
        <v>8</v>
      </c>
      <c r="E2271" s="18">
        <v>79.8768041237114</v>
      </c>
    </row>
    <row r="2272" spans="1:5">
      <c r="A2272" s="17">
        <v>154180</v>
      </c>
      <c r="B2272" s="16" t="s">
        <v>2385</v>
      </c>
      <c r="C2272" s="17" t="s">
        <v>117</v>
      </c>
      <c r="D2272" s="17" t="s">
        <v>8</v>
      </c>
      <c r="E2272" s="18">
        <v>79.8670618556701</v>
      </c>
    </row>
    <row r="2273" spans="1:5">
      <c r="A2273" s="17">
        <v>154181</v>
      </c>
      <c r="B2273" s="16" t="s">
        <v>2386</v>
      </c>
      <c r="C2273" s="17" t="s">
        <v>117</v>
      </c>
      <c r="D2273" s="17" t="s">
        <v>8</v>
      </c>
      <c r="E2273" s="18">
        <v>79.5628865979381</v>
      </c>
    </row>
    <row r="2274" spans="1:5">
      <c r="A2274" s="17">
        <v>154182</v>
      </c>
      <c r="B2274" s="16" t="s">
        <v>2387</v>
      </c>
      <c r="C2274" s="17" t="s">
        <v>117</v>
      </c>
      <c r="D2274" s="17" t="s">
        <v>8</v>
      </c>
      <c r="E2274" s="18">
        <v>64.4729896907216</v>
      </c>
    </row>
    <row r="2275" spans="1:5">
      <c r="A2275" s="17">
        <v>154183</v>
      </c>
      <c r="B2275" s="16" t="s">
        <v>2388</v>
      </c>
      <c r="C2275" s="17" t="s">
        <v>117</v>
      </c>
      <c r="D2275" s="17" t="s">
        <v>8</v>
      </c>
      <c r="E2275" s="18">
        <v>84.3084536082474</v>
      </c>
    </row>
    <row r="2276" spans="1:5">
      <c r="A2276" s="17">
        <v>154184</v>
      </c>
      <c r="B2276" s="16" t="s">
        <v>2389</v>
      </c>
      <c r="C2276" s="17" t="s">
        <v>117</v>
      </c>
      <c r="D2276" s="17" t="s">
        <v>8</v>
      </c>
      <c r="E2276" s="18">
        <v>79.6949484536083</v>
      </c>
    </row>
    <row r="2277" spans="1:5">
      <c r="A2277" s="17">
        <v>154185</v>
      </c>
      <c r="B2277" s="16" t="s">
        <v>2390</v>
      </c>
      <c r="C2277" s="17" t="s">
        <v>117</v>
      </c>
      <c r="D2277" s="17" t="s">
        <v>8</v>
      </c>
      <c r="E2277" s="18">
        <v>159.418041237113</v>
      </c>
    </row>
    <row r="2278" spans="1:5">
      <c r="A2278" s="17">
        <v>154186</v>
      </c>
      <c r="B2278" s="16" t="s">
        <v>2391</v>
      </c>
      <c r="C2278" s="17" t="s">
        <v>117</v>
      </c>
      <c r="D2278" s="17" t="s">
        <v>8</v>
      </c>
      <c r="E2278" s="18">
        <v>80.3249484536082</v>
      </c>
    </row>
    <row r="2279" spans="1:5">
      <c r="A2279" s="17">
        <v>154187</v>
      </c>
      <c r="B2279" s="16" t="s">
        <v>2392</v>
      </c>
      <c r="C2279" s="17" t="s">
        <v>117</v>
      </c>
      <c r="D2279" s="17" t="s">
        <v>8</v>
      </c>
      <c r="E2279" s="18">
        <v>157.534536082474</v>
      </c>
    </row>
    <row r="2280" spans="1:5">
      <c r="A2280" s="17">
        <v>154188</v>
      </c>
      <c r="B2280" s="16" t="s">
        <v>2393</v>
      </c>
      <c r="C2280" s="17" t="s">
        <v>117</v>
      </c>
      <c r="D2280" s="17" t="s">
        <v>8</v>
      </c>
      <c r="E2280" s="18">
        <v>63.3320618556701</v>
      </c>
    </row>
    <row r="2281" spans="1:5">
      <c r="A2281" s="17">
        <v>154189</v>
      </c>
      <c r="B2281" s="16" t="s">
        <v>2394</v>
      </c>
      <c r="C2281" s="17" t="s">
        <v>117</v>
      </c>
      <c r="D2281" s="17" t="s">
        <v>8</v>
      </c>
      <c r="E2281" s="18">
        <v>40.6344329896907</v>
      </c>
    </row>
    <row r="2282" spans="1:5">
      <c r="A2282" s="17">
        <v>154190</v>
      </c>
      <c r="B2282" s="16" t="s">
        <v>2395</v>
      </c>
      <c r="C2282" s="17" t="s">
        <v>117</v>
      </c>
      <c r="D2282" s="17" t="s">
        <v>8</v>
      </c>
      <c r="E2282" s="18">
        <v>264.307731958763</v>
      </c>
    </row>
    <row r="2283" spans="1:5">
      <c r="A2283" s="17">
        <v>154191</v>
      </c>
      <c r="B2283" s="16" t="s">
        <v>2396</v>
      </c>
      <c r="C2283" s="17" t="s">
        <v>117</v>
      </c>
      <c r="D2283" s="17" t="s">
        <v>8</v>
      </c>
      <c r="E2283" s="18">
        <v>80.1474226804124</v>
      </c>
    </row>
    <row r="2284" ht="24" spans="1:5">
      <c r="A2284" s="17">
        <v>154192</v>
      </c>
      <c r="B2284" s="16" t="s">
        <v>2397</v>
      </c>
      <c r="C2284" s="17" t="s">
        <v>117</v>
      </c>
      <c r="D2284" s="17" t="s">
        <v>8</v>
      </c>
      <c r="E2284" s="18">
        <v>318.130309278351</v>
      </c>
    </row>
    <row r="2285" ht="24" spans="1:5">
      <c r="A2285" s="17">
        <v>154193</v>
      </c>
      <c r="B2285" s="16" t="s">
        <v>2398</v>
      </c>
      <c r="C2285" s="17" t="s">
        <v>117</v>
      </c>
      <c r="D2285" s="17" t="s">
        <v>8</v>
      </c>
      <c r="E2285" s="18">
        <v>499.323711340206</v>
      </c>
    </row>
    <row r="2286" ht="24" spans="1:5">
      <c r="A2286" s="17">
        <v>154194</v>
      </c>
      <c r="B2286" s="16" t="s">
        <v>2399</v>
      </c>
      <c r="C2286" s="17" t="s">
        <v>117</v>
      </c>
      <c r="D2286" s="17" t="s">
        <v>8</v>
      </c>
      <c r="E2286" s="18">
        <v>639.63793814433</v>
      </c>
    </row>
    <row r="2287" ht="24" spans="1:5">
      <c r="A2287" s="17">
        <v>154195</v>
      </c>
      <c r="B2287" s="16" t="s">
        <v>2400</v>
      </c>
      <c r="C2287" s="17" t="s">
        <v>117</v>
      </c>
      <c r="D2287" s="17" t="s">
        <v>8</v>
      </c>
      <c r="E2287" s="18">
        <v>500.687628865979</v>
      </c>
    </row>
    <row r="2288" spans="1:5">
      <c r="A2288" s="17">
        <v>154196</v>
      </c>
      <c r="B2288" s="16" t="s">
        <v>2401</v>
      </c>
      <c r="C2288" s="17" t="s">
        <v>117</v>
      </c>
      <c r="D2288" s="17" t="s">
        <v>8</v>
      </c>
      <c r="E2288" s="18">
        <v>325.173969072165</v>
      </c>
    </row>
    <row r="2289" spans="1:5">
      <c r="A2289" s="17">
        <v>154197</v>
      </c>
      <c r="B2289" s="16" t="s">
        <v>2402</v>
      </c>
      <c r="C2289" s="17" t="s">
        <v>117</v>
      </c>
      <c r="D2289" s="17" t="s">
        <v>8</v>
      </c>
      <c r="E2289" s="18">
        <v>80.3314432989691</v>
      </c>
    </row>
    <row r="2290" spans="1:5">
      <c r="A2290" s="17">
        <v>154198</v>
      </c>
      <c r="B2290" s="16" t="s">
        <v>2403</v>
      </c>
      <c r="C2290" s="17" t="s">
        <v>117</v>
      </c>
      <c r="D2290" s="17" t="s">
        <v>8</v>
      </c>
      <c r="E2290" s="18">
        <v>321.715463917526</v>
      </c>
    </row>
    <row r="2291" spans="1:5">
      <c r="A2291" s="17">
        <v>154199</v>
      </c>
      <c r="B2291" s="16" t="s">
        <v>2404</v>
      </c>
      <c r="C2291" s="17" t="s">
        <v>117</v>
      </c>
      <c r="D2291" s="17" t="s">
        <v>8</v>
      </c>
      <c r="E2291" s="18">
        <v>335.216082474227</v>
      </c>
    </row>
    <row r="2292" spans="1:5">
      <c r="A2292" s="17">
        <v>154200</v>
      </c>
      <c r="B2292" s="16" t="s">
        <v>2405</v>
      </c>
      <c r="C2292" s="17" t="s">
        <v>117</v>
      </c>
      <c r="D2292" s="17" t="s">
        <v>8</v>
      </c>
      <c r="E2292" s="18">
        <v>413.410721649485</v>
      </c>
    </row>
    <row r="2293" spans="1:5">
      <c r="A2293" s="17">
        <v>154201</v>
      </c>
      <c r="B2293" s="16" t="s">
        <v>2406</v>
      </c>
      <c r="C2293" s="17" t="s">
        <v>117</v>
      </c>
      <c r="D2293" s="17" t="s">
        <v>8</v>
      </c>
      <c r="E2293" s="18">
        <v>330.7</v>
      </c>
    </row>
    <row r="2294" spans="1:5">
      <c r="A2294" s="17">
        <v>154202</v>
      </c>
      <c r="B2294" s="16" t="s">
        <v>2407</v>
      </c>
      <c r="C2294" s="17" t="s">
        <v>117</v>
      </c>
      <c r="D2294" s="17" t="s">
        <v>8</v>
      </c>
      <c r="E2294" s="18">
        <v>406.279381443299</v>
      </c>
    </row>
    <row r="2295" spans="1:5">
      <c r="A2295" s="17">
        <v>154203</v>
      </c>
      <c r="B2295" s="16" t="s">
        <v>2408</v>
      </c>
      <c r="C2295" s="17" t="s">
        <v>117</v>
      </c>
      <c r="D2295" s="17" t="s">
        <v>8</v>
      </c>
      <c r="E2295" s="18">
        <v>315.926391752577</v>
      </c>
    </row>
    <row r="2296" spans="1:5">
      <c r="A2296" s="17">
        <v>154204</v>
      </c>
      <c r="B2296" s="16" t="s">
        <v>2409</v>
      </c>
      <c r="C2296" s="17" t="s">
        <v>117</v>
      </c>
      <c r="D2296" s="17" t="s">
        <v>8</v>
      </c>
      <c r="E2296" s="18">
        <v>271.679381443299</v>
      </c>
    </row>
    <row r="2297" spans="1:5">
      <c r="A2297" s="17">
        <v>154205</v>
      </c>
      <c r="B2297" s="16" t="s">
        <v>2410</v>
      </c>
      <c r="C2297" s="17" t="s">
        <v>117</v>
      </c>
      <c r="D2297" s="17" t="s">
        <v>8</v>
      </c>
      <c r="E2297" s="18">
        <v>160.381443298969</v>
      </c>
    </row>
    <row r="2298" spans="1:5">
      <c r="A2298" s="17">
        <v>154206</v>
      </c>
      <c r="B2298" s="16" t="s">
        <v>2411</v>
      </c>
      <c r="C2298" s="17" t="s">
        <v>117</v>
      </c>
      <c r="D2298" s="17" t="s">
        <v>8</v>
      </c>
      <c r="E2298" s="18">
        <v>158.303092783505</v>
      </c>
    </row>
    <row r="2299" spans="1:5">
      <c r="A2299" s="17">
        <v>154207</v>
      </c>
      <c r="B2299" s="16" t="s">
        <v>2412</v>
      </c>
      <c r="C2299" s="17" t="s">
        <v>117</v>
      </c>
      <c r="D2299" s="17" t="s">
        <v>8</v>
      </c>
      <c r="E2299" s="18">
        <v>356.170618556701</v>
      </c>
    </row>
    <row r="2300" spans="1:5">
      <c r="A2300" s="17">
        <v>154208</v>
      </c>
      <c r="B2300" s="16" t="s">
        <v>2413</v>
      </c>
      <c r="C2300" s="17" t="s">
        <v>117</v>
      </c>
      <c r="D2300" s="17" t="s">
        <v>8</v>
      </c>
      <c r="E2300" s="18">
        <v>64.1482474226804</v>
      </c>
    </row>
    <row r="2301" spans="1:5">
      <c r="A2301" s="17">
        <v>154209</v>
      </c>
      <c r="B2301" s="16" t="s">
        <v>2414</v>
      </c>
      <c r="C2301" s="17" t="s">
        <v>117</v>
      </c>
      <c r="D2301" s="17" t="s">
        <v>8</v>
      </c>
      <c r="E2301" s="18">
        <v>340.777835051546</v>
      </c>
    </row>
    <row r="2302" spans="1:5">
      <c r="A2302" s="17">
        <v>154210</v>
      </c>
      <c r="B2302" s="16" t="s">
        <v>2415</v>
      </c>
      <c r="C2302" s="17" t="s">
        <v>117</v>
      </c>
      <c r="D2302" s="17" t="s">
        <v>8</v>
      </c>
      <c r="E2302" s="18">
        <v>505.212371134021</v>
      </c>
    </row>
    <row r="2303" spans="1:5">
      <c r="A2303" s="17">
        <v>154211</v>
      </c>
      <c r="B2303" s="16" t="s">
        <v>2416</v>
      </c>
      <c r="C2303" s="17" t="s">
        <v>117</v>
      </c>
      <c r="D2303" s="17" t="s">
        <v>8</v>
      </c>
      <c r="E2303" s="18">
        <v>63.1307216494845</v>
      </c>
    </row>
    <row r="2304" spans="1:5">
      <c r="A2304" s="17">
        <v>154212</v>
      </c>
      <c r="B2304" s="16" t="s">
        <v>2417</v>
      </c>
      <c r="C2304" s="17" t="s">
        <v>117</v>
      </c>
      <c r="D2304" s="17" t="s">
        <v>8</v>
      </c>
      <c r="E2304" s="18">
        <v>164.061855670103</v>
      </c>
    </row>
    <row r="2305" spans="1:5">
      <c r="A2305" s="17">
        <v>154213</v>
      </c>
      <c r="B2305" s="16" t="s">
        <v>2418</v>
      </c>
      <c r="C2305" s="17" t="s">
        <v>117</v>
      </c>
      <c r="D2305" s="17" t="s">
        <v>8</v>
      </c>
      <c r="E2305" s="18">
        <v>322.635567010309</v>
      </c>
    </row>
    <row r="2306" spans="1:5">
      <c r="A2306" s="17">
        <v>154214</v>
      </c>
      <c r="B2306" s="16" t="s">
        <v>2419</v>
      </c>
      <c r="C2306" s="17" t="s">
        <v>117</v>
      </c>
      <c r="D2306" s="17" t="s">
        <v>8</v>
      </c>
      <c r="E2306" s="18">
        <v>254.229896907216</v>
      </c>
    </row>
    <row r="2307" ht="24" spans="1:5">
      <c r="A2307" s="17">
        <v>154215</v>
      </c>
      <c r="B2307" s="16" t="s">
        <v>2420</v>
      </c>
      <c r="C2307" s="17" t="s">
        <v>117</v>
      </c>
      <c r="D2307" s="17" t="s">
        <v>8</v>
      </c>
      <c r="E2307" s="18">
        <v>258.527319587629</v>
      </c>
    </row>
    <row r="2308" ht="24" spans="1:5">
      <c r="A2308" s="17">
        <v>154216</v>
      </c>
      <c r="B2308" s="16" t="s">
        <v>2421</v>
      </c>
      <c r="C2308" s="17" t="s">
        <v>117</v>
      </c>
      <c r="D2308" s="17" t="s">
        <v>8</v>
      </c>
      <c r="E2308" s="18">
        <v>402.745103092784</v>
      </c>
    </row>
    <row r="2309" spans="1:5">
      <c r="A2309" s="17">
        <v>154217</v>
      </c>
      <c r="B2309" s="16" t="s">
        <v>2422</v>
      </c>
      <c r="C2309" s="17" t="s">
        <v>117</v>
      </c>
      <c r="D2309" s="17" t="s">
        <v>8</v>
      </c>
      <c r="E2309" s="18">
        <v>317.662680412371</v>
      </c>
    </row>
    <row r="2310" spans="1:5">
      <c r="A2310" s="17">
        <v>154218</v>
      </c>
      <c r="B2310" s="16" t="s">
        <v>2423</v>
      </c>
      <c r="C2310" s="17" t="s">
        <v>117</v>
      </c>
      <c r="D2310" s="17" t="s">
        <v>8</v>
      </c>
      <c r="E2310" s="18">
        <v>401.919175257732</v>
      </c>
    </row>
    <row r="2311" spans="1:5">
      <c r="A2311" s="17">
        <v>154219</v>
      </c>
      <c r="B2311" s="16" t="s">
        <v>2424</v>
      </c>
      <c r="C2311" s="17" t="s">
        <v>117</v>
      </c>
      <c r="D2311" s="17" t="s">
        <v>8</v>
      </c>
      <c r="E2311" s="18">
        <v>399.182680412371</v>
      </c>
    </row>
    <row r="2312" spans="1:5">
      <c r="A2312" s="17">
        <v>154220</v>
      </c>
      <c r="B2312" s="16" t="s">
        <v>2425</v>
      </c>
      <c r="C2312" s="17" t="s">
        <v>117</v>
      </c>
      <c r="D2312" s="17" t="s">
        <v>8</v>
      </c>
      <c r="E2312" s="18">
        <v>402.525360824742</v>
      </c>
    </row>
    <row r="2313" spans="1:5">
      <c r="A2313" s="17">
        <v>154221</v>
      </c>
      <c r="B2313" s="16" t="s">
        <v>2426</v>
      </c>
      <c r="C2313" s="17" t="s">
        <v>117</v>
      </c>
      <c r="D2313" s="17" t="s">
        <v>8</v>
      </c>
      <c r="E2313" s="18">
        <v>405.635309278351</v>
      </c>
    </row>
    <row r="2314" spans="1:5">
      <c r="A2314" s="17">
        <v>154222</v>
      </c>
      <c r="B2314" s="16" t="s">
        <v>2427</v>
      </c>
      <c r="C2314" s="17" t="s">
        <v>117</v>
      </c>
      <c r="D2314" s="17" t="s">
        <v>8</v>
      </c>
      <c r="E2314" s="18">
        <v>80.4288659793815</v>
      </c>
    </row>
    <row r="2315" spans="1:5">
      <c r="A2315" s="17">
        <v>154223</v>
      </c>
      <c r="B2315" s="16" t="s">
        <v>2428</v>
      </c>
      <c r="C2315" s="17" t="s">
        <v>117</v>
      </c>
      <c r="D2315" s="17" t="s">
        <v>8</v>
      </c>
      <c r="E2315" s="18">
        <v>255.485567010309</v>
      </c>
    </row>
    <row r="2316" spans="1:5">
      <c r="A2316" s="17">
        <v>154224</v>
      </c>
      <c r="B2316" s="16" t="s">
        <v>2429</v>
      </c>
      <c r="C2316" s="17" t="s">
        <v>117</v>
      </c>
      <c r="D2316" s="17" t="s">
        <v>8</v>
      </c>
      <c r="E2316" s="18">
        <v>256.665463917526</v>
      </c>
    </row>
    <row r="2317" spans="1:5">
      <c r="A2317" s="17">
        <v>154225</v>
      </c>
      <c r="B2317" s="16" t="s">
        <v>2430</v>
      </c>
      <c r="C2317" s="17" t="s">
        <v>117</v>
      </c>
      <c r="D2317" s="17" t="s">
        <v>8</v>
      </c>
      <c r="E2317" s="18">
        <v>334.120618556701</v>
      </c>
    </row>
    <row r="2318" spans="1:5">
      <c r="A2318" s="17">
        <v>154226</v>
      </c>
      <c r="B2318" s="16" t="s">
        <v>2431</v>
      </c>
      <c r="C2318" s="17" t="s">
        <v>117</v>
      </c>
      <c r="D2318" s="17" t="s">
        <v>8</v>
      </c>
      <c r="E2318" s="18">
        <v>257.14175257732</v>
      </c>
    </row>
    <row r="2319" spans="1:5">
      <c r="A2319" s="17">
        <v>154227</v>
      </c>
      <c r="B2319" s="16" t="s">
        <v>2432</v>
      </c>
      <c r="C2319" s="17" t="s">
        <v>117</v>
      </c>
      <c r="D2319" s="17" t="s">
        <v>8</v>
      </c>
      <c r="E2319" s="18">
        <v>509.228350515464</v>
      </c>
    </row>
    <row r="2320" spans="1:5">
      <c r="A2320" s="17">
        <v>154228</v>
      </c>
      <c r="B2320" s="16" t="s">
        <v>2433</v>
      </c>
      <c r="C2320" s="17" t="s">
        <v>117</v>
      </c>
      <c r="D2320" s="17" t="s">
        <v>8</v>
      </c>
      <c r="E2320" s="18">
        <v>80.0911340206186</v>
      </c>
    </row>
    <row r="2321" spans="1:5">
      <c r="A2321" s="17">
        <v>154229</v>
      </c>
      <c r="B2321" s="16" t="s">
        <v>2434</v>
      </c>
      <c r="C2321" s="17" t="s">
        <v>117</v>
      </c>
      <c r="D2321" s="17" t="s">
        <v>8</v>
      </c>
      <c r="E2321" s="18">
        <v>65.5413917525773</v>
      </c>
    </row>
    <row r="2322" spans="1:5">
      <c r="A2322" s="17">
        <v>154230</v>
      </c>
      <c r="B2322" s="16" t="s">
        <v>2435</v>
      </c>
      <c r="C2322" s="17" t="s">
        <v>117</v>
      </c>
      <c r="D2322" s="17" t="s">
        <v>8</v>
      </c>
      <c r="E2322" s="18">
        <v>295.353092783505</v>
      </c>
    </row>
    <row r="2323" spans="1:5">
      <c r="A2323" s="17">
        <v>154231</v>
      </c>
      <c r="B2323" s="16" t="s">
        <v>2436</v>
      </c>
      <c r="C2323" s="17" t="s">
        <v>117</v>
      </c>
      <c r="D2323" s="17" t="s">
        <v>8</v>
      </c>
      <c r="E2323" s="18">
        <v>255.182474226804</v>
      </c>
    </row>
    <row r="2324" ht="24" spans="1:5">
      <c r="A2324" s="17">
        <v>154232</v>
      </c>
      <c r="B2324" s="16" t="s">
        <v>2437</v>
      </c>
      <c r="C2324" s="17" t="s">
        <v>117</v>
      </c>
      <c r="D2324" s="17" t="s">
        <v>8</v>
      </c>
      <c r="E2324" s="18">
        <v>504.10824742268</v>
      </c>
    </row>
    <row r="2325" ht="24" spans="1:5">
      <c r="A2325" s="17">
        <v>154233</v>
      </c>
      <c r="B2325" s="16" t="s">
        <v>2438</v>
      </c>
      <c r="C2325" s="17" t="s">
        <v>117</v>
      </c>
      <c r="D2325" s="17" t="s">
        <v>8</v>
      </c>
      <c r="E2325" s="18">
        <v>504.714432989691</v>
      </c>
    </row>
    <row r="2326" ht="24" spans="1:5">
      <c r="A2326" s="17">
        <v>154234</v>
      </c>
      <c r="B2326" s="16" t="s">
        <v>2439</v>
      </c>
      <c r="C2326" s="17" t="s">
        <v>117</v>
      </c>
      <c r="D2326" s="17" t="s">
        <v>8</v>
      </c>
      <c r="E2326" s="18">
        <v>505.10412371134</v>
      </c>
    </row>
    <row r="2327" ht="24" spans="1:5">
      <c r="A2327" s="17">
        <v>154235</v>
      </c>
      <c r="B2327" s="16" t="s">
        <v>2440</v>
      </c>
      <c r="C2327" s="17" t="s">
        <v>117</v>
      </c>
      <c r="D2327" s="17" t="s">
        <v>8</v>
      </c>
      <c r="E2327" s="18">
        <v>504.519587628866</v>
      </c>
    </row>
    <row r="2328" ht="24" spans="1:5">
      <c r="A2328" s="17">
        <v>154236</v>
      </c>
      <c r="B2328" s="16" t="s">
        <v>2441</v>
      </c>
      <c r="C2328" s="17" t="s">
        <v>117</v>
      </c>
      <c r="D2328" s="17" t="s">
        <v>8</v>
      </c>
      <c r="E2328" s="18">
        <v>503.870103092783</v>
      </c>
    </row>
    <row r="2329" ht="24" spans="1:5">
      <c r="A2329" s="17">
        <v>154237</v>
      </c>
      <c r="B2329" s="16" t="s">
        <v>2442</v>
      </c>
      <c r="C2329" s="17" t="s">
        <v>117</v>
      </c>
      <c r="D2329" s="17" t="s">
        <v>8</v>
      </c>
      <c r="E2329" s="18">
        <v>505.753608247423</v>
      </c>
    </row>
    <row r="2330" ht="24" spans="1:5">
      <c r="A2330" s="17">
        <v>154238</v>
      </c>
      <c r="B2330" s="16" t="s">
        <v>2443</v>
      </c>
      <c r="C2330" s="17" t="s">
        <v>117</v>
      </c>
      <c r="D2330" s="17" t="s">
        <v>8</v>
      </c>
      <c r="E2330" s="18">
        <v>504.865979381443</v>
      </c>
    </row>
    <row r="2331" ht="24" spans="1:5">
      <c r="A2331" s="17">
        <v>154239</v>
      </c>
      <c r="B2331" s="16" t="s">
        <v>2444</v>
      </c>
      <c r="C2331" s="17" t="s">
        <v>117</v>
      </c>
      <c r="D2331" s="17" t="s">
        <v>8</v>
      </c>
      <c r="E2331" s="18">
        <v>504.303092783505</v>
      </c>
    </row>
    <row r="2332" ht="24" spans="1:5">
      <c r="A2332" s="17">
        <v>154240</v>
      </c>
      <c r="B2332" s="16" t="s">
        <v>2445</v>
      </c>
      <c r="C2332" s="17" t="s">
        <v>117</v>
      </c>
      <c r="D2332" s="17" t="s">
        <v>8</v>
      </c>
      <c r="E2332" s="18">
        <v>505.60206185567</v>
      </c>
    </row>
    <row r="2333" ht="24" spans="1:5">
      <c r="A2333" s="17">
        <v>154241</v>
      </c>
      <c r="B2333" s="16" t="s">
        <v>2446</v>
      </c>
      <c r="C2333" s="17" t="s">
        <v>117</v>
      </c>
      <c r="D2333" s="17" t="s">
        <v>8</v>
      </c>
      <c r="E2333" s="18">
        <v>642.547628865979</v>
      </c>
    </row>
    <row r="2334" ht="24" spans="1:5">
      <c r="A2334" s="17">
        <v>154242</v>
      </c>
      <c r="B2334" s="16" t="s">
        <v>2447</v>
      </c>
      <c r="C2334" s="17" t="s">
        <v>117</v>
      </c>
      <c r="D2334" s="17" t="s">
        <v>8</v>
      </c>
      <c r="E2334" s="18">
        <v>642.677525773196</v>
      </c>
    </row>
    <row r="2335" ht="24" spans="1:5">
      <c r="A2335" s="17">
        <v>154243</v>
      </c>
      <c r="B2335" s="16" t="s">
        <v>2448</v>
      </c>
      <c r="C2335" s="17" t="s">
        <v>117</v>
      </c>
      <c r="D2335" s="17" t="s">
        <v>8</v>
      </c>
      <c r="E2335" s="18">
        <v>505.320618556701</v>
      </c>
    </row>
    <row r="2336" spans="1:5">
      <c r="A2336" s="17">
        <v>154244</v>
      </c>
      <c r="B2336" s="16" t="s">
        <v>2449</v>
      </c>
      <c r="C2336" s="17" t="s">
        <v>117</v>
      </c>
      <c r="D2336" s="17" t="s">
        <v>8</v>
      </c>
      <c r="E2336" s="18">
        <v>79.1688659793815</v>
      </c>
    </row>
    <row r="2337" spans="1:5">
      <c r="A2337" s="17">
        <v>154245</v>
      </c>
      <c r="B2337" s="16" t="s">
        <v>2450</v>
      </c>
      <c r="C2337" s="17" t="s">
        <v>117</v>
      </c>
      <c r="D2337" s="17" t="s">
        <v>8</v>
      </c>
      <c r="E2337" s="18">
        <v>84.9038144329897</v>
      </c>
    </row>
    <row r="2338" spans="1:5">
      <c r="A2338" s="17">
        <v>154246</v>
      </c>
      <c r="B2338" s="16" t="s">
        <v>2451</v>
      </c>
      <c r="C2338" s="17" t="s">
        <v>117</v>
      </c>
      <c r="D2338" s="17" t="s">
        <v>8</v>
      </c>
      <c r="E2338" s="18">
        <v>249.064329896907</v>
      </c>
    </row>
    <row r="2339" spans="1:5">
      <c r="A2339" s="17">
        <v>154247</v>
      </c>
      <c r="B2339" s="16" t="s">
        <v>2452</v>
      </c>
      <c r="C2339" s="17" t="s">
        <v>117</v>
      </c>
      <c r="D2339" s="17" t="s">
        <v>8</v>
      </c>
      <c r="E2339" s="18">
        <v>86.283969072165</v>
      </c>
    </row>
    <row r="2340" spans="1:5">
      <c r="A2340" s="17">
        <v>154248</v>
      </c>
      <c r="B2340" s="16" t="s">
        <v>2453</v>
      </c>
      <c r="C2340" s="17" t="s">
        <v>117</v>
      </c>
      <c r="D2340" s="17" t="s">
        <v>8</v>
      </c>
      <c r="E2340" s="18">
        <v>80.6074742268041</v>
      </c>
    </row>
    <row r="2341" spans="1:5">
      <c r="A2341" s="17">
        <v>154249</v>
      </c>
      <c r="B2341" s="16" t="s">
        <v>2454</v>
      </c>
      <c r="C2341" s="17" t="s">
        <v>117</v>
      </c>
      <c r="D2341" s="17" t="s">
        <v>8</v>
      </c>
      <c r="E2341" s="18">
        <v>81.1400515463917</v>
      </c>
    </row>
    <row r="2342" spans="1:5">
      <c r="A2342" s="17">
        <v>154250</v>
      </c>
      <c r="B2342" s="16" t="s">
        <v>2455</v>
      </c>
      <c r="C2342" s="17" t="s">
        <v>117</v>
      </c>
      <c r="D2342" s="17" t="s">
        <v>8</v>
      </c>
      <c r="E2342" s="18">
        <v>80.5068041237113</v>
      </c>
    </row>
    <row r="2343" spans="1:5">
      <c r="A2343" s="17">
        <v>154251</v>
      </c>
      <c r="B2343" s="16" t="s">
        <v>2456</v>
      </c>
      <c r="C2343" s="17" t="s">
        <v>117</v>
      </c>
      <c r="D2343" s="17" t="s">
        <v>8</v>
      </c>
      <c r="E2343" s="18">
        <v>158.924432989691</v>
      </c>
    </row>
    <row r="2344" spans="1:5">
      <c r="A2344" s="17">
        <v>154252</v>
      </c>
      <c r="B2344" s="16" t="s">
        <v>2457</v>
      </c>
      <c r="C2344" s="17" t="s">
        <v>117</v>
      </c>
      <c r="D2344" s="17" t="s">
        <v>8</v>
      </c>
      <c r="E2344" s="18">
        <v>65.0737628865979</v>
      </c>
    </row>
    <row r="2345" spans="1:5">
      <c r="A2345" s="17">
        <v>154253</v>
      </c>
      <c r="B2345" s="16" t="s">
        <v>2458</v>
      </c>
      <c r="C2345" s="17" t="s">
        <v>117</v>
      </c>
      <c r="D2345" s="17" t="s">
        <v>8</v>
      </c>
      <c r="E2345" s="18">
        <v>80.6713402061856</v>
      </c>
    </row>
    <row r="2346" spans="1:5">
      <c r="A2346" s="17">
        <v>154254</v>
      </c>
      <c r="B2346" s="16" t="s">
        <v>2459</v>
      </c>
      <c r="C2346" s="17" t="s">
        <v>117</v>
      </c>
      <c r="D2346" s="17" t="s">
        <v>8</v>
      </c>
      <c r="E2346" s="18">
        <v>396.792577319588</v>
      </c>
    </row>
    <row r="2347" spans="1:5">
      <c r="A2347" s="17">
        <v>154255</v>
      </c>
      <c r="B2347" s="16" t="s">
        <v>2460</v>
      </c>
      <c r="C2347" s="17" t="s">
        <v>117</v>
      </c>
      <c r="D2347" s="17" t="s">
        <v>8</v>
      </c>
      <c r="E2347" s="18">
        <v>254.500515463918</v>
      </c>
    </row>
    <row r="2348" spans="1:5">
      <c r="A2348" s="17">
        <v>154256</v>
      </c>
      <c r="B2348" s="16" t="s">
        <v>2461</v>
      </c>
      <c r="C2348" s="17" t="s">
        <v>117</v>
      </c>
      <c r="D2348" s="17" t="s">
        <v>8</v>
      </c>
      <c r="E2348" s="18">
        <v>162.018144329897</v>
      </c>
    </row>
    <row r="2349" spans="1:5">
      <c r="A2349" s="17">
        <v>154257</v>
      </c>
      <c r="B2349" s="16" t="s">
        <v>2462</v>
      </c>
      <c r="C2349" s="17" t="s">
        <v>117</v>
      </c>
      <c r="D2349" s="17" t="s">
        <v>8</v>
      </c>
      <c r="E2349" s="18">
        <v>250.934845360825</v>
      </c>
    </row>
    <row r="2350" spans="1:5">
      <c r="A2350" s="17">
        <v>154258</v>
      </c>
      <c r="B2350" s="16" t="s">
        <v>2463</v>
      </c>
      <c r="C2350" s="17" t="s">
        <v>117</v>
      </c>
      <c r="D2350" s="17" t="s">
        <v>8</v>
      </c>
      <c r="E2350" s="18">
        <v>78.7964948453608</v>
      </c>
    </row>
    <row r="2351" spans="1:5">
      <c r="A2351" s="17">
        <v>154259</v>
      </c>
      <c r="B2351" s="16" t="s">
        <v>2464</v>
      </c>
      <c r="C2351" s="17" t="s">
        <v>117</v>
      </c>
      <c r="D2351" s="17" t="s">
        <v>8</v>
      </c>
      <c r="E2351" s="18">
        <v>157.928556701031</v>
      </c>
    </row>
    <row r="2352" spans="1:5">
      <c r="A2352" s="17">
        <v>154260</v>
      </c>
      <c r="B2352" s="16" t="s">
        <v>2465</v>
      </c>
      <c r="C2352" s="17" t="s">
        <v>117</v>
      </c>
      <c r="D2352" s="17" t="s">
        <v>8</v>
      </c>
      <c r="E2352" s="18">
        <v>41.4614432989691</v>
      </c>
    </row>
    <row r="2353" spans="1:5">
      <c r="A2353" s="17">
        <v>154261</v>
      </c>
      <c r="B2353" s="16" t="s">
        <v>2466</v>
      </c>
      <c r="C2353" s="17" t="s">
        <v>117</v>
      </c>
      <c r="D2353" s="17" t="s">
        <v>8</v>
      </c>
      <c r="E2353" s="18">
        <v>79.3247422680412</v>
      </c>
    </row>
    <row r="2354" spans="1:5">
      <c r="A2354" s="17">
        <v>154262</v>
      </c>
      <c r="B2354" s="16" t="s">
        <v>2467</v>
      </c>
      <c r="C2354" s="17" t="s">
        <v>117</v>
      </c>
      <c r="D2354" s="17" t="s">
        <v>8</v>
      </c>
      <c r="E2354" s="18">
        <v>79.4660051546392</v>
      </c>
    </row>
    <row r="2355" spans="1:5">
      <c r="A2355" s="17">
        <v>154263</v>
      </c>
      <c r="B2355" s="16" t="s">
        <v>2468</v>
      </c>
      <c r="C2355" s="17" t="s">
        <v>117</v>
      </c>
      <c r="D2355" s="17" t="s">
        <v>8</v>
      </c>
      <c r="E2355" s="18">
        <v>39.8247422680412</v>
      </c>
    </row>
    <row r="2356" spans="1:5">
      <c r="A2356" s="17">
        <v>154264</v>
      </c>
      <c r="B2356" s="16" t="s">
        <v>2469</v>
      </c>
      <c r="C2356" s="17" t="s">
        <v>117</v>
      </c>
      <c r="D2356" s="17" t="s">
        <v>8</v>
      </c>
      <c r="E2356" s="18">
        <v>161.836288659794</v>
      </c>
    </row>
    <row r="2357" spans="1:5">
      <c r="A2357" s="17">
        <v>154265</v>
      </c>
      <c r="B2357" s="16" t="s">
        <v>2470</v>
      </c>
      <c r="C2357" s="17" t="s">
        <v>117</v>
      </c>
      <c r="D2357" s="17" t="s">
        <v>8</v>
      </c>
      <c r="E2357" s="18">
        <v>79.1818556701031</v>
      </c>
    </row>
    <row r="2358" spans="1:5">
      <c r="A2358" s="17">
        <v>154266</v>
      </c>
      <c r="B2358" s="16" t="s">
        <v>2471</v>
      </c>
      <c r="C2358" s="17" t="s">
        <v>117</v>
      </c>
      <c r="D2358" s="17" t="s">
        <v>8</v>
      </c>
      <c r="E2358" s="18">
        <v>80.6009793814433</v>
      </c>
    </row>
    <row r="2359" spans="1:5">
      <c r="A2359" s="17">
        <v>154267</v>
      </c>
      <c r="B2359" s="16" t="s">
        <v>2472</v>
      </c>
      <c r="C2359" s="17" t="s">
        <v>117</v>
      </c>
      <c r="D2359" s="17" t="s">
        <v>8</v>
      </c>
      <c r="E2359" s="18">
        <v>81.243969072165</v>
      </c>
    </row>
    <row r="2360" spans="1:5">
      <c r="A2360" s="17">
        <v>154268</v>
      </c>
      <c r="B2360" s="16" t="s">
        <v>2473</v>
      </c>
      <c r="C2360" s="17" t="s">
        <v>117</v>
      </c>
      <c r="D2360" s="17" t="s">
        <v>8</v>
      </c>
      <c r="E2360" s="18">
        <v>80.9354639175258</v>
      </c>
    </row>
    <row r="2361" spans="1:5">
      <c r="A2361" s="17">
        <v>154269</v>
      </c>
      <c r="B2361" s="16" t="s">
        <v>2474</v>
      </c>
      <c r="C2361" s="17" t="s">
        <v>117</v>
      </c>
      <c r="D2361" s="17" t="s">
        <v>8</v>
      </c>
      <c r="E2361" s="18">
        <v>79.3853608247423</v>
      </c>
    </row>
    <row r="2362" spans="1:5">
      <c r="A2362" s="17">
        <v>154270</v>
      </c>
      <c r="B2362" s="16" t="s">
        <v>2475</v>
      </c>
      <c r="C2362" s="17" t="s">
        <v>117</v>
      </c>
      <c r="D2362" s="17" t="s">
        <v>8</v>
      </c>
      <c r="E2362" s="18">
        <v>262.222886597938</v>
      </c>
    </row>
    <row r="2363" spans="1:5">
      <c r="A2363" s="17">
        <v>154271</v>
      </c>
      <c r="B2363" s="16" t="s">
        <v>2476</v>
      </c>
      <c r="C2363" s="17" t="s">
        <v>117</v>
      </c>
      <c r="D2363" s="17" t="s">
        <v>8</v>
      </c>
      <c r="E2363" s="18">
        <v>171.149896907216</v>
      </c>
    </row>
    <row r="2364" spans="1:5">
      <c r="A2364" s="17">
        <v>154272</v>
      </c>
      <c r="B2364" s="16" t="s">
        <v>2477</v>
      </c>
      <c r="C2364" s="17" t="s">
        <v>117</v>
      </c>
      <c r="D2364" s="17" t="s">
        <v>8</v>
      </c>
      <c r="E2364" s="18">
        <v>157.236855670103</v>
      </c>
    </row>
    <row r="2365" spans="1:5">
      <c r="A2365" s="17">
        <v>154273</v>
      </c>
      <c r="B2365" s="16" t="s">
        <v>2478</v>
      </c>
      <c r="C2365" s="17" t="s">
        <v>117</v>
      </c>
      <c r="D2365" s="17" t="s">
        <v>8</v>
      </c>
      <c r="E2365" s="18">
        <v>80.0045360824742</v>
      </c>
    </row>
    <row r="2366" spans="1:5">
      <c r="A2366" s="17">
        <v>154274</v>
      </c>
      <c r="B2366" s="16" t="s">
        <v>2479</v>
      </c>
      <c r="C2366" s="17" t="s">
        <v>117</v>
      </c>
      <c r="D2366" s="17" t="s">
        <v>8</v>
      </c>
      <c r="E2366" s="18">
        <v>79.0714432989691</v>
      </c>
    </row>
    <row r="2367" spans="1:5">
      <c r="A2367" s="17">
        <v>154275</v>
      </c>
      <c r="B2367" s="16" t="s">
        <v>2480</v>
      </c>
      <c r="C2367" s="17" t="s">
        <v>117</v>
      </c>
      <c r="D2367" s="17" t="s">
        <v>8</v>
      </c>
      <c r="E2367" s="18">
        <v>159.719510309278</v>
      </c>
    </row>
    <row r="2368" spans="1:5">
      <c r="A2368" s="17">
        <v>154276</v>
      </c>
      <c r="B2368" s="16" t="s">
        <v>2481</v>
      </c>
      <c r="C2368" s="17" t="s">
        <v>117</v>
      </c>
      <c r="D2368" s="17" t="s">
        <v>8</v>
      </c>
      <c r="E2368" s="18">
        <v>80.7947422680412</v>
      </c>
    </row>
    <row r="2369" spans="1:5">
      <c r="A2369" s="17">
        <v>154277</v>
      </c>
      <c r="B2369" s="16" t="s">
        <v>2482</v>
      </c>
      <c r="C2369" s="17" t="s">
        <v>117</v>
      </c>
      <c r="D2369" s="17" t="s">
        <v>8</v>
      </c>
      <c r="E2369" s="18">
        <v>251.05824742268</v>
      </c>
    </row>
    <row r="2370" spans="1:5">
      <c r="A2370" s="17">
        <v>154278</v>
      </c>
      <c r="B2370" s="16" t="s">
        <v>2483</v>
      </c>
      <c r="C2370" s="17" t="s">
        <v>117</v>
      </c>
      <c r="D2370" s="17" t="s">
        <v>8</v>
      </c>
      <c r="E2370" s="18">
        <v>338.803402061856</v>
      </c>
    </row>
    <row r="2371" spans="1:5">
      <c r="A2371" s="17">
        <v>154279</v>
      </c>
      <c r="B2371" s="16" t="s">
        <v>2484</v>
      </c>
      <c r="C2371" s="17" t="s">
        <v>117</v>
      </c>
      <c r="D2371" s="17" t="s">
        <v>8</v>
      </c>
      <c r="E2371" s="18">
        <v>40.8379381443299</v>
      </c>
    </row>
    <row r="2372" spans="1:5">
      <c r="A2372" s="17">
        <v>154280</v>
      </c>
      <c r="B2372" s="16" t="s">
        <v>2485</v>
      </c>
      <c r="C2372" s="17" t="s">
        <v>117</v>
      </c>
      <c r="D2372" s="17" t="s">
        <v>8</v>
      </c>
      <c r="E2372" s="18">
        <v>165.514536082474</v>
      </c>
    </row>
    <row r="2373" spans="1:5">
      <c r="A2373" s="17">
        <v>154281</v>
      </c>
      <c r="B2373" s="16" t="s">
        <v>2486</v>
      </c>
      <c r="C2373" s="17" t="s">
        <v>117</v>
      </c>
      <c r="D2373" s="17" t="s">
        <v>8</v>
      </c>
      <c r="E2373" s="18">
        <v>79.4741237113402</v>
      </c>
    </row>
    <row r="2374" spans="1:5">
      <c r="A2374" s="17">
        <v>154282</v>
      </c>
      <c r="B2374" s="16" t="s">
        <v>2487</v>
      </c>
      <c r="C2374" s="17" t="s">
        <v>117</v>
      </c>
      <c r="D2374" s="17" t="s">
        <v>8</v>
      </c>
      <c r="E2374" s="18">
        <v>79.6624742268041</v>
      </c>
    </row>
    <row r="2375" spans="1:5">
      <c r="A2375" s="17">
        <v>154283</v>
      </c>
      <c r="B2375" s="16" t="s">
        <v>2488</v>
      </c>
      <c r="C2375" s="17" t="s">
        <v>117</v>
      </c>
      <c r="D2375" s="17" t="s">
        <v>8</v>
      </c>
      <c r="E2375" s="18">
        <v>80.0543298969072</v>
      </c>
    </row>
    <row r="2376" spans="1:5">
      <c r="A2376" s="17">
        <v>154284</v>
      </c>
      <c r="B2376" s="16" t="s">
        <v>2489</v>
      </c>
      <c r="C2376" s="17" t="s">
        <v>117</v>
      </c>
      <c r="D2376" s="17" t="s">
        <v>8</v>
      </c>
      <c r="E2376" s="18">
        <v>40.2972422680412</v>
      </c>
    </row>
    <row r="2377" spans="1:5">
      <c r="A2377" s="17">
        <v>154285</v>
      </c>
      <c r="B2377" s="16" t="s">
        <v>2490</v>
      </c>
      <c r="C2377" s="17" t="s">
        <v>117</v>
      </c>
      <c r="D2377" s="17" t="s">
        <v>8</v>
      </c>
      <c r="E2377" s="18">
        <v>143.458865979381</v>
      </c>
    </row>
    <row r="2378" spans="1:5">
      <c r="A2378" s="17">
        <v>154286</v>
      </c>
      <c r="B2378" s="16" t="s">
        <v>2491</v>
      </c>
      <c r="C2378" s="17" t="s">
        <v>117</v>
      </c>
      <c r="D2378" s="17" t="s">
        <v>8</v>
      </c>
      <c r="E2378" s="18">
        <v>41.7943041237113</v>
      </c>
    </row>
    <row r="2379" spans="1:5">
      <c r="A2379" s="17">
        <v>154287</v>
      </c>
      <c r="B2379" s="16" t="s">
        <v>2492</v>
      </c>
      <c r="C2379" s="17" t="s">
        <v>117</v>
      </c>
      <c r="D2379" s="17" t="s">
        <v>8</v>
      </c>
      <c r="E2379" s="18">
        <v>163.56824742268</v>
      </c>
    </row>
    <row r="2380" spans="1:5">
      <c r="A2380" s="17">
        <v>154288</v>
      </c>
      <c r="B2380" s="16" t="s">
        <v>2493</v>
      </c>
      <c r="C2380" s="17" t="s">
        <v>117</v>
      </c>
      <c r="D2380" s="17" t="s">
        <v>8</v>
      </c>
      <c r="E2380" s="18">
        <v>79.8053608247423</v>
      </c>
    </row>
    <row r="2381" spans="1:5">
      <c r="A2381" s="17">
        <v>154289</v>
      </c>
      <c r="B2381" s="16" t="s">
        <v>2494</v>
      </c>
      <c r="C2381" s="17" t="s">
        <v>117</v>
      </c>
      <c r="D2381" s="17" t="s">
        <v>8</v>
      </c>
      <c r="E2381" s="18">
        <v>39.9692525773196</v>
      </c>
    </row>
    <row r="2382" spans="1:5">
      <c r="A2382" s="17">
        <v>154290</v>
      </c>
      <c r="B2382" s="16" t="s">
        <v>2495</v>
      </c>
      <c r="C2382" s="17" t="s">
        <v>117</v>
      </c>
      <c r="D2382" s="17" t="s">
        <v>8</v>
      </c>
      <c r="E2382" s="18">
        <v>23.7032474226804</v>
      </c>
    </row>
    <row r="2383" spans="1:5">
      <c r="A2383" s="17">
        <v>154291</v>
      </c>
      <c r="B2383" s="16" t="s">
        <v>2496</v>
      </c>
      <c r="C2383" s="17" t="s">
        <v>117</v>
      </c>
      <c r="D2383" s="17" t="s">
        <v>8</v>
      </c>
      <c r="E2383" s="18">
        <v>41.489587628866</v>
      </c>
    </row>
    <row r="2384" spans="1:5">
      <c r="A2384" s="17">
        <v>154292</v>
      </c>
      <c r="B2384" s="16" t="s">
        <v>2497</v>
      </c>
      <c r="C2384" s="17" t="s">
        <v>117</v>
      </c>
      <c r="D2384" s="17" t="s">
        <v>8</v>
      </c>
      <c r="E2384" s="18">
        <v>40.1527319587629</v>
      </c>
    </row>
    <row r="2385" spans="1:5">
      <c r="A2385" s="17">
        <v>154293</v>
      </c>
      <c r="B2385" s="16" t="s">
        <v>2498</v>
      </c>
      <c r="C2385" s="17" t="s">
        <v>117</v>
      </c>
      <c r="D2385" s="17" t="s">
        <v>8</v>
      </c>
      <c r="E2385" s="18">
        <v>41.2709278350516</v>
      </c>
    </row>
    <row r="2386" spans="1:5">
      <c r="A2386" s="17">
        <v>154294</v>
      </c>
      <c r="B2386" s="16" t="s">
        <v>2499</v>
      </c>
      <c r="C2386" s="17" t="s">
        <v>117</v>
      </c>
      <c r="D2386" s="17" t="s">
        <v>8</v>
      </c>
      <c r="E2386" s="18">
        <v>40.1668041237113</v>
      </c>
    </row>
    <row r="2387" spans="1:5">
      <c r="A2387" s="17">
        <v>154295</v>
      </c>
      <c r="B2387" s="16" t="s">
        <v>2500</v>
      </c>
      <c r="C2387" s="17" t="s">
        <v>117</v>
      </c>
      <c r="D2387" s="17" t="s">
        <v>8</v>
      </c>
      <c r="E2387" s="18">
        <v>164.862886597938</v>
      </c>
    </row>
    <row r="2388" spans="1:5">
      <c r="A2388" s="17">
        <v>154296</v>
      </c>
      <c r="B2388" s="16" t="s">
        <v>2501</v>
      </c>
      <c r="C2388" s="17" t="s">
        <v>117</v>
      </c>
      <c r="D2388" s="17" t="s">
        <v>8</v>
      </c>
      <c r="E2388" s="18">
        <v>80.0824742268041</v>
      </c>
    </row>
    <row r="2389" spans="1:5">
      <c r="A2389" s="17">
        <v>154297</v>
      </c>
      <c r="B2389" s="16" t="s">
        <v>2502</v>
      </c>
      <c r="C2389" s="17" t="s">
        <v>117</v>
      </c>
      <c r="D2389" s="17" t="s">
        <v>8</v>
      </c>
      <c r="E2389" s="18">
        <v>79.8356701030928</v>
      </c>
    </row>
    <row r="2390" spans="1:5">
      <c r="A2390" s="17">
        <v>154298</v>
      </c>
      <c r="B2390" s="16" t="s">
        <v>2503</v>
      </c>
      <c r="C2390" s="17" t="s">
        <v>117</v>
      </c>
      <c r="D2390" s="17" t="s">
        <v>8</v>
      </c>
      <c r="E2390" s="18">
        <v>41.3835051546392</v>
      </c>
    </row>
    <row r="2391" spans="1:5">
      <c r="A2391" s="17">
        <v>154299</v>
      </c>
      <c r="B2391" s="16" t="s">
        <v>2504</v>
      </c>
      <c r="C2391" s="17" t="s">
        <v>117</v>
      </c>
      <c r="D2391" s="17" t="s">
        <v>8</v>
      </c>
      <c r="E2391" s="18">
        <v>67.4930927835052</v>
      </c>
    </row>
    <row r="2392" spans="1:5">
      <c r="A2392" s="17">
        <v>154300</v>
      </c>
      <c r="B2392" s="16" t="s">
        <v>2505</v>
      </c>
      <c r="C2392" s="17" t="s">
        <v>117</v>
      </c>
      <c r="D2392" s="17" t="s">
        <v>8</v>
      </c>
      <c r="E2392" s="18">
        <v>170.093402061856</v>
      </c>
    </row>
    <row r="2393" spans="1:5">
      <c r="A2393" s="17">
        <v>154301</v>
      </c>
      <c r="B2393" s="16" t="s">
        <v>2506</v>
      </c>
      <c r="C2393" s="17" t="s">
        <v>117</v>
      </c>
      <c r="D2393" s="17" t="s">
        <v>8</v>
      </c>
      <c r="E2393" s="18">
        <v>191.379175257732</v>
      </c>
    </row>
    <row r="2394" spans="1:5">
      <c r="A2394" s="17">
        <v>154302</v>
      </c>
      <c r="B2394" s="16" t="s">
        <v>2507</v>
      </c>
      <c r="C2394" s="17" t="s">
        <v>117</v>
      </c>
      <c r="D2394" s="17" t="s">
        <v>8</v>
      </c>
      <c r="E2394" s="18">
        <v>268.981855670103</v>
      </c>
    </row>
    <row r="2395" spans="1:5">
      <c r="A2395" s="17">
        <v>154303</v>
      </c>
      <c r="B2395" s="16" t="s">
        <v>2508</v>
      </c>
      <c r="C2395" s="17" t="s">
        <v>117</v>
      </c>
      <c r="D2395" s="17" t="s">
        <v>8</v>
      </c>
      <c r="E2395" s="18">
        <v>394.772680412371</v>
      </c>
    </row>
    <row r="2396" spans="1:5">
      <c r="A2396" s="17">
        <v>154304</v>
      </c>
      <c r="B2396" s="16" t="s">
        <v>2509</v>
      </c>
      <c r="C2396" s="17" t="s">
        <v>117</v>
      </c>
      <c r="D2396" s="17" t="s">
        <v>8</v>
      </c>
      <c r="E2396" s="18">
        <v>321.650515463917</v>
      </c>
    </row>
    <row r="2397" spans="1:5">
      <c r="A2397" s="17">
        <v>154305</v>
      </c>
      <c r="B2397" s="16" t="s">
        <v>2510</v>
      </c>
      <c r="C2397" s="17" t="s">
        <v>117</v>
      </c>
      <c r="D2397" s="17" t="s">
        <v>8</v>
      </c>
      <c r="E2397" s="18">
        <v>80.0067010309278</v>
      </c>
    </row>
    <row r="2398" spans="1:5">
      <c r="A2398" s="17">
        <v>154306</v>
      </c>
      <c r="B2398" s="16" t="s">
        <v>2511</v>
      </c>
      <c r="C2398" s="17" t="s">
        <v>117</v>
      </c>
      <c r="D2398" s="17" t="s">
        <v>8</v>
      </c>
      <c r="E2398" s="18">
        <v>40.6041237113402</v>
      </c>
    </row>
    <row r="2399" spans="1:5">
      <c r="A2399" s="17">
        <v>154307</v>
      </c>
      <c r="B2399" s="16" t="s">
        <v>2512</v>
      </c>
      <c r="C2399" s="17" t="s">
        <v>117</v>
      </c>
      <c r="D2399" s="17" t="s">
        <v>8</v>
      </c>
      <c r="E2399" s="18">
        <v>125.45175257732</v>
      </c>
    </row>
    <row r="2400" spans="1:5">
      <c r="A2400" s="17">
        <v>154308</v>
      </c>
      <c r="B2400" s="16" t="s">
        <v>2513</v>
      </c>
      <c r="C2400" s="17" t="s">
        <v>117</v>
      </c>
      <c r="D2400" s="17" t="s">
        <v>8</v>
      </c>
      <c r="E2400" s="18">
        <v>246.895051546392</v>
      </c>
    </row>
    <row r="2401" spans="1:5">
      <c r="A2401" s="17">
        <v>154309</v>
      </c>
      <c r="B2401" s="16" t="s">
        <v>2514</v>
      </c>
      <c r="C2401" s="17" t="s">
        <v>117</v>
      </c>
      <c r="D2401" s="17" t="s">
        <v>8</v>
      </c>
      <c r="E2401" s="18">
        <v>79.619175257732</v>
      </c>
    </row>
    <row r="2402" spans="1:5">
      <c r="A2402" s="17">
        <v>154310</v>
      </c>
      <c r="B2402" s="16" t="s">
        <v>2515</v>
      </c>
      <c r="C2402" s="17" t="s">
        <v>117</v>
      </c>
      <c r="D2402" s="17" t="s">
        <v>8</v>
      </c>
      <c r="E2402" s="18">
        <v>79.9417525773196</v>
      </c>
    </row>
    <row r="2403" spans="1:5">
      <c r="A2403" s="17">
        <v>154311</v>
      </c>
      <c r="B2403" s="16" t="s">
        <v>2516</v>
      </c>
      <c r="C2403" s="17" t="s">
        <v>117</v>
      </c>
      <c r="D2403" s="17" t="s">
        <v>8</v>
      </c>
      <c r="E2403" s="18">
        <v>80.5934020618557</v>
      </c>
    </row>
    <row r="2404" spans="1:5">
      <c r="A2404" s="17">
        <v>154312</v>
      </c>
      <c r="B2404" s="16" t="s">
        <v>2517</v>
      </c>
      <c r="C2404" s="17" t="s">
        <v>117</v>
      </c>
      <c r="D2404" s="17" t="s">
        <v>8</v>
      </c>
      <c r="E2404" s="18">
        <v>81.7456958762887</v>
      </c>
    </row>
    <row r="2405" spans="1:5">
      <c r="A2405" s="17">
        <v>154313</v>
      </c>
      <c r="B2405" s="16" t="s">
        <v>2518</v>
      </c>
      <c r="C2405" s="17" t="s">
        <v>117</v>
      </c>
      <c r="D2405" s="17" t="s">
        <v>8</v>
      </c>
      <c r="E2405" s="18">
        <v>80.3444329896907</v>
      </c>
    </row>
    <row r="2406" spans="1:5">
      <c r="A2406" s="17">
        <v>154314</v>
      </c>
      <c r="B2406" s="16" t="s">
        <v>2519</v>
      </c>
      <c r="C2406" s="17" t="s">
        <v>117</v>
      </c>
      <c r="D2406" s="17" t="s">
        <v>8</v>
      </c>
      <c r="E2406" s="18">
        <v>79.320412371134</v>
      </c>
    </row>
    <row r="2407" spans="1:5">
      <c r="A2407" s="17">
        <v>154315</v>
      </c>
      <c r="B2407" s="16" t="s">
        <v>2520</v>
      </c>
      <c r="C2407" s="17" t="s">
        <v>117</v>
      </c>
      <c r="D2407" s="17" t="s">
        <v>8</v>
      </c>
      <c r="E2407" s="18">
        <v>90.4958762886598</v>
      </c>
    </row>
    <row r="2408" spans="1:5">
      <c r="A2408" s="17">
        <v>154316</v>
      </c>
      <c r="B2408" s="16" t="s">
        <v>2521</v>
      </c>
      <c r="C2408" s="17" t="s">
        <v>117</v>
      </c>
      <c r="D2408" s="17" t="s">
        <v>8</v>
      </c>
      <c r="E2408" s="18">
        <v>494.144072164948</v>
      </c>
    </row>
    <row r="2409" spans="1:5">
      <c r="A2409" s="17">
        <v>154317</v>
      </c>
      <c r="B2409" s="16" t="s">
        <v>2522</v>
      </c>
      <c r="C2409" s="17" t="s">
        <v>117</v>
      </c>
      <c r="D2409" s="17" t="s">
        <v>8</v>
      </c>
      <c r="E2409" s="18">
        <v>403.280927835052</v>
      </c>
    </row>
    <row r="2410" spans="1:5">
      <c r="A2410" s="17">
        <v>154318</v>
      </c>
      <c r="B2410" s="16" t="s">
        <v>2523</v>
      </c>
      <c r="C2410" s="17" t="s">
        <v>117</v>
      </c>
      <c r="D2410" s="17" t="s">
        <v>8</v>
      </c>
      <c r="E2410" s="18">
        <v>631.506391752577</v>
      </c>
    </row>
    <row r="2411" spans="1:5">
      <c r="A2411" s="17">
        <v>154319</v>
      </c>
      <c r="B2411" s="16" t="s">
        <v>2524</v>
      </c>
      <c r="C2411" s="17" t="s">
        <v>117</v>
      </c>
      <c r="D2411" s="17" t="s">
        <v>8</v>
      </c>
      <c r="E2411" s="18">
        <v>634.52</v>
      </c>
    </row>
    <row r="2412" spans="1:5">
      <c r="A2412" s="17">
        <v>154320</v>
      </c>
      <c r="B2412" s="16" t="s">
        <v>2525</v>
      </c>
      <c r="C2412" s="17" t="s">
        <v>117</v>
      </c>
      <c r="D2412" s="17" t="s">
        <v>8</v>
      </c>
      <c r="E2412" s="18">
        <v>164.709175257732</v>
      </c>
    </row>
    <row r="2413" spans="1:5">
      <c r="A2413" s="17">
        <v>154321</v>
      </c>
      <c r="B2413" s="16" t="s">
        <v>2526</v>
      </c>
      <c r="C2413" s="17" t="s">
        <v>117</v>
      </c>
      <c r="D2413" s="17" t="s">
        <v>8</v>
      </c>
      <c r="E2413" s="18">
        <v>650.445360824742</v>
      </c>
    </row>
    <row r="2414" spans="1:5">
      <c r="A2414" s="17">
        <v>154322</v>
      </c>
      <c r="B2414" s="16" t="s">
        <v>2527</v>
      </c>
      <c r="C2414" s="17" t="s">
        <v>117</v>
      </c>
      <c r="D2414" s="17" t="s">
        <v>8</v>
      </c>
      <c r="E2414" s="18">
        <v>699.650309278351</v>
      </c>
    </row>
    <row r="2415" spans="1:5">
      <c r="A2415" s="17">
        <v>154323</v>
      </c>
      <c r="B2415" s="16" t="s">
        <v>2528</v>
      </c>
      <c r="C2415" s="17" t="s">
        <v>117</v>
      </c>
      <c r="D2415" s="17" t="s">
        <v>8</v>
      </c>
      <c r="E2415" s="18">
        <v>664.720824742268</v>
      </c>
    </row>
    <row r="2416" spans="1:5">
      <c r="A2416" s="17">
        <v>154324</v>
      </c>
      <c r="B2416" s="16" t="s">
        <v>2529</v>
      </c>
      <c r="C2416" s="17" t="s">
        <v>117</v>
      </c>
      <c r="D2416" s="17" t="s">
        <v>8</v>
      </c>
      <c r="E2416" s="18">
        <v>565.636082474227</v>
      </c>
    </row>
    <row r="2417" spans="1:5">
      <c r="A2417" s="17">
        <v>154325</v>
      </c>
      <c r="B2417" s="16" t="s">
        <v>2530</v>
      </c>
      <c r="C2417" s="17" t="s">
        <v>117</v>
      </c>
      <c r="D2417" s="17" t="s">
        <v>8</v>
      </c>
      <c r="E2417" s="18">
        <v>408.265721649485</v>
      </c>
    </row>
    <row r="2418" spans="1:5">
      <c r="A2418" s="17">
        <v>154326</v>
      </c>
      <c r="B2418" s="16" t="s">
        <v>2531</v>
      </c>
      <c r="C2418" s="17" t="s">
        <v>117</v>
      </c>
      <c r="D2418" s="17" t="s">
        <v>8</v>
      </c>
      <c r="E2418" s="18">
        <v>639.845773195876</v>
      </c>
    </row>
    <row r="2419" spans="1:5">
      <c r="A2419" s="17">
        <v>154327</v>
      </c>
      <c r="B2419" s="16" t="s">
        <v>2532</v>
      </c>
      <c r="C2419" s="17" t="s">
        <v>117</v>
      </c>
      <c r="D2419" s="17" t="s">
        <v>8</v>
      </c>
      <c r="E2419" s="18">
        <v>652.31587628866</v>
      </c>
    </row>
    <row r="2420" spans="1:5">
      <c r="A2420" s="17">
        <v>154328</v>
      </c>
      <c r="B2420" s="16" t="s">
        <v>2533</v>
      </c>
      <c r="C2420" s="17" t="s">
        <v>117</v>
      </c>
      <c r="D2420" s="17" t="s">
        <v>8</v>
      </c>
      <c r="E2420" s="18">
        <v>650.393402061856</v>
      </c>
    </row>
    <row r="2421" spans="1:5">
      <c r="A2421" s="17">
        <v>154329</v>
      </c>
      <c r="B2421" s="16" t="s">
        <v>2534</v>
      </c>
      <c r="C2421" s="17" t="s">
        <v>117</v>
      </c>
      <c r="D2421" s="17" t="s">
        <v>8</v>
      </c>
      <c r="E2421" s="18">
        <v>425.55824742268</v>
      </c>
    </row>
    <row r="2422" spans="1:5">
      <c r="A2422" s="17">
        <v>154330</v>
      </c>
      <c r="B2422" s="16" t="s">
        <v>2535</v>
      </c>
      <c r="C2422" s="17" t="s">
        <v>117</v>
      </c>
      <c r="D2422" s="17" t="s">
        <v>8</v>
      </c>
      <c r="E2422" s="18">
        <v>648.081237113402</v>
      </c>
    </row>
    <row r="2423" spans="1:5">
      <c r="A2423" s="17">
        <v>154331</v>
      </c>
      <c r="B2423" s="16" t="s">
        <v>2536</v>
      </c>
      <c r="C2423" s="17" t="s">
        <v>117</v>
      </c>
      <c r="D2423" s="17" t="s">
        <v>8</v>
      </c>
      <c r="E2423" s="18">
        <v>653.926597938144</v>
      </c>
    </row>
    <row r="2424" spans="1:5">
      <c r="A2424" s="17">
        <v>154332</v>
      </c>
      <c r="B2424" s="16" t="s">
        <v>2537</v>
      </c>
      <c r="C2424" s="17" t="s">
        <v>117</v>
      </c>
      <c r="D2424" s="17" t="s">
        <v>8</v>
      </c>
      <c r="E2424" s="18">
        <v>667.098144329897</v>
      </c>
    </row>
    <row r="2425" spans="1:5">
      <c r="A2425" s="17">
        <v>154333</v>
      </c>
      <c r="B2425" s="16" t="s">
        <v>2538</v>
      </c>
      <c r="C2425" s="17" t="s">
        <v>117</v>
      </c>
      <c r="D2425" s="17" t="s">
        <v>8</v>
      </c>
      <c r="E2425" s="18">
        <v>520.19381443299</v>
      </c>
    </row>
    <row r="2426" spans="1:5">
      <c r="A2426" s="17">
        <v>154334</v>
      </c>
      <c r="B2426" s="16" t="s">
        <v>2539</v>
      </c>
      <c r="C2426" s="17" t="s">
        <v>117</v>
      </c>
      <c r="D2426" s="17" t="s">
        <v>8</v>
      </c>
      <c r="E2426" s="18">
        <v>80.3682474226804</v>
      </c>
    </row>
    <row r="2427" spans="1:5">
      <c r="A2427" s="17">
        <v>154335</v>
      </c>
      <c r="B2427" s="16" t="s">
        <v>2540</v>
      </c>
      <c r="C2427" s="17" t="s">
        <v>117</v>
      </c>
      <c r="D2427" s="17" t="s">
        <v>8</v>
      </c>
      <c r="E2427" s="18">
        <v>63.2811855670103</v>
      </c>
    </row>
    <row r="2428" spans="1:5">
      <c r="A2428" s="17">
        <v>154336</v>
      </c>
      <c r="B2428" s="16" t="s">
        <v>2541</v>
      </c>
      <c r="C2428" s="17" t="s">
        <v>117</v>
      </c>
      <c r="D2428" s="17" t="s">
        <v>8</v>
      </c>
      <c r="E2428" s="18">
        <v>80.9960824742268</v>
      </c>
    </row>
    <row r="2429" spans="1:5">
      <c r="A2429" s="17">
        <v>154337</v>
      </c>
      <c r="B2429" s="16" t="s">
        <v>2542</v>
      </c>
      <c r="C2429" s="17" t="s">
        <v>117</v>
      </c>
      <c r="D2429" s="17" t="s">
        <v>8</v>
      </c>
      <c r="E2429" s="18">
        <v>80.3769072164948</v>
      </c>
    </row>
    <row r="2430" spans="1:5">
      <c r="A2430" s="17">
        <v>154338</v>
      </c>
      <c r="B2430" s="16" t="s">
        <v>2543</v>
      </c>
      <c r="C2430" s="17" t="s">
        <v>117</v>
      </c>
      <c r="D2430" s="17" t="s">
        <v>8</v>
      </c>
      <c r="E2430" s="18">
        <v>39.4090721649485</v>
      </c>
    </row>
    <row r="2431" spans="1:5">
      <c r="A2431" s="17">
        <v>154339</v>
      </c>
      <c r="B2431" s="16" t="s">
        <v>2544</v>
      </c>
      <c r="C2431" s="17" t="s">
        <v>117</v>
      </c>
      <c r="D2431" s="17" t="s">
        <v>8</v>
      </c>
      <c r="E2431" s="18">
        <v>82.7182989690722</v>
      </c>
    </row>
    <row r="2432" spans="1:5">
      <c r="A2432" s="17">
        <v>154340</v>
      </c>
      <c r="B2432" s="16" t="s">
        <v>2545</v>
      </c>
      <c r="C2432" s="17" t="s">
        <v>117</v>
      </c>
      <c r="D2432" s="17" t="s">
        <v>8</v>
      </c>
      <c r="E2432" s="18">
        <v>84.9817525773196</v>
      </c>
    </row>
    <row r="2433" spans="1:5">
      <c r="A2433" s="17">
        <v>154341</v>
      </c>
      <c r="B2433" s="16" t="s">
        <v>2546</v>
      </c>
      <c r="C2433" s="17" t="s">
        <v>117</v>
      </c>
      <c r="D2433" s="17" t="s">
        <v>8</v>
      </c>
      <c r="E2433" s="18">
        <v>80.2697422680412</v>
      </c>
    </row>
    <row r="2434" spans="1:5">
      <c r="A2434" s="17">
        <v>154342</v>
      </c>
      <c r="B2434" s="16" t="s">
        <v>2547</v>
      </c>
      <c r="C2434" s="17" t="s">
        <v>117</v>
      </c>
      <c r="D2434" s="17" t="s">
        <v>8</v>
      </c>
      <c r="E2434" s="18">
        <v>86.0111855670103</v>
      </c>
    </row>
    <row r="2435" spans="1:5">
      <c r="A2435" s="17">
        <v>154343</v>
      </c>
      <c r="B2435" s="16" t="s">
        <v>2548</v>
      </c>
      <c r="C2435" s="17" t="s">
        <v>117</v>
      </c>
      <c r="D2435" s="17" t="s">
        <v>8</v>
      </c>
      <c r="E2435" s="18">
        <v>128.473479381443</v>
      </c>
    </row>
    <row r="2436" spans="1:5">
      <c r="A2436" s="17">
        <v>154344</v>
      </c>
      <c r="B2436" s="16" t="s">
        <v>2549</v>
      </c>
      <c r="C2436" s="17" t="s">
        <v>117</v>
      </c>
      <c r="D2436" s="17" t="s">
        <v>8</v>
      </c>
      <c r="E2436" s="18">
        <v>40.5088659793814</v>
      </c>
    </row>
    <row r="2437" spans="1:5">
      <c r="A2437" s="17">
        <v>154345</v>
      </c>
      <c r="B2437" s="16" t="s">
        <v>2550</v>
      </c>
      <c r="C2437" s="17" t="s">
        <v>117</v>
      </c>
      <c r="D2437" s="17" t="s">
        <v>8</v>
      </c>
      <c r="E2437" s="18">
        <v>80.0878865979381</v>
      </c>
    </row>
    <row r="2438" spans="1:5">
      <c r="A2438" s="17">
        <v>154346</v>
      </c>
      <c r="B2438" s="16" t="s">
        <v>2551</v>
      </c>
      <c r="C2438" s="17" t="s">
        <v>117</v>
      </c>
      <c r="D2438" s="17" t="s">
        <v>8</v>
      </c>
      <c r="E2438" s="18">
        <v>65.3173195876289</v>
      </c>
    </row>
    <row r="2439" spans="1:5">
      <c r="A2439" s="17">
        <v>154347</v>
      </c>
      <c r="B2439" s="16" t="s">
        <v>2552</v>
      </c>
      <c r="C2439" s="17" t="s">
        <v>117</v>
      </c>
      <c r="D2439" s="17" t="s">
        <v>8</v>
      </c>
      <c r="E2439" s="18">
        <v>79.7122680412371</v>
      </c>
    </row>
    <row r="2440" spans="1:5">
      <c r="A2440" s="17">
        <v>154348</v>
      </c>
      <c r="B2440" s="16" t="s">
        <v>2553</v>
      </c>
      <c r="C2440" s="17" t="s">
        <v>117</v>
      </c>
      <c r="D2440" s="17" t="s">
        <v>8</v>
      </c>
      <c r="E2440" s="18">
        <v>83.0381701030928</v>
      </c>
    </row>
    <row r="2441" spans="1:5">
      <c r="A2441" s="17">
        <v>154349</v>
      </c>
      <c r="B2441" s="16" t="s">
        <v>2554</v>
      </c>
      <c r="C2441" s="17" t="s">
        <v>117</v>
      </c>
      <c r="D2441" s="17" t="s">
        <v>8</v>
      </c>
      <c r="E2441" s="18">
        <v>80.6756701030928</v>
      </c>
    </row>
    <row r="2442" spans="1:5">
      <c r="A2442" s="17">
        <v>154350</v>
      </c>
      <c r="B2442" s="16" t="s">
        <v>2555</v>
      </c>
      <c r="C2442" s="17" t="s">
        <v>117</v>
      </c>
      <c r="D2442" s="17" t="s">
        <v>8</v>
      </c>
      <c r="E2442" s="18">
        <v>40.5489175257732</v>
      </c>
    </row>
    <row r="2443" spans="1:5">
      <c r="A2443" s="17">
        <v>154351</v>
      </c>
      <c r="B2443" s="16" t="s">
        <v>2556</v>
      </c>
      <c r="C2443" s="17" t="s">
        <v>117</v>
      </c>
      <c r="D2443" s="17" t="s">
        <v>8</v>
      </c>
      <c r="E2443" s="18">
        <v>80.5132989690722</v>
      </c>
    </row>
    <row r="2444" spans="1:5">
      <c r="A2444" s="17">
        <v>154352</v>
      </c>
      <c r="B2444" s="16" t="s">
        <v>2557</v>
      </c>
      <c r="C2444" s="17" t="s">
        <v>117</v>
      </c>
      <c r="D2444" s="17" t="s">
        <v>8</v>
      </c>
      <c r="E2444" s="18">
        <v>135.129072164948</v>
      </c>
    </row>
    <row r="2445" spans="1:5">
      <c r="A2445" s="17">
        <v>154353</v>
      </c>
      <c r="B2445" s="16" t="s">
        <v>2558</v>
      </c>
      <c r="C2445" s="17" t="s">
        <v>117</v>
      </c>
      <c r="D2445" s="17" t="s">
        <v>8</v>
      </c>
      <c r="E2445" s="18">
        <v>404.125257731959</v>
      </c>
    </row>
    <row r="2446" spans="1:5">
      <c r="A2446" s="17">
        <v>154354</v>
      </c>
      <c r="B2446" s="16" t="s">
        <v>2559</v>
      </c>
      <c r="C2446" s="17" t="s">
        <v>117</v>
      </c>
      <c r="D2446" s="17" t="s">
        <v>8</v>
      </c>
      <c r="E2446" s="18">
        <v>164.442886597938</v>
      </c>
    </row>
    <row r="2447" spans="1:5">
      <c r="A2447" s="17">
        <v>154355</v>
      </c>
      <c r="B2447" s="16" t="s">
        <v>2560</v>
      </c>
      <c r="C2447" s="17" t="s">
        <v>117</v>
      </c>
      <c r="D2447" s="17" t="s">
        <v>8</v>
      </c>
      <c r="E2447" s="18">
        <v>168.194201030928</v>
      </c>
    </row>
    <row r="2448" spans="1:5">
      <c r="A2448" s="17">
        <v>154356</v>
      </c>
      <c r="B2448" s="16" t="s">
        <v>2561</v>
      </c>
      <c r="C2448" s="17" t="s">
        <v>117</v>
      </c>
      <c r="D2448" s="17" t="s">
        <v>8</v>
      </c>
      <c r="E2448" s="18">
        <v>40.6447164948454</v>
      </c>
    </row>
    <row r="2449" spans="1:5">
      <c r="A2449" s="17">
        <v>154357</v>
      </c>
      <c r="B2449" s="16" t="s">
        <v>2562</v>
      </c>
      <c r="C2449" s="17" t="s">
        <v>117</v>
      </c>
      <c r="D2449" s="17" t="s">
        <v>8</v>
      </c>
      <c r="E2449" s="18">
        <v>79.8746391752577</v>
      </c>
    </row>
    <row r="2450" spans="1:5">
      <c r="A2450" s="17">
        <v>154358</v>
      </c>
      <c r="B2450" s="16" t="s">
        <v>2563</v>
      </c>
      <c r="C2450" s="17" t="s">
        <v>117</v>
      </c>
      <c r="D2450" s="17" t="s">
        <v>8</v>
      </c>
      <c r="E2450" s="18">
        <v>79.9655670103093</v>
      </c>
    </row>
    <row r="2451" spans="1:5">
      <c r="A2451" s="17">
        <v>154359</v>
      </c>
      <c r="B2451" s="16" t="s">
        <v>2564</v>
      </c>
      <c r="C2451" s="17" t="s">
        <v>117</v>
      </c>
      <c r="D2451" s="17" t="s">
        <v>8</v>
      </c>
      <c r="E2451" s="18">
        <v>80.8477835051546</v>
      </c>
    </row>
    <row r="2452" spans="1:5">
      <c r="A2452" s="17">
        <v>154360</v>
      </c>
      <c r="B2452" s="16" t="s">
        <v>2565</v>
      </c>
      <c r="C2452" s="17" t="s">
        <v>117</v>
      </c>
      <c r="D2452" s="17" t="s">
        <v>8</v>
      </c>
      <c r="E2452" s="18">
        <v>79.5585567010309</v>
      </c>
    </row>
    <row r="2453" spans="1:5">
      <c r="A2453" s="17">
        <v>154361</v>
      </c>
      <c r="B2453" s="16" t="s">
        <v>2566</v>
      </c>
      <c r="C2453" s="17" t="s">
        <v>117</v>
      </c>
      <c r="D2453" s="17" t="s">
        <v>8</v>
      </c>
      <c r="E2453" s="18">
        <v>82.7475257731959</v>
      </c>
    </row>
    <row r="2454" spans="1:5">
      <c r="A2454" s="17">
        <v>154362</v>
      </c>
      <c r="B2454" s="16" t="s">
        <v>2567</v>
      </c>
      <c r="C2454" s="17" t="s">
        <v>117</v>
      </c>
      <c r="D2454" s="17" t="s">
        <v>8</v>
      </c>
      <c r="E2454" s="18">
        <v>80.4764948453608</v>
      </c>
    </row>
    <row r="2455" spans="1:5">
      <c r="A2455" s="17">
        <v>154363</v>
      </c>
      <c r="B2455" s="16" t="s">
        <v>2568</v>
      </c>
      <c r="C2455" s="17" t="s">
        <v>117</v>
      </c>
      <c r="D2455" s="17" t="s">
        <v>8</v>
      </c>
      <c r="E2455" s="18">
        <v>160.078350515464</v>
      </c>
    </row>
    <row r="2456" spans="1:5">
      <c r="A2456" s="17">
        <v>154364</v>
      </c>
      <c r="B2456" s="16" t="s">
        <v>2569</v>
      </c>
      <c r="C2456" s="17" t="s">
        <v>117</v>
      </c>
      <c r="D2456" s="17" t="s">
        <v>8</v>
      </c>
      <c r="E2456" s="18">
        <v>65.6550515463917</v>
      </c>
    </row>
    <row r="2457" spans="1:5">
      <c r="A2457" s="17">
        <v>154365</v>
      </c>
      <c r="B2457" s="16" t="s">
        <v>2570</v>
      </c>
      <c r="C2457" s="17" t="s">
        <v>117</v>
      </c>
      <c r="D2457" s="17" t="s">
        <v>8</v>
      </c>
      <c r="E2457" s="18">
        <v>158.757731958763</v>
      </c>
    </row>
    <row r="2458" spans="1:5">
      <c r="A2458" s="17">
        <v>154366</v>
      </c>
      <c r="B2458" s="16" t="s">
        <v>2571</v>
      </c>
      <c r="C2458" s="17" t="s">
        <v>117</v>
      </c>
      <c r="D2458" s="17" t="s">
        <v>8</v>
      </c>
      <c r="E2458" s="18">
        <v>81.6628865979381</v>
      </c>
    </row>
    <row r="2459" spans="1:5">
      <c r="A2459" s="17">
        <v>154367</v>
      </c>
      <c r="B2459" s="16" t="s">
        <v>2572</v>
      </c>
      <c r="C2459" s="17" t="s">
        <v>117</v>
      </c>
      <c r="D2459" s="17" t="s">
        <v>8</v>
      </c>
      <c r="E2459" s="18">
        <v>80.4072164948454</v>
      </c>
    </row>
    <row r="2460" spans="1:5">
      <c r="A2460" s="17">
        <v>154368</v>
      </c>
      <c r="B2460" s="16" t="s">
        <v>2573</v>
      </c>
      <c r="C2460" s="17" t="s">
        <v>117</v>
      </c>
      <c r="D2460" s="17" t="s">
        <v>8</v>
      </c>
      <c r="E2460" s="18">
        <v>158.943917525773</v>
      </c>
    </row>
    <row r="2461" spans="1:5">
      <c r="A2461" s="17">
        <v>154369</v>
      </c>
      <c r="B2461" s="16" t="s">
        <v>2574</v>
      </c>
      <c r="C2461" s="17" t="s">
        <v>117</v>
      </c>
      <c r="D2461" s="17" t="s">
        <v>8</v>
      </c>
      <c r="E2461" s="18">
        <v>79.4632989690722</v>
      </c>
    </row>
    <row r="2462" spans="1:5">
      <c r="A2462" s="17">
        <v>154370</v>
      </c>
      <c r="B2462" s="16" t="s">
        <v>2575</v>
      </c>
      <c r="C2462" s="17" t="s">
        <v>117</v>
      </c>
      <c r="D2462" s="17" t="s">
        <v>8</v>
      </c>
      <c r="E2462" s="18">
        <v>82.8546907216495</v>
      </c>
    </row>
    <row r="2463" spans="1:5">
      <c r="A2463" s="17">
        <v>154371</v>
      </c>
      <c r="B2463" s="16" t="s">
        <v>2576</v>
      </c>
      <c r="C2463" s="17" t="s">
        <v>117</v>
      </c>
      <c r="D2463" s="17" t="s">
        <v>8</v>
      </c>
      <c r="E2463" s="18">
        <v>85.5305670103093</v>
      </c>
    </row>
    <row r="2464" spans="1:5">
      <c r="A2464" s="17">
        <v>154372</v>
      </c>
      <c r="B2464" s="16" t="s">
        <v>2577</v>
      </c>
      <c r="C2464" s="17" t="s">
        <v>117</v>
      </c>
      <c r="D2464" s="17" t="s">
        <v>8</v>
      </c>
      <c r="E2464" s="18">
        <v>168.216391752577</v>
      </c>
    </row>
    <row r="2465" spans="1:5">
      <c r="A2465" s="17">
        <v>154373</v>
      </c>
      <c r="B2465" s="16" t="s">
        <v>2578</v>
      </c>
      <c r="C2465" s="17" t="s">
        <v>117</v>
      </c>
      <c r="D2465" s="17" t="s">
        <v>8</v>
      </c>
      <c r="E2465" s="18">
        <v>64.7089690721649</v>
      </c>
    </row>
    <row r="2466" spans="1:5">
      <c r="A2466" s="17">
        <v>154374</v>
      </c>
      <c r="B2466" s="16" t="s">
        <v>2579</v>
      </c>
      <c r="C2466" s="17" t="s">
        <v>117</v>
      </c>
      <c r="D2466" s="17" t="s">
        <v>8</v>
      </c>
      <c r="E2466" s="18">
        <v>63.9598969072165</v>
      </c>
    </row>
    <row r="2467" spans="1:5">
      <c r="A2467" s="17">
        <v>154375</v>
      </c>
      <c r="B2467" s="16" t="s">
        <v>2580</v>
      </c>
      <c r="C2467" s="17" t="s">
        <v>117</v>
      </c>
      <c r="D2467" s="17" t="s">
        <v>8</v>
      </c>
      <c r="E2467" s="18">
        <v>171.23</v>
      </c>
    </row>
    <row r="2468" spans="1:5">
      <c r="A2468" s="17">
        <v>154376</v>
      </c>
      <c r="B2468" s="16" t="s">
        <v>2581</v>
      </c>
      <c r="C2468" s="17" t="s">
        <v>117</v>
      </c>
      <c r="D2468" s="17" t="s">
        <v>8</v>
      </c>
      <c r="E2468" s="18">
        <v>83.5550515463918</v>
      </c>
    </row>
    <row r="2469" spans="1:5">
      <c r="A2469" s="17">
        <v>154377</v>
      </c>
      <c r="B2469" s="16" t="s">
        <v>2582</v>
      </c>
      <c r="C2469" s="17" t="s">
        <v>117</v>
      </c>
      <c r="D2469" s="17" t="s">
        <v>8</v>
      </c>
      <c r="E2469" s="18">
        <v>166.475773195876</v>
      </c>
    </row>
    <row r="2470" spans="1:5">
      <c r="A2470" s="17">
        <v>154378</v>
      </c>
      <c r="B2470" s="16" t="s">
        <v>2583</v>
      </c>
      <c r="C2470" s="17" t="s">
        <v>117</v>
      </c>
      <c r="D2470" s="17" t="s">
        <v>8</v>
      </c>
      <c r="E2470" s="18">
        <v>85.2415463917526</v>
      </c>
    </row>
    <row r="2471" spans="1:5">
      <c r="A2471" s="17">
        <v>154379</v>
      </c>
      <c r="B2471" s="16" t="s">
        <v>2584</v>
      </c>
      <c r="C2471" s="17" t="s">
        <v>117</v>
      </c>
      <c r="D2471" s="17" t="s">
        <v>8</v>
      </c>
      <c r="E2471" s="18">
        <v>131.501701030928</v>
      </c>
    </row>
    <row r="2472" spans="1:5">
      <c r="A2472" s="17">
        <v>154380</v>
      </c>
      <c r="B2472" s="16" t="s">
        <v>2585</v>
      </c>
      <c r="C2472" s="17" t="s">
        <v>117</v>
      </c>
      <c r="D2472" s="17" t="s">
        <v>8</v>
      </c>
      <c r="E2472" s="18">
        <v>157.912319587629</v>
      </c>
    </row>
    <row r="2473" spans="1:5">
      <c r="A2473" s="17">
        <v>154381</v>
      </c>
      <c r="B2473" s="16" t="s">
        <v>2586</v>
      </c>
      <c r="C2473" s="17" t="s">
        <v>117</v>
      </c>
      <c r="D2473" s="17" t="s">
        <v>8</v>
      </c>
      <c r="E2473" s="18">
        <v>79.850824742268</v>
      </c>
    </row>
    <row r="2474" spans="1:5">
      <c r="A2474" s="17">
        <v>154382</v>
      </c>
      <c r="B2474" s="16" t="s">
        <v>2587</v>
      </c>
      <c r="C2474" s="17" t="s">
        <v>117</v>
      </c>
      <c r="D2474" s="17" t="s">
        <v>8</v>
      </c>
      <c r="E2474" s="18">
        <v>80.8380412371134</v>
      </c>
    </row>
    <row r="2475" spans="1:5">
      <c r="A2475" s="17">
        <v>154383</v>
      </c>
      <c r="B2475" s="16" t="s">
        <v>2588</v>
      </c>
      <c r="C2475" s="17" t="s">
        <v>117</v>
      </c>
      <c r="D2475" s="17" t="s">
        <v>8</v>
      </c>
      <c r="E2475" s="18">
        <v>79.8086082474227</v>
      </c>
    </row>
    <row r="2476" spans="1:5">
      <c r="A2476" s="17">
        <v>154384</v>
      </c>
      <c r="B2476" s="16" t="s">
        <v>2589</v>
      </c>
      <c r="C2476" s="17" t="s">
        <v>117</v>
      </c>
      <c r="D2476" s="17" t="s">
        <v>8</v>
      </c>
      <c r="E2476" s="18">
        <v>79.1396391752577</v>
      </c>
    </row>
    <row r="2477" spans="1:5">
      <c r="A2477" s="17">
        <v>154385</v>
      </c>
      <c r="B2477" s="16" t="s">
        <v>2590</v>
      </c>
      <c r="C2477" s="17" t="s">
        <v>117</v>
      </c>
      <c r="D2477" s="17" t="s">
        <v>8</v>
      </c>
      <c r="E2477" s="18">
        <v>80.8835051546392</v>
      </c>
    </row>
    <row r="2478" spans="1:5">
      <c r="A2478" s="17">
        <v>154386</v>
      </c>
      <c r="B2478" s="16" t="s">
        <v>2591</v>
      </c>
      <c r="C2478" s="17" t="s">
        <v>117</v>
      </c>
      <c r="D2478" s="17" t="s">
        <v>8</v>
      </c>
      <c r="E2478" s="18">
        <v>159.091134020619</v>
      </c>
    </row>
    <row r="2479" spans="1:5">
      <c r="A2479" s="17">
        <v>154387</v>
      </c>
      <c r="B2479" s="16" t="s">
        <v>2592</v>
      </c>
      <c r="C2479" s="17" t="s">
        <v>117</v>
      </c>
      <c r="D2479" s="17" t="s">
        <v>8</v>
      </c>
      <c r="E2479" s="18">
        <v>127.283298969072</v>
      </c>
    </row>
    <row r="2480" spans="1:5">
      <c r="A2480" s="17">
        <v>154388</v>
      </c>
      <c r="B2480" s="16" t="s">
        <v>2593</v>
      </c>
      <c r="C2480" s="17" t="s">
        <v>117</v>
      </c>
      <c r="D2480" s="17" t="s">
        <v>8</v>
      </c>
      <c r="E2480" s="18">
        <v>82.8449484536083</v>
      </c>
    </row>
    <row r="2481" spans="1:5">
      <c r="A2481" s="17">
        <v>154389</v>
      </c>
      <c r="B2481" s="16" t="s">
        <v>2594</v>
      </c>
      <c r="C2481" s="17" t="s">
        <v>117</v>
      </c>
      <c r="D2481" s="17" t="s">
        <v>8</v>
      </c>
      <c r="E2481" s="18">
        <v>157.123195876289</v>
      </c>
    </row>
    <row r="2482" spans="1:5">
      <c r="A2482" s="17">
        <v>154390</v>
      </c>
      <c r="B2482" s="16" t="s">
        <v>2595</v>
      </c>
      <c r="C2482" s="17" t="s">
        <v>117</v>
      </c>
      <c r="D2482" s="17" t="s">
        <v>8</v>
      </c>
      <c r="E2482" s="18">
        <v>164.196082474227</v>
      </c>
    </row>
    <row r="2483" spans="1:5">
      <c r="A2483" s="17">
        <v>154391</v>
      </c>
      <c r="B2483" s="16" t="s">
        <v>2596</v>
      </c>
      <c r="C2483" s="17" t="s">
        <v>117</v>
      </c>
      <c r="D2483" s="17" t="s">
        <v>8</v>
      </c>
      <c r="E2483" s="18">
        <v>65.3671134020618</v>
      </c>
    </row>
    <row r="2484" spans="1:5">
      <c r="A2484" s="17">
        <v>154392</v>
      </c>
      <c r="B2484" s="16" t="s">
        <v>2597</v>
      </c>
      <c r="C2484" s="17" t="s">
        <v>117</v>
      </c>
      <c r="D2484" s="17" t="s">
        <v>8</v>
      </c>
      <c r="E2484" s="18">
        <v>119.245257731959</v>
      </c>
    </row>
    <row r="2485" spans="1:5">
      <c r="A2485" s="17">
        <v>154393</v>
      </c>
      <c r="B2485" s="16" t="s">
        <v>2598</v>
      </c>
      <c r="C2485" s="17" t="s">
        <v>117</v>
      </c>
      <c r="D2485" s="17" t="s">
        <v>8</v>
      </c>
      <c r="E2485" s="18">
        <v>81.6888659793814</v>
      </c>
    </row>
    <row r="2486" spans="1:5">
      <c r="A2486" s="17">
        <v>154394</v>
      </c>
      <c r="B2486" s="16" t="s">
        <v>2599</v>
      </c>
      <c r="C2486" s="17" t="s">
        <v>117</v>
      </c>
      <c r="D2486" s="17" t="s">
        <v>8</v>
      </c>
      <c r="E2486" s="18">
        <v>79.1558762886598</v>
      </c>
    </row>
    <row r="2487" spans="1:5">
      <c r="A2487" s="17">
        <v>154395</v>
      </c>
      <c r="B2487" s="16" t="s">
        <v>2600</v>
      </c>
      <c r="C2487" s="17" t="s">
        <v>117</v>
      </c>
      <c r="D2487" s="17" t="s">
        <v>8</v>
      </c>
      <c r="E2487" s="18">
        <v>160.854484536082</v>
      </c>
    </row>
    <row r="2488" spans="1:5">
      <c r="A2488" s="17">
        <v>154396</v>
      </c>
      <c r="B2488" s="16" t="s">
        <v>2601</v>
      </c>
      <c r="C2488" s="17" t="s">
        <v>117</v>
      </c>
      <c r="D2488" s="17" t="s">
        <v>8</v>
      </c>
      <c r="E2488" s="18">
        <v>163.923298969072</v>
      </c>
    </row>
    <row r="2489" spans="1:5">
      <c r="A2489" s="17">
        <v>154397</v>
      </c>
      <c r="B2489" s="16" t="s">
        <v>2602</v>
      </c>
      <c r="C2489" s="17" t="s">
        <v>117</v>
      </c>
      <c r="D2489" s="17" t="s">
        <v>8</v>
      </c>
      <c r="E2489" s="18">
        <v>160.455051546392</v>
      </c>
    </row>
    <row r="2490" spans="1:5">
      <c r="A2490" s="17">
        <v>154398</v>
      </c>
      <c r="B2490" s="16" t="s">
        <v>2603</v>
      </c>
      <c r="C2490" s="17" t="s">
        <v>117</v>
      </c>
      <c r="D2490" s="17" t="s">
        <v>8</v>
      </c>
      <c r="E2490" s="18">
        <v>65.2718556701031</v>
      </c>
    </row>
    <row r="2491" spans="1:5">
      <c r="A2491" s="17">
        <v>154399</v>
      </c>
      <c r="B2491" s="16" t="s">
        <v>2604</v>
      </c>
      <c r="C2491" s="17" t="s">
        <v>117</v>
      </c>
      <c r="D2491" s="17" t="s">
        <v>8</v>
      </c>
      <c r="E2491" s="18">
        <v>129.62793814433</v>
      </c>
    </row>
    <row r="2492" spans="1:5">
      <c r="A2492" s="17">
        <v>154400</v>
      </c>
      <c r="B2492" s="16" t="s">
        <v>2605</v>
      </c>
      <c r="C2492" s="17" t="s">
        <v>117</v>
      </c>
      <c r="D2492" s="17" t="s">
        <v>8</v>
      </c>
      <c r="E2492" s="18">
        <v>82.9553608247423</v>
      </c>
    </row>
    <row r="2493" spans="1:5">
      <c r="A2493" s="17">
        <v>154401</v>
      </c>
      <c r="B2493" s="16" t="s">
        <v>2606</v>
      </c>
      <c r="C2493" s="17" t="s">
        <v>117</v>
      </c>
      <c r="D2493" s="17" t="s">
        <v>8</v>
      </c>
      <c r="E2493" s="18">
        <v>160.071855670103</v>
      </c>
    </row>
    <row r="2494" spans="1:5">
      <c r="A2494" s="17">
        <v>154402</v>
      </c>
      <c r="B2494" s="16" t="s">
        <v>2607</v>
      </c>
      <c r="C2494" s="17" t="s">
        <v>117</v>
      </c>
      <c r="D2494" s="17" t="s">
        <v>8</v>
      </c>
      <c r="E2494" s="18">
        <v>162.520412371134</v>
      </c>
    </row>
    <row r="2495" spans="1:5">
      <c r="A2495" s="17">
        <v>154403</v>
      </c>
      <c r="B2495" s="16" t="s">
        <v>2608</v>
      </c>
      <c r="C2495" s="17" t="s">
        <v>117</v>
      </c>
      <c r="D2495" s="17" t="s">
        <v>8</v>
      </c>
      <c r="E2495" s="18">
        <v>82.8362886597938</v>
      </c>
    </row>
    <row r="2496" spans="1:5">
      <c r="A2496" s="17">
        <v>154404</v>
      </c>
      <c r="B2496" s="16" t="s">
        <v>2609</v>
      </c>
      <c r="C2496" s="17" t="s">
        <v>117</v>
      </c>
      <c r="D2496" s="17" t="s">
        <v>8</v>
      </c>
      <c r="E2496" s="18">
        <v>63.7325773195876</v>
      </c>
    </row>
    <row r="2497" spans="1:5">
      <c r="A2497" s="17">
        <v>154405</v>
      </c>
      <c r="B2497" s="16" t="s">
        <v>2610</v>
      </c>
      <c r="C2497" s="17" t="s">
        <v>117</v>
      </c>
      <c r="D2497" s="17" t="s">
        <v>8</v>
      </c>
      <c r="E2497" s="18">
        <v>67.0189690721649</v>
      </c>
    </row>
    <row r="2498" spans="1:5">
      <c r="A2498" s="17">
        <v>154406</v>
      </c>
      <c r="B2498" s="16" t="s">
        <v>2611</v>
      </c>
      <c r="C2498" s="17" t="s">
        <v>117</v>
      </c>
      <c r="D2498" s="17" t="s">
        <v>8</v>
      </c>
      <c r="E2498" s="18">
        <v>160.334896907216</v>
      </c>
    </row>
    <row r="2499" spans="1:5">
      <c r="A2499" s="17">
        <v>154407</v>
      </c>
      <c r="B2499" s="16" t="s">
        <v>2612</v>
      </c>
      <c r="C2499" s="17" t="s">
        <v>117</v>
      </c>
      <c r="D2499" s="17" t="s">
        <v>8</v>
      </c>
      <c r="E2499" s="18">
        <v>157.818144329897</v>
      </c>
    </row>
    <row r="2500" spans="1:5">
      <c r="A2500" s="17">
        <v>154408</v>
      </c>
      <c r="B2500" s="16" t="s">
        <v>2613</v>
      </c>
      <c r="C2500" s="17" t="s">
        <v>117</v>
      </c>
      <c r="D2500" s="17" t="s">
        <v>8</v>
      </c>
      <c r="E2500" s="18">
        <v>158.580206185567</v>
      </c>
    </row>
    <row r="2501" spans="1:5">
      <c r="A2501" s="17">
        <v>154409</v>
      </c>
      <c r="B2501" s="16" t="s">
        <v>2614</v>
      </c>
      <c r="C2501" s="17" t="s">
        <v>117</v>
      </c>
      <c r="D2501" s="17" t="s">
        <v>8</v>
      </c>
      <c r="E2501" s="18">
        <v>160.812268041237</v>
      </c>
    </row>
    <row r="2502" spans="1:5">
      <c r="A2502" s="17">
        <v>154410</v>
      </c>
      <c r="B2502" s="16" t="s">
        <v>2615</v>
      </c>
      <c r="C2502" s="17" t="s">
        <v>117</v>
      </c>
      <c r="D2502" s="17" t="s">
        <v>8</v>
      </c>
      <c r="E2502" s="18">
        <v>40.7632474226804</v>
      </c>
    </row>
    <row r="2503" spans="1:5">
      <c r="A2503" s="17">
        <v>154411</v>
      </c>
      <c r="B2503" s="16" t="s">
        <v>2616</v>
      </c>
      <c r="C2503" s="17" t="s">
        <v>117</v>
      </c>
      <c r="D2503" s="17" t="s">
        <v>8</v>
      </c>
      <c r="E2503" s="18">
        <v>314.545154639175</v>
      </c>
    </row>
    <row r="2504" spans="1:5">
      <c r="A2504" s="17">
        <v>154412</v>
      </c>
      <c r="B2504" s="16" t="s">
        <v>2617</v>
      </c>
      <c r="C2504" s="17" t="s">
        <v>117</v>
      </c>
      <c r="D2504" s="17" t="s">
        <v>8</v>
      </c>
      <c r="E2504" s="18">
        <v>40.4742268041237</v>
      </c>
    </row>
    <row r="2505" spans="1:5">
      <c r="A2505" s="17">
        <v>154413</v>
      </c>
      <c r="B2505" s="16" t="s">
        <v>2618</v>
      </c>
      <c r="C2505" s="17" t="s">
        <v>117</v>
      </c>
      <c r="D2505" s="17" t="s">
        <v>8</v>
      </c>
      <c r="E2505" s="18">
        <v>253.766597938144</v>
      </c>
    </row>
    <row r="2506" spans="1:5">
      <c r="A2506" s="17">
        <v>154414</v>
      </c>
      <c r="B2506" s="16" t="s">
        <v>2619</v>
      </c>
      <c r="C2506" s="17" t="s">
        <v>117</v>
      </c>
      <c r="D2506" s="17" t="s">
        <v>8</v>
      </c>
      <c r="E2506" s="18">
        <v>79.7631443298969</v>
      </c>
    </row>
    <row r="2507" spans="1:5">
      <c r="A2507" s="17">
        <v>154415</v>
      </c>
      <c r="B2507" s="16" t="s">
        <v>2620</v>
      </c>
      <c r="C2507" s="17" t="s">
        <v>117</v>
      </c>
      <c r="D2507" s="17" t="s">
        <v>8</v>
      </c>
      <c r="E2507" s="18">
        <v>40.5911340206186</v>
      </c>
    </row>
    <row r="2508" spans="1:5">
      <c r="A2508" s="17">
        <v>154416</v>
      </c>
      <c r="B2508" s="16" t="s">
        <v>2621</v>
      </c>
      <c r="C2508" s="17" t="s">
        <v>117</v>
      </c>
      <c r="D2508" s="17" t="s">
        <v>8</v>
      </c>
      <c r="E2508" s="18">
        <v>279.226391752577</v>
      </c>
    </row>
    <row r="2509" spans="1:5">
      <c r="A2509" s="17">
        <v>154417</v>
      </c>
      <c r="B2509" s="16" t="s">
        <v>2622</v>
      </c>
      <c r="C2509" s="17" t="s">
        <v>117</v>
      </c>
      <c r="D2509" s="17" t="s">
        <v>8</v>
      </c>
      <c r="E2509" s="18">
        <v>264.275257731959</v>
      </c>
    </row>
    <row r="2510" spans="1:5">
      <c r="A2510" s="17">
        <v>154418</v>
      </c>
      <c r="B2510" s="16" t="s">
        <v>2623</v>
      </c>
      <c r="C2510" s="17" t="s">
        <v>117</v>
      </c>
      <c r="D2510" s="17" t="s">
        <v>8</v>
      </c>
      <c r="E2510" s="18">
        <v>251.523711340206</v>
      </c>
    </row>
    <row r="2511" spans="1:5">
      <c r="A2511" s="17">
        <v>154419</v>
      </c>
      <c r="B2511" s="16" t="s">
        <v>2624</v>
      </c>
      <c r="C2511" s="17" t="s">
        <v>117</v>
      </c>
      <c r="D2511" s="17" t="s">
        <v>8</v>
      </c>
      <c r="E2511" s="18">
        <v>65.6322680412371</v>
      </c>
    </row>
    <row r="2512" spans="1:5">
      <c r="A2512" s="17">
        <v>154420</v>
      </c>
      <c r="B2512" s="16" t="s">
        <v>2625</v>
      </c>
      <c r="C2512" s="17" t="s">
        <v>117</v>
      </c>
      <c r="D2512" s="17" t="s">
        <v>8</v>
      </c>
      <c r="E2512" s="18">
        <v>64.04</v>
      </c>
    </row>
    <row r="2513" spans="1:5">
      <c r="A2513" s="17">
        <v>154421</v>
      </c>
      <c r="B2513" s="16" t="s">
        <v>2626</v>
      </c>
      <c r="C2513" s="17" t="s">
        <v>117</v>
      </c>
      <c r="D2513" s="17" t="s">
        <v>8</v>
      </c>
      <c r="E2513" s="18">
        <v>83.1112371134021</v>
      </c>
    </row>
    <row r="2514" spans="1:5">
      <c r="A2514" s="17">
        <v>154422</v>
      </c>
      <c r="B2514" s="16" t="s">
        <v>2627</v>
      </c>
      <c r="C2514" s="17" t="s">
        <v>117</v>
      </c>
      <c r="D2514" s="17" t="s">
        <v>8</v>
      </c>
      <c r="E2514" s="18">
        <v>63.9014432989691</v>
      </c>
    </row>
    <row r="2515" spans="1:5">
      <c r="A2515" s="17">
        <v>154423</v>
      </c>
      <c r="B2515" s="16" t="s">
        <v>2628</v>
      </c>
      <c r="C2515" s="17" t="s">
        <v>117</v>
      </c>
      <c r="D2515" s="17" t="s">
        <v>8</v>
      </c>
      <c r="E2515" s="18">
        <v>40.397912371134</v>
      </c>
    </row>
    <row r="2516" spans="1:5">
      <c r="A2516" s="17">
        <v>154424</v>
      </c>
      <c r="B2516" s="16" t="s">
        <v>2629</v>
      </c>
      <c r="C2516" s="17" t="s">
        <v>117</v>
      </c>
      <c r="D2516" s="17" t="s">
        <v>8</v>
      </c>
      <c r="E2516" s="18">
        <v>158.861649484536</v>
      </c>
    </row>
    <row r="2517" spans="1:5">
      <c r="A2517" s="17">
        <v>154425</v>
      </c>
      <c r="B2517" s="16" t="s">
        <v>2630</v>
      </c>
      <c r="C2517" s="17" t="s">
        <v>117</v>
      </c>
      <c r="D2517" s="17" t="s">
        <v>8</v>
      </c>
      <c r="E2517" s="18">
        <v>160.978969072165</v>
      </c>
    </row>
    <row r="2518" spans="1:5">
      <c r="A2518" s="17">
        <v>154426</v>
      </c>
      <c r="B2518" s="16" t="s">
        <v>2631</v>
      </c>
      <c r="C2518" s="17" t="s">
        <v>117</v>
      </c>
      <c r="D2518" s="17" t="s">
        <v>8</v>
      </c>
      <c r="E2518" s="18">
        <v>517.379381443299</v>
      </c>
    </row>
    <row r="2519" spans="1:5">
      <c r="A2519" s="17">
        <v>154427</v>
      </c>
      <c r="B2519" s="16" t="s">
        <v>2632</v>
      </c>
      <c r="C2519" s="17" t="s">
        <v>117</v>
      </c>
      <c r="D2519" s="17" t="s">
        <v>8</v>
      </c>
      <c r="E2519" s="18">
        <v>409.175</v>
      </c>
    </row>
    <row r="2520" spans="1:5">
      <c r="A2520" s="17">
        <v>154428</v>
      </c>
      <c r="B2520" s="16" t="s">
        <v>2633</v>
      </c>
      <c r="C2520" s="17" t="s">
        <v>117</v>
      </c>
      <c r="D2520" s="17" t="s">
        <v>8</v>
      </c>
      <c r="E2520" s="18">
        <v>163.501134020619</v>
      </c>
    </row>
    <row r="2521" spans="1:5">
      <c r="A2521" s="17">
        <v>154429</v>
      </c>
      <c r="B2521" s="16" t="s">
        <v>2634</v>
      </c>
      <c r="C2521" s="17" t="s">
        <v>117</v>
      </c>
      <c r="D2521" s="17" t="s">
        <v>8</v>
      </c>
      <c r="E2521" s="18">
        <v>83.2692783505155</v>
      </c>
    </row>
    <row r="2522" spans="1:5">
      <c r="A2522" s="17">
        <v>154430</v>
      </c>
      <c r="B2522" s="16" t="s">
        <v>2635</v>
      </c>
      <c r="C2522" s="17" t="s">
        <v>117</v>
      </c>
      <c r="D2522" s="17" t="s">
        <v>8</v>
      </c>
      <c r="E2522" s="18">
        <v>264.578350515464</v>
      </c>
    </row>
    <row r="2523" spans="1:5">
      <c r="A2523" s="17">
        <v>154431</v>
      </c>
      <c r="B2523" s="16" t="s">
        <v>2636</v>
      </c>
      <c r="C2523" s="17" t="s">
        <v>117</v>
      </c>
      <c r="D2523" s="17" t="s">
        <v>8</v>
      </c>
      <c r="E2523" s="18">
        <v>65.0780412371134</v>
      </c>
    </row>
    <row r="2524" spans="1:5">
      <c r="A2524" s="17">
        <v>154432</v>
      </c>
      <c r="B2524" s="16" t="s">
        <v>2637</v>
      </c>
      <c r="C2524" s="17" t="s">
        <v>117</v>
      </c>
      <c r="D2524" s="17" t="s">
        <v>8</v>
      </c>
      <c r="E2524" s="18">
        <v>162.165360824742</v>
      </c>
    </row>
    <row r="2525" spans="1:5">
      <c r="A2525" s="17">
        <v>154433</v>
      </c>
      <c r="B2525" s="16" t="s">
        <v>2638</v>
      </c>
      <c r="C2525" s="17" t="s">
        <v>117</v>
      </c>
      <c r="D2525" s="17" t="s">
        <v>8</v>
      </c>
      <c r="E2525" s="18">
        <v>166.114226804124</v>
      </c>
    </row>
    <row r="2526" spans="1:5">
      <c r="A2526" s="17">
        <v>154434</v>
      </c>
      <c r="B2526" s="16" t="s">
        <v>2639</v>
      </c>
      <c r="C2526" s="17" t="s">
        <v>117</v>
      </c>
      <c r="D2526" s="17" t="s">
        <v>8</v>
      </c>
      <c r="E2526" s="18">
        <v>80.5587628865979</v>
      </c>
    </row>
    <row r="2527" spans="1:5">
      <c r="A2527" s="17">
        <v>154435</v>
      </c>
      <c r="B2527" s="16" t="s">
        <v>2640</v>
      </c>
      <c r="C2527" s="17" t="s">
        <v>117</v>
      </c>
      <c r="D2527" s="17" t="s">
        <v>8</v>
      </c>
      <c r="E2527" s="18">
        <v>65.0369072164949</v>
      </c>
    </row>
    <row r="2528" spans="1:5">
      <c r="A2528" s="17">
        <v>154436</v>
      </c>
      <c r="B2528" s="16" t="s">
        <v>2641</v>
      </c>
      <c r="C2528" s="17" t="s">
        <v>117</v>
      </c>
      <c r="D2528" s="17" t="s">
        <v>8</v>
      </c>
      <c r="E2528" s="18">
        <v>40.6690721649485</v>
      </c>
    </row>
    <row r="2529" spans="1:5">
      <c r="A2529" s="17">
        <v>154437</v>
      </c>
      <c r="B2529" s="16" t="s">
        <v>2642</v>
      </c>
      <c r="C2529" s="17" t="s">
        <v>117</v>
      </c>
      <c r="D2529" s="17" t="s">
        <v>8</v>
      </c>
      <c r="E2529" s="18">
        <v>158.844329896907</v>
      </c>
    </row>
    <row r="2530" spans="1:5">
      <c r="A2530" s="17">
        <v>154438</v>
      </c>
      <c r="B2530" s="16" t="s">
        <v>2643</v>
      </c>
      <c r="C2530" s="17" t="s">
        <v>117</v>
      </c>
      <c r="D2530" s="17" t="s">
        <v>8</v>
      </c>
      <c r="E2530" s="18">
        <v>59.2910824742268</v>
      </c>
    </row>
    <row r="2531" spans="1:5">
      <c r="A2531" s="17">
        <v>154439</v>
      </c>
      <c r="B2531" s="16" t="s">
        <v>2644</v>
      </c>
      <c r="C2531" s="17" t="s">
        <v>117</v>
      </c>
      <c r="D2531" s="17" t="s">
        <v>8</v>
      </c>
      <c r="E2531" s="18">
        <v>159.799072164948</v>
      </c>
    </row>
    <row r="2532" spans="1:5">
      <c r="A2532" s="17">
        <v>154440</v>
      </c>
      <c r="B2532" s="16" t="s">
        <v>2645</v>
      </c>
      <c r="C2532" s="17" t="s">
        <v>117</v>
      </c>
      <c r="D2532" s="17" t="s">
        <v>8</v>
      </c>
      <c r="E2532" s="18">
        <v>85.3432989690722</v>
      </c>
    </row>
    <row r="2533" spans="1:5">
      <c r="A2533" s="17">
        <v>154441</v>
      </c>
      <c r="B2533" s="16" t="s">
        <v>2646</v>
      </c>
      <c r="C2533" s="17" t="s">
        <v>117</v>
      </c>
      <c r="D2533" s="17" t="s">
        <v>8</v>
      </c>
      <c r="E2533" s="18">
        <v>253.099793814433</v>
      </c>
    </row>
    <row r="2534" spans="1:5">
      <c r="A2534" s="17">
        <v>154442</v>
      </c>
      <c r="B2534" s="16" t="s">
        <v>2647</v>
      </c>
      <c r="C2534" s="17" t="s">
        <v>117</v>
      </c>
      <c r="D2534" s="17" t="s">
        <v>8</v>
      </c>
      <c r="E2534" s="18">
        <v>203.418969072165</v>
      </c>
    </row>
    <row r="2535" spans="1:5">
      <c r="A2535" s="17">
        <v>154443</v>
      </c>
      <c r="B2535" s="16" t="s">
        <v>2648</v>
      </c>
      <c r="C2535" s="17" t="s">
        <v>117</v>
      </c>
      <c r="D2535" s="17" t="s">
        <v>8</v>
      </c>
      <c r="E2535" s="18">
        <v>157.281237113402</v>
      </c>
    </row>
    <row r="2536" spans="1:5">
      <c r="A2536" s="17">
        <v>154444</v>
      </c>
      <c r="B2536" s="16" t="s">
        <v>2649</v>
      </c>
      <c r="C2536" s="17" t="s">
        <v>117</v>
      </c>
      <c r="D2536" s="17" t="s">
        <v>8</v>
      </c>
      <c r="E2536" s="18">
        <v>40.9786597938144</v>
      </c>
    </row>
    <row r="2537" spans="1:5">
      <c r="A2537" s="17">
        <v>154445</v>
      </c>
      <c r="B2537" s="16" t="s">
        <v>2650</v>
      </c>
      <c r="C2537" s="17" t="s">
        <v>117</v>
      </c>
      <c r="D2537" s="17" t="s">
        <v>8</v>
      </c>
      <c r="E2537" s="18">
        <v>70.9477319587629</v>
      </c>
    </row>
    <row r="2538" spans="1:5">
      <c r="A2538" s="17">
        <v>154446</v>
      </c>
      <c r="B2538" s="16" t="s">
        <v>2651</v>
      </c>
      <c r="C2538" s="17" t="s">
        <v>117</v>
      </c>
      <c r="D2538" s="17" t="s">
        <v>8</v>
      </c>
      <c r="E2538" s="18">
        <v>39.6255670103093</v>
      </c>
    </row>
    <row r="2539" spans="1:5">
      <c r="A2539" s="17">
        <v>154447</v>
      </c>
      <c r="B2539" s="16" t="s">
        <v>2652</v>
      </c>
      <c r="C2539" s="17" t="s">
        <v>117</v>
      </c>
      <c r="D2539" s="17" t="s">
        <v>8</v>
      </c>
      <c r="E2539" s="18">
        <v>41.4322164948454</v>
      </c>
    </row>
    <row r="2540" spans="1:5">
      <c r="A2540" s="17">
        <v>154448</v>
      </c>
      <c r="B2540" s="16" t="s">
        <v>2653</v>
      </c>
      <c r="C2540" s="17" t="s">
        <v>117</v>
      </c>
      <c r="D2540" s="17" t="s">
        <v>8</v>
      </c>
      <c r="E2540" s="18">
        <v>40.3962886597938</v>
      </c>
    </row>
    <row r="2541" spans="1:5">
      <c r="A2541" s="17">
        <v>154449</v>
      </c>
      <c r="B2541" s="16" t="s">
        <v>2654</v>
      </c>
      <c r="C2541" s="17" t="s">
        <v>117</v>
      </c>
      <c r="D2541" s="17" t="s">
        <v>8</v>
      </c>
      <c r="E2541" s="18">
        <v>79.9255154639175</v>
      </c>
    </row>
    <row r="2542" spans="1:5">
      <c r="A2542" s="17">
        <v>154450</v>
      </c>
      <c r="B2542" s="16" t="s">
        <v>2655</v>
      </c>
      <c r="C2542" s="17" t="s">
        <v>117</v>
      </c>
      <c r="D2542" s="17" t="s">
        <v>8</v>
      </c>
      <c r="E2542" s="18">
        <v>63.3060824742268</v>
      </c>
    </row>
    <row r="2543" spans="1:5">
      <c r="A2543" s="17">
        <v>154451</v>
      </c>
      <c r="B2543" s="16" t="s">
        <v>2656</v>
      </c>
      <c r="C2543" s="17" t="s">
        <v>117</v>
      </c>
      <c r="D2543" s="17" t="s">
        <v>8</v>
      </c>
      <c r="E2543" s="18">
        <v>39.6980927835052</v>
      </c>
    </row>
    <row r="2544" spans="1:5">
      <c r="A2544" s="17">
        <v>154452</v>
      </c>
      <c r="B2544" s="16" t="s">
        <v>2657</v>
      </c>
      <c r="C2544" s="17" t="s">
        <v>117</v>
      </c>
      <c r="D2544" s="17" t="s">
        <v>8</v>
      </c>
      <c r="E2544" s="18">
        <v>65.1203092783505</v>
      </c>
    </row>
    <row r="2545" spans="1:5">
      <c r="A2545" s="17">
        <v>154453</v>
      </c>
      <c r="B2545" s="16" t="s">
        <v>2658</v>
      </c>
      <c r="C2545" s="17" t="s">
        <v>117</v>
      </c>
      <c r="D2545" s="17" t="s">
        <v>8</v>
      </c>
      <c r="E2545" s="18">
        <v>79.9904639175258</v>
      </c>
    </row>
    <row r="2546" spans="1:5">
      <c r="A2546" s="17">
        <v>154454</v>
      </c>
      <c r="B2546" s="16" t="s">
        <v>2659</v>
      </c>
      <c r="C2546" s="17" t="s">
        <v>117</v>
      </c>
      <c r="D2546" s="17" t="s">
        <v>8</v>
      </c>
      <c r="E2546" s="18">
        <v>207.474226804124</v>
      </c>
    </row>
    <row r="2547" spans="1:5">
      <c r="A2547" s="17">
        <v>154455</v>
      </c>
      <c r="B2547" s="16" t="s">
        <v>2660</v>
      </c>
      <c r="C2547" s="17" t="s">
        <v>117</v>
      </c>
      <c r="D2547" s="17" t="s">
        <v>8</v>
      </c>
      <c r="E2547" s="18">
        <v>162.796443298969</v>
      </c>
    </row>
    <row r="2548" spans="1:5">
      <c r="A2548" s="17">
        <v>154456</v>
      </c>
      <c r="B2548" s="16" t="s">
        <v>2661</v>
      </c>
      <c r="C2548" s="17" t="s">
        <v>117</v>
      </c>
      <c r="D2548" s="17" t="s">
        <v>8</v>
      </c>
      <c r="E2548" s="18">
        <v>64.5552577319588</v>
      </c>
    </row>
    <row r="2549" spans="1:5">
      <c r="A2549" s="17">
        <v>154457</v>
      </c>
      <c r="B2549" s="16" t="s">
        <v>2662</v>
      </c>
      <c r="C2549" s="17" t="s">
        <v>117</v>
      </c>
      <c r="D2549" s="17" t="s">
        <v>8</v>
      </c>
      <c r="E2549" s="18">
        <v>79.4513917525773</v>
      </c>
    </row>
    <row r="2550" spans="1:5">
      <c r="A2550" s="17">
        <v>154458</v>
      </c>
      <c r="B2550" s="16" t="s">
        <v>2663</v>
      </c>
      <c r="C2550" s="17" t="s">
        <v>117</v>
      </c>
      <c r="D2550" s="17" t="s">
        <v>8</v>
      </c>
      <c r="E2550" s="18">
        <v>60.9505670103093</v>
      </c>
    </row>
    <row r="2551" spans="1:5">
      <c r="A2551" s="17">
        <v>154459</v>
      </c>
      <c r="B2551" s="16" t="s">
        <v>2664</v>
      </c>
      <c r="C2551" s="17" t="s">
        <v>117</v>
      </c>
      <c r="D2551" s="17" t="s">
        <v>8</v>
      </c>
      <c r="E2551" s="18">
        <v>85.9186340206186</v>
      </c>
    </row>
    <row r="2552" spans="1:5">
      <c r="A2552" s="17">
        <v>154460</v>
      </c>
      <c r="B2552" s="16" t="s">
        <v>2665</v>
      </c>
      <c r="C2552" s="17" t="s">
        <v>117</v>
      </c>
      <c r="D2552" s="17" t="s">
        <v>8</v>
      </c>
      <c r="E2552" s="18">
        <v>249.445360824742</v>
      </c>
    </row>
    <row r="2553" spans="1:5">
      <c r="A2553" s="17">
        <v>154461</v>
      </c>
      <c r="B2553" s="16" t="s">
        <v>2666</v>
      </c>
      <c r="C2553" s="17" t="s">
        <v>117</v>
      </c>
      <c r="D2553" s="17" t="s">
        <v>8</v>
      </c>
      <c r="E2553" s="18">
        <v>39.2835051546392</v>
      </c>
    </row>
    <row r="2554" spans="1:5">
      <c r="A2554" s="17">
        <v>154462</v>
      </c>
      <c r="B2554" s="16" t="s">
        <v>2667</v>
      </c>
      <c r="C2554" s="17" t="s">
        <v>117</v>
      </c>
      <c r="D2554" s="17" t="s">
        <v>8</v>
      </c>
      <c r="E2554" s="18">
        <v>40.2517783505155</v>
      </c>
    </row>
    <row r="2555" spans="1:5">
      <c r="A2555" s="17">
        <v>154463</v>
      </c>
      <c r="B2555" s="16" t="s">
        <v>2668</v>
      </c>
      <c r="C2555" s="17" t="s">
        <v>117</v>
      </c>
      <c r="D2555" s="17" t="s">
        <v>8</v>
      </c>
      <c r="E2555" s="18">
        <v>80.9127319587629</v>
      </c>
    </row>
    <row r="2556" spans="1:5">
      <c r="A2556" s="17">
        <v>154464</v>
      </c>
      <c r="B2556" s="16" t="s">
        <v>2669</v>
      </c>
      <c r="C2556" s="17" t="s">
        <v>117</v>
      </c>
      <c r="D2556" s="17" t="s">
        <v>8</v>
      </c>
      <c r="E2556" s="18">
        <v>80.6994845360825</v>
      </c>
    </row>
    <row r="2557" spans="1:5">
      <c r="A2557" s="17">
        <v>154465</v>
      </c>
      <c r="B2557" s="16" t="s">
        <v>2670</v>
      </c>
      <c r="C2557" s="17" t="s">
        <v>117</v>
      </c>
      <c r="D2557" s="17" t="s">
        <v>8</v>
      </c>
      <c r="E2557" s="18">
        <v>318.247216494845</v>
      </c>
    </row>
    <row r="2558" spans="1:5">
      <c r="A2558" s="17">
        <v>154466</v>
      </c>
      <c r="B2558" s="16" t="s">
        <v>2671</v>
      </c>
      <c r="C2558" s="17" t="s">
        <v>117</v>
      </c>
      <c r="D2558" s="17" t="s">
        <v>8</v>
      </c>
      <c r="E2558" s="18">
        <v>84.150412371134</v>
      </c>
    </row>
    <row r="2559" spans="1:5">
      <c r="A2559" s="17">
        <v>154467</v>
      </c>
      <c r="B2559" s="16" t="s">
        <v>2672</v>
      </c>
      <c r="C2559" s="17" t="s">
        <v>117</v>
      </c>
      <c r="D2559" s="17" t="s">
        <v>8</v>
      </c>
      <c r="E2559" s="18">
        <v>67.8568041237113</v>
      </c>
    </row>
    <row r="2560" spans="1:5">
      <c r="A2560" s="17">
        <v>154468</v>
      </c>
      <c r="B2560" s="16" t="s">
        <v>2673</v>
      </c>
      <c r="C2560" s="17" t="s">
        <v>117</v>
      </c>
      <c r="D2560" s="17" t="s">
        <v>8</v>
      </c>
      <c r="E2560" s="18">
        <v>82.4974742268041</v>
      </c>
    </row>
    <row r="2561" spans="1:5">
      <c r="A2561" s="17">
        <v>154469</v>
      </c>
      <c r="B2561" s="16" t="s">
        <v>2674</v>
      </c>
      <c r="C2561" s="17" t="s">
        <v>117</v>
      </c>
      <c r="D2561" s="17" t="s">
        <v>8</v>
      </c>
      <c r="E2561" s="18">
        <v>85.5143298969072</v>
      </c>
    </row>
    <row r="2562" spans="1:5">
      <c r="A2562" s="17">
        <v>154470</v>
      </c>
      <c r="B2562" s="16" t="s">
        <v>2675</v>
      </c>
      <c r="C2562" s="17" t="s">
        <v>117</v>
      </c>
      <c r="D2562" s="17" t="s">
        <v>8</v>
      </c>
      <c r="E2562" s="18">
        <v>82.4926030927835</v>
      </c>
    </row>
    <row r="2563" spans="1:5">
      <c r="A2563" s="17">
        <v>154471</v>
      </c>
      <c r="B2563" s="16" t="s">
        <v>2676</v>
      </c>
      <c r="C2563" s="17" t="s">
        <v>117</v>
      </c>
      <c r="D2563" s="17" t="s">
        <v>8</v>
      </c>
      <c r="E2563" s="18">
        <v>66.5253608247423</v>
      </c>
    </row>
    <row r="2564" spans="1:5">
      <c r="A2564" s="17">
        <v>154472</v>
      </c>
      <c r="B2564" s="16" t="s">
        <v>2677</v>
      </c>
      <c r="C2564" s="17" t="s">
        <v>117</v>
      </c>
      <c r="D2564" s="17" t="s">
        <v>8</v>
      </c>
      <c r="E2564" s="18">
        <v>78.3586340206186</v>
      </c>
    </row>
    <row r="2565" spans="1:5">
      <c r="A2565" s="17">
        <v>154473</v>
      </c>
      <c r="B2565" s="16" t="s">
        <v>2678</v>
      </c>
      <c r="C2565" s="17" t="s">
        <v>117</v>
      </c>
      <c r="D2565" s="17" t="s">
        <v>8</v>
      </c>
      <c r="E2565" s="18">
        <v>160.294845360825</v>
      </c>
    </row>
    <row r="2566" spans="1:5">
      <c r="A2566" s="17">
        <v>154474</v>
      </c>
      <c r="B2566" s="16" t="s">
        <v>2679</v>
      </c>
      <c r="C2566" s="17" t="s">
        <v>117</v>
      </c>
      <c r="D2566" s="17" t="s">
        <v>8</v>
      </c>
      <c r="E2566" s="18">
        <v>195.984536082474</v>
      </c>
    </row>
    <row r="2567" spans="1:5">
      <c r="A2567" s="17">
        <v>154475</v>
      </c>
      <c r="B2567" s="16" t="s">
        <v>2680</v>
      </c>
      <c r="C2567" s="17" t="s">
        <v>117</v>
      </c>
      <c r="D2567" s="17" t="s">
        <v>8</v>
      </c>
      <c r="E2567" s="18">
        <v>264.840309278351</v>
      </c>
    </row>
    <row r="2568" spans="1:5">
      <c r="A2568" s="17">
        <v>154476</v>
      </c>
      <c r="B2568" s="16" t="s">
        <v>2681</v>
      </c>
      <c r="C2568" s="17" t="s">
        <v>117</v>
      </c>
      <c r="D2568" s="17" t="s">
        <v>8</v>
      </c>
      <c r="E2568" s="18">
        <v>79.1558762886598</v>
      </c>
    </row>
    <row r="2569" spans="1:5">
      <c r="A2569" s="17">
        <v>154477</v>
      </c>
      <c r="B2569" s="16" t="s">
        <v>2682</v>
      </c>
      <c r="C2569" s="17" t="s">
        <v>117</v>
      </c>
      <c r="D2569" s="17" t="s">
        <v>8</v>
      </c>
      <c r="E2569" s="18">
        <v>158.506597938144</v>
      </c>
    </row>
    <row r="2570" spans="1:5">
      <c r="A2570" s="17">
        <v>154478</v>
      </c>
      <c r="B2570" s="16" t="s">
        <v>2683</v>
      </c>
      <c r="C2570" s="17" t="s">
        <v>117</v>
      </c>
      <c r="D2570" s="17" t="s">
        <v>8</v>
      </c>
      <c r="E2570" s="18">
        <v>64.3214432989691</v>
      </c>
    </row>
    <row r="2571" spans="1:5">
      <c r="A2571" s="17">
        <v>154479</v>
      </c>
      <c r="B2571" s="16" t="s">
        <v>2684</v>
      </c>
      <c r="C2571" s="17" t="s">
        <v>117</v>
      </c>
      <c r="D2571" s="17" t="s">
        <v>8</v>
      </c>
      <c r="E2571" s="18">
        <v>99.4157216494845</v>
      </c>
    </row>
    <row r="2572" spans="1:5">
      <c r="A2572" s="17">
        <v>154480</v>
      </c>
      <c r="B2572" s="16" t="s">
        <v>2685</v>
      </c>
      <c r="C2572" s="17" t="s">
        <v>117</v>
      </c>
      <c r="D2572" s="17" t="s">
        <v>8</v>
      </c>
      <c r="E2572" s="18">
        <v>83.3580412371134</v>
      </c>
    </row>
    <row r="2573" spans="1:5">
      <c r="A2573" s="17">
        <v>154481</v>
      </c>
      <c r="B2573" s="16" t="s">
        <v>2686</v>
      </c>
      <c r="C2573" s="17" t="s">
        <v>117</v>
      </c>
      <c r="D2573" s="17" t="s">
        <v>8</v>
      </c>
      <c r="E2573" s="18">
        <v>167.553917525773</v>
      </c>
    </row>
    <row r="2574" spans="1:5">
      <c r="A2574" s="17">
        <v>154482</v>
      </c>
      <c r="B2574" s="16" t="s">
        <v>2687</v>
      </c>
      <c r="C2574" s="17" t="s">
        <v>117</v>
      </c>
      <c r="D2574" s="17" t="s">
        <v>8</v>
      </c>
      <c r="E2574" s="18">
        <v>158.454639175258</v>
      </c>
    </row>
    <row r="2575" spans="1:5">
      <c r="A2575" s="17">
        <v>154483</v>
      </c>
      <c r="B2575" s="16" t="s">
        <v>2688</v>
      </c>
      <c r="C2575" s="17" t="s">
        <v>117</v>
      </c>
      <c r="D2575" s="17" t="s">
        <v>8</v>
      </c>
      <c r="E2575" s="18">
        <v>81.1173195876289</v>
      </c>
    </row>
    <row r="2576" spans="1:5">
      <c r="A2576" s="17">
        <v>154484</v>
      </c>
      <c r="B2576" s="16" t="s">
        <v>2689</v>
      </c>
      <c r="C2576" s="17" t="s">
        <v>117</v>
      </c>
      <c r="D2576" s="17" t="s">
        <v>8</v>
      </c>
      <c r="E2576" s="18">
        <v>156.722139175258</v>
      </c>
    </row>
    <row r="2577" spans="1:5">
      <c r="A2577" s="17">
        <v>154485</v>
      </c>
      <c r="B2577" s="16" t="s">
        <v>2690</v>
      </c>
      <c r="C2577" s="17" t="s">
        <v>117</v>
      </c>
      <c r="D2577" s="17" t="s">
        <v>8</v>
      </c>
      <c r="E2577" s="18">
        <v>79.2565463917526</v>
      </c>
    </row>
    <row r="2578" spans="1:5">
      <c r="A2578" s="17">
        <v>154486</v>
      </c>
      <c r="B2578" s="16" t="s">
        <v>2691</v>
      </c>
      <c r="C2578" s="17" t="s">
        <v>117</v>
      </c>
      <c r="D2578" s="17" t="s">
        <v>8</v>
      </c>
      <c r="E2578" s="18">
        <v>315.532371134021</v>
      </c>
    </row>
    <row r="2579" spans="1:5">
      <c r="A2579" s="17">
        <v>154487</v>
      </c>
      <c r="B2579" s="16" t="s">
        <v>2692</v>
      </c>
      <c r="C2579" s="17" t="s">
        <v>117</v>
      </c>
      <c r="D2579" s="17" t="s">
        <v>8</v>
      </c>
      <c r="E2579" s="18">
        <v>78.9913402061856</v>
      </c>
    </row>
    <row r="2580" spans="1:5">
      <c r="A2580" s="17">
        <v>154488</v>
      </c>
      <c r="B2580" s="16" t="s">
        <v>2693</v>
      </c>
      <c r="C2580" s="17" t="s">
        <v>117</v>
      </c>
      <c r="D2580" s="17" t="s">
        <v>8</v>
      </c>
      <c r="E2580" s="18">
        <v>80.5652577319588</v>
      </c>
    </row>
    <row r="2581" spans="1:5">
      <c r="A2581" s="17">
        <v>154489</v>
      </c>
      <c r="B2581" s="16" t="s">
        <v>2694</v>
      </c>
      <c r="C2581" s="17" t="s">
        <v>117</v>
      </c>
      <c r="D2581" s="17" t="s">
        <v>8</v>
      </c>
      <c r="E2581" s="18">
        <v>81.2212371134021</v>
      </c>
    </row>
    <row r="2582" spans="1:5">
      <c r="A2582" s="17">
        <v>154490</v>
      </c>
      <c r="B2582" s="16" t="s">
        <v>2695</v>
      </c>
      <c r="C2582" s="17" t="s">
        <v>117</v>
      </c>
      <c r="D2582" s="17" t="s">
        <v>8</v>
      </c>
      <c r="E2582" s="18">
        <v>164.952731958763</v>
      </c>
    </row>
    <row r="2583" spans="1:5">
      <c r="A2583" s="17">
        <v>154491</v>
      </c>
      <c r="B2583" s="16" t="s">
        <v>2696</v>
      </c>
      <c r="C2583" s="17" t="s">
        <v>117</v>
      </c>
      <c r="D2583" s="17" t="s">
        <v>8</v>
      </c>
      <c r="E2583" s="18">
        <v>262.857216494845</v>
      </c>
    </row>
    <row r="2584" spans="1:5">
      <c r="A2584" s="17">
        <v>154492</v>
      </c>
      <c r="B2584" s="16" t="s">
        <v>2697</v>
      </c>
      <c r="C2584" s="17" t="s">
        <v>117</v>
      </c>
      <c r="D2584" s="17" t="s">
        <v>8</v>
      </c>
      <c r="E2584" s="18">
        <v>265.227835051546</v>
      </c>
    </row>
    <row r="2585" spans="1:5">
      <c r="A2585" s="17">
        <v>154493</v>
      </c>
      <c r="B2585" s="16" t="s">
        <v>2698</v>
      </c>
      <c r="C2585" s="17" t="s">
        <v>117</v>
      </c>
      <c r="D2585" s="17" t="s">
        <v>8</v>
      </c>
      <c r="E2585" s="18">
        <v>172.115463917526</v>
      </c>
    </row>
    <row r="2586" spans="1:5">
      <c r="A2586" s="17">
        <v>154494</v>
      </c>
      <c r="B2586" s="16" t="s">
        <v>2699</v>
      </c>
      <c r="C2586" s="17" t="s">
        <v>117</v>
      </c>
      <c r="D2586" s="17" t="s">
        <v>8</v>
      </c>
      <c r="E2586" s="18">
        <v>333.711443298969</v>
      </c>
    </row>
    <row r="2587" spans="1:5">
      <c r="A2587" s="17">
        <v>154495</v>
      </c>
      <c r="B2587" s="16" t="s">
        <v>2700</v>
      </c>
      <c r="C2587" s="17" t="s">
        <v>117</v>
      </c>
      <c r="D2587" s="17" t="s">
        <v>8</v>
      </c>
      <c r="E2587" s="18">
        <v>157.954536082474</v>
      </c>
    </row>
    <row r="2588" spans="1:5">
      <c r="A2588" s="17">
        <v>154496</v>
      </c>
      <c r="B2588" s="16" t="s">
        <v>2701</v>
      </c>
      <c r="C2588" s="17" t="s">
        <v>117</v>
      </c>
      <c r="D2588" s="17" t="s">
        <v>8</v>
      </c>
      <c r="E2588" s="18">
        <v>129.640927835052</v>
      </c>
    </row>
    <row r="2589" spans="1:5">
      <c r="A2589" s="17">
        <v>154497</v>
      </c>
      <c r="B2589" s="16" t="s">
        <v>2702</v>
      </c>
      <c r="C2589" s="17" t="s">
        <v>117</v>
      </c>
      <c r="D2589" s="17" t="s">
        <v>8</v>
      </c>
      <c r="E2589" s="18">
        <v>261.136082474227</v>
      </c>
    </row>
    <row r="2590" spans="1:5">
      <c r="A2590" s="17">
        <v>154498</v>
      </c>
      <c r="B2590" s="16" t="s">
        <v>2703</v>
      </c>
      <c r="C2590" s="17" t="s">
        <v>117</v>
      </c>
      <c r="D2590" s="17" t="s">
        <v>8</v>
      </c>
      <c r="E2590" s="18">
        <v>332.185154639175</v>
      </c>
    </row>
    <row r="2591" ht="24" spans="1:5">
      <c r="A2591" s="17">
        <v>154499</v>
      </c>
      <c r="B2591" s="16" t="s">
        <v>2704</v>
      </c>
      <c r="C2591" s="17" t="s">
        <v>117</v>
      </c>
      <c r="D2591" s="17" t="s">
        <v>8</v>
      </c>
      <c r="E2591" s="18">
        <v>501.044845360825</v>
      </c>
    </row>
    <row r="2592" ht="24" spans="1:5">
      <c r="A2592" s="17">
        <v>154500</v>
      </c>
      <c r="B2592" s="16" t="s">
        <v>2705</v>
      </c>
      <c r="C2592" s="17" t="s">
        <v>117</v>
      </c>
      <c r="D2592" s="17" t="s">
        <v>8</v>
      </c>
      <c r="E2592" s="18">
        <v>496.189948453608</v>
      </c>
    </row>
    <row r="2593" ht="24" spans="1:5">
      <c r="A2593" s="17">
        <v>154501</v>
      </c>
      <c r="B2593" s="16" t="s">
        <v>2706</v>
      </c>
      <c r="C2593" s="17" t="s">
        <v>117</v>
      </c>
      <c r="D2593" s="17" t="s">
        <v>8</v>
      </c>
      <c r="E2593" s="18">
        <v>322.576030927835</v>
      </c>
    </row>
    <row r="2594" spans="1:5">
      <c r="A2594" s="17">
        <v>154502</v>
      </c>
      <c r="B2594" s="16" t="s">
        <v>2707</v>
      </c>
      <c r="C2594" s="17" t="s">
        <v>117</v>
      </c>
      <c r="D2594" s="17" t="s">
        <v>8</v>
      </c>
      <c r="E2594" s="18">
        <v>320.059278350515</v>
      </c>
    </row>
    <row r="2595" spans="1:5">
      <c r="A2595" s="17">
        <v>154503</v>
      </c>
      <c r="B2595" s="16" t="s">
        <v>2708</v>
      </c>
      <c r="C2595" s="17" t="s">
        <v>117</v>
      </c>
      <c r="D2595" s="17" t="s">
        <v>8</v>
      </c>
      <c r="E2595" s="18">
        <v>360.234226804124</v>
      </c>
    </row>
    <row r="2596" spans="1:5">
      <c r="A2596" s="17">
        <v>154504</v>
      </c>
      <c r="B2596" s="16" t="s">
        <v>2709</v>
      </c>
      <c r="C2596" s="17" t="s">
        <v>117</v>
      </c>
      <c r="D2596" s="17" t="s">
        <v>8</v>
      </c>
      <c r="E2596" s="18">
        <v>80.7969072164949</v>
      </c>
    </row>
    <row r="2597" spans="1:5">
      <c r="A2597" s="17">
        <v>154505</v>
      </c>
      <c r="B2597" s="16" t="s">
        <v>2710</v>
      </c>
      <c r="C2597" s="17" t="s">
        <v>117</v>
      </c>
      <c r="D2597" s="17" t="s">
        <v>8</v>
      </c>
      <c r="E2597" s="18">
        <v>158.266288659794</v>
      </c>
    </row>
    <row r="2598" spans="1:5">
      <c r="A2598" s="17">
        <v>154506</v>
      </c>
      <c r="B2598" s="16" t="s">
        <v>2711</v>
      </c>
      <c r="C2598" s="17" t="s">
        <v>117</v>
      </c>
      <c r="D2598" s="17" t="s">
        <v>8</v>
      </c>
      <c r="E2598" s="18">
        <v>79.5455670103093</v>
      </c>
    </row>
    <row r="2599" spans="1:5">
      <c r="A2599" s="17">
        <v>154507</v>
      </c>
      <c r="B2599" s="16" t="s">
        <v>2712</v>
      </c>
      <c r="C2599" s="17" t="s">
        <v>117</v>
      </c>
      <c r="D2599" s="17" t="s">
        <v>8</v>
      </c>
      <c r="E2599" s="18">
        <v>80.0716494845361</v>
      </c>
    </row>
    <row r="2600" spans="1:5">
      <c r="A2600" s="17">
        <v>154508</v>
      </c>
      <c r="B2600" s="16" t="s">
        <v>2713</v>
      </c>
      <c r="C2600" s="17" t="s">
        <v>117</v>
      </c>
      <c r="D2600" s="17" t="s">
        <v>8</v>
      </c>
      <c r="E2600" s="18">
        <v>83.0235567010309</v>
      </c>
    </row>
    <row r="2601" spans="1:5">
      <c r="A2601" s="17">
        <v>154509</v>
      </c>
      <c r="B2601" s="16" t="s">
        <v>2714</v>
      </c>
      <c r="C2601" s="17" t="s">
        <v>117</v>
      </c>
      <c r="D2601" s="17" t="s">
        <v>8</v>
      </c>
      <c r="E2601" s="18">
        <v>78.740206185567</v>
      </c>
    </row>
    <row r="2602" spans="1:5">
      <c r="A2602" s="17">
        <v>154510</v>
      </c>
      <c r="B2602" s="16" t="s">
        <v>2715</v>
      </c>
      <c r="C2602" s="17" t="s">
        <v>117</v>
      </c>
      <c r="D2602" s="17" t="s">
        <v>8</v>
      </c>
      <c r="E2602" s="18">
        <v>397.841494845361</v>
      </c>
    </row>
    <row r="2603" spans="1:5">
      <c r="A2603" s="17">
        <v>154511</v>
      </c>
      <c r="B2603" s="16" t="s">
        <v>2716</v>
      </c>
      <c r="C2603" s="17" t="s">
        <v>117</v>
      </c>
      <c r="D2603" s="17" t="s">
        <v>8</v>
      </c>
      <c r="E2603" s="18">
        <v>396.591237113402</v>
      </c>
    </row>
    <row r="2604" spans="1:5">
      <c r="A2604" s="17">
        <v>154512</v>
      </c>
      <c r="B2604" s="16" t="s">
        <v>2717</v>
      </c>
      <c r="C2604" s="17" t="s">
        <v>117</v>
      </c>
      <c r="D2604" s="17" t="s">
        <v>8</v>
      </c>
      <c r="E2604" s="18">
        <v>500.059793814433</v>
      </c>
    </row>
    <row r="2605" spans="1:5">
      <c r="A2605" s="17">
        <v>154513</v>
      </c>
      <c r="B2605" s="16" t="s">
        <v>2718</v>
      </c>
      <c r="C2605" s="17" t="s">
        <v>117</v>
      </c>
      <c r="D2605" s="17" t="s">
        <v>8</v>
      </c>
      <c r="E2605" s="18">
        <v>164.530567010309</v>
      </c>
    </row>
    <row r="2606" spans="1:5">
      <c r="A2606" s="17">
        <v>154514</v>
      </c>
      <c r="B2606" s="16" t="s">
        <v>2719</v>
      </c>
      <c r="C2606" s="17" t="s">
        <v>117</v>
      </c>
      <c r="D2606" s="17" t="s">
        <v>8</v>
      </c>
      <c r="E2606" s="18">
        <v>161.445515463918</v>
      </c>
    </row>
    <row r="2607" spans="1:5">
      <c r="A2607" s="17">
        <v>154515</v>
      </c>
      <c r="B2607" s="16" t="s">
        <v>2720</v>
      </c>
      <c r="C2607" s="17" t="s">
        <v>117</v>
      </c>
      <c r="D2607" s="17" t="s">
        <v>8</v>
      </c>
      <c r="E2607" s="18">
        <v>167.885154639175</v>
      </c>
    </row>
    <row r="2608" spans="1:5">
      <c r="A2608" s="17">
        <v>154516</v>
      </c>
      <c r="B2608" s="16" t="s">
        <v>2721</v>
      </c>
      <c r="C2608" s="17" t="s">
        <v>117</v>
      </c>
      <c r="D2608" s="17" t="s">
        <v>8</v>
      </c>
      <c r="E2608" s="18">
        <v>81.2959278350515</v>
      </c>
    </row>
    <row r="2609" spans="1:5">
      <c r="A2609" s="17">
        <v>154517</v>
      </c>
      <c r="B2609" s="16" t="s">
        <v>2722</v>
      </c>
      <c r="C2609" s="17" t="s">
        <v>117</v>
      </c>
      <c r="D2609" s="17" t="s">
        <v>8</v>
      </c>
      <c r="E2609" s="18">
        <v>164.251288659794</v>
      </c>
    </row>
    <row r="2610" spans="1:5">
      <c r="A2610" s="17">
        <v>154518</v>
      </c>
      <c r="B2610" s="16" t="s">
        <v>2723</v>
      </c>
      <c r="C2610" s="17" t="s">
        <v>117</v>
      </c>
      <c r="D2610" s="17" t="s">
        <v>8</v>
      </c>
      <c r="E2610" s="18">
        <v>82.3513402061856</v>
      </c>
    </row>
    <row r="2611" spans="1:5">
      <c r="A2611" s="17">
        <v>154519</v>
      </c>
      <c r="B2611" s="16" t="s">
        <v>2724</v>
      </c>
      <c r="C2611" s="17" t="s">
        <v>117</v>
      </c>
      <c r="D2611" s="17" t="s">
        <v>8</v>
      </c>
      <c r="E2611" s="18">
        <v>81.0621134020619</v>
      </c>
    </row>
    <row r="2612" spans="1:5">
      <c r="A2612" s="17">
        <v>154520</v>
      </c>
      <c r="B2612" s="16" t="s">
        <v>2725</v>
      </c>
      <c r="C2612" s="17" t="s">
        <v>117</v>
      </c>
      <c r="D2612" s="17" t="s">
        <v>8</v>
      </c>
      <c r="E2612" s="18">
        <v>161.156494845361</v>
      </c>
    </row>
    <row r="2613" spans="1:5">
      <c r="A2613" s="17">
        <v>154521</v>
      </c>
      <c r="B2613" s="16" t="s">
        <v>2726</v>
      </c>
      <c r="C2613" s="17" t="s">
        <v>117</v>
      </c>
      <c r="D2613" s="17" t="s">
        <v>8</v>
      </c>
      <c r="E2613" s="18">
        <v>131.725773195876</v>
      </c>
    </row>
    <row r="2614" spans="1:5">
      <c r="A2614" s="17">
        <v>154522</v>
      </c>
      <c r="B2614" s="16" t="s">
        <v>2727</v>
      </c>
      <c r="C2614" s="17" t="s">
        <v>117</v>
      </c>
      <c r="D2614" s="17" t="s">
        <v>8</v>
      </c>
      <c r="E2614" s="18">
        <v>80.5295360824742</v>
      </c>
    </row>
    <row r="2615" spans="1:5">
      <c r="A2615" s="17">
        <v>154523</v>
      </c>
      <c r="B2615" s="16" t="s">
        <v>2728</v>
      </c>
      <c r="C2615" s="17" t="s">
        <v>117</v>
      </c>
      <c r="D2615" s="17" t="s">
        <v>8</v>
      </c>
      <c r="E2615" s="18">
        <v>79.9547422680412</v>
      </c>
    </row>
    <row r="2616" spans="1:5">
      <c r="A2616" s="17">
        <v>154524</v>
      </c>
      <c r="B2616" s="16" t="s">
        <v>2729</v>
      </c>
      <c r="C2616" s="17" t="s">
        <v>117</v>
      </c>
      <c r="D2616" s="17" t="s">
        <v>8</v>
      </c>
      <c r="E2616" s="18">
        <v>81.000412371134</v>
      </c>
    </row>
    <row r="2617" spans="1:5">
      <c r="A2617" s="17">
        <v>154525</v>
      </c>
      <c r="B2617" s="16" t="s">
        <v>2730</v>
      </c>
      <c r="C2617" s="17" t="s">
        <v>117</v>
      </c>
      <c r="D2617" s="17" t="s">
        <v>8</v>
      </c>
      <c r="E2617" s="18">
        <v>79.6121391752577</v>
      </c>
    </row>
    <row r="2618" spans="1:5">
      <c r="A2618" s="17">
        <v>154526</v>
      </c>
      <c r="B2618" s="16" t="s">
        <v>2731</v>
      </c>
      <c r="C2618" s="17" t="s">
        <v>117</v>
      </c>
      <c r="D2618" s="17" t="s">
        <v>8</v>
      </c>
      <c r="E2618" s="18">
        <v>80.5219587628866</v>
      </c>
    </row>
    <row r="2619" spans="1:5">
      <c r="A2619" s="17">
        <v>154527</v>
      </c>
      <c r="B2619" s="16" t="s">
        <v>2732</v>
      </c>
      <c r="C2619" s="17" t="s">
        <v>117</v>
      </c>
      <c r="D2619" s="17" t="s">
        <v>8</v>
      </c>
      <c r="E2619" s="18">
        <v>64.6635051546392</v>
      </c>
    </row>
    <row r="2620" spans="1:5">
      <c r="A2620" s="17">
        <v>154528</v>
      </c>
      <c r="B2620" s="16" t="s">
        <v>2733</v>
      </c>
      <c r="C2620" s="17" t="s">
        <v>117</v>
      </c>
      <c r="D2620" s="17" t="s">
        <v>8</v>
      </c>
      <c r="E2620" s="18">
        <v>41.1886597938144</v>
      </c>
    </row>
    <row r="2621" spans="1:5">
      <c r="A2621" s="17">
        <v>154529</v>
      </c>
      <c r="B2621" s="16" t="s">
        <v>2734</v>
      </c>
      <c r="C2621" s="17" t="s">
        <v>117</v>
      </c>
      <c r="D2621" s="17" t="s">
        <v>8</v>
      </c>
      <c r="E2621" s="18">
        <v>39.8637113402062</v>
      </c>
    </row>
    <row r="2622" spans="1:5">
      <c r="A2622" s="17">
        <v>154530</v>
      </c>
      <c r="B2622" s="16" t="s">
        <v>2735</v>
      </c>
      <c r="C2622" s="17" t="s">
        <v>117</v>
      </c>
      <c r="D2622" s="17" t="s">
        <v>8</v>
      </c>
      <c r="E2622" s="18">
        <v>80.0196907216495</v>
      </c>
    </row>
    <row r="2623" spans="1:5">
      <c r="A2623" s="17">
        <v>154531</v>
      </c>
      <c r="B2623" s="16" t="s">
        <v>2736</v>
      </c>
      <c r="C2623" s="17" t="s">
        <v>117</v>
      </c>
      <c r="D2623" s="17" t="s">
        <v>8</v>
      </c>
      <c r="E2623" s="18">
        <v>40.019587628866</v>
      </c>
    </row>
    <row r="2624" spans="1:5">
      <c r="A2624" s="17">
        <v>154532</v>
      </c>
      <c r="B2624" s="16" t="s">
        <v>2737</v>
      </c>
      <c r="C2624" s="17" t="s">
        <v>117</v>
      </c>
      <c r="D2624" s="17" t="s">
        <v>8</v>
      </c>
      <c r="E2624" s="18">
        <v>42.6954639175258</v>
      </c>
    </row>
    <row r="2625" spans="1:5">
      <c r="A2625" s="17">
        <v>154533</v>
      </c>
      <c r="B2625" s="16" t="s">
        <v>2738</v>
      </c>
      <c r="C2625" s="17" t="s">
        <v>117</v>
      </c>
      <c r="D2625" s="17" t="s">
        <v>8</v>
      </c>
      <c r="E2625" s="18">
        <v>157.467422680412</v>
      </c>
    </row>
    <row r="2626" spans="1:5">
      <c r="A2626" s="17">
        <v>154534</v>
      </c>
      <c r="B2626" s="16" t="s">
        <v>2739</v>
      </c>
      <c r="C2626" s="17" t="s">
        <v>117</v>
      </c>
      <c r="D2626" s="17" t="s">
        <v>8</v>
      </c>
      <c r="E2626" s="18">
        <v>223.817113402062</v>
      </c>
    </row>
    <row r="2627" spans="1:5">
      <c r="A2627" s="17">
        <v>154535</v>
      </c>
      <c r="B2627" s="16" t="s">
        <v>2740</v>
      </c>
      <c r="C2627" s="17" t="s">
        <v>117</v>
      </c>
      <c r="D2627" s="17" t="s">
        <v>8</v>
      </c>
      <c r="E2627" s="18">
        <v>81.3446391752577</v>
      </c>
    </row>
    <row r="2628" spans="1:5">
      <c r="A2628" s="17">
        <v>154536</v>
      </c>
      <c r="B2628" s="16" t="s">
        <v>2741</v>
      </c>
      <c r="C2628" s="17" t="s">
        <v>117</v>
      </c>
      <c r="D2628" s="17" t="s">
        <v>8</v>
      </c>
      <c r="E2628" s="18">
        <v>40.1624742268041</v>
      </c>
    </row>
    <row r="2629" spans="1:5">
      <c r="A2629" s="17">
        <v>154537</v>
      </c>
      <c r="B2629" s="16" t="s">
        <v>2742</v>
      </c>
      <c r="C2629" s="17" t="s">
        <v>117</v>
      </c>
      <c r="D2629" s="17" t="s">
        <v>8</v>
      </c>
      <c r="E2629" s="18">
        <v>40.350824742268</v>
      </c>
    </row>
    <row r="2630" spans="1:5">
      <c r="A2630" s="17">
        <v>154538</v>
      </c>
      <c r="B2630" s="16" t="s">
        <v>2743</v>
      </c>
      <c r="C2630" s="17" t="s">
        <v>117</v>
      </c>
      <c r="D2630" s="17" t="s">
        <v>8</v>
      </c>
      <c r="E2630" s="18">
        <v>78.9967525773196</v>
      </c>
    </row>
    <row r="2631" spans="1:5">
      <c r="A2631" s="17">
        <v>154539</v>
      </c>
      <c r="B2631" s="16" t="s">
        <v>2744</v>
      </c>
      <c r="C2631" s="17" t="s">
        <v>117</v>
      </c>
      <c r="D2631" s="17" t="s">
        <v>8</v>
      </c>
      <c r="E2631" s="18">
        <v>79.3409793814433</v>
      </c>
    </row>
    <row r="2632" spans="1:5">
      <c r="A2632" s="17">
        <v>154540</v>
      </c>
      <c r="B2632" s="16" t="s">
        <v>2745</v>
      </c>
      <c r="C2632" s="17" t="s">
        <v>117</v>
      </c>
      <c r="D2632" s="17" t="s">
        <v>8</v>
      </c>
      <c r="E2632" s="18">
        <v>80.0619072164948</v>
      </c>
    </row>
    <row r="2633" spans="1:5">
      <c r="A2633" s="17">
        <v>154541</v>
      </c>
      <c r="B2633" s="16" t="s">
        <v>2746</v>
      </c>
      <c r="C2633" s="17" t="s">
        <v>117</v>
      </c>
      <c r="D2633" s="17" t="s">
        <v>8</v>
      </c>
      <c r="E2633" s="18">
        <v>80.5295360824742</v>
      </c>
    </row>
    <row r="2634" spans="1:5">
      <c r="A2634" s="17">
        <v>154542</v>
      </c>
      <c r="B2634" s="16" t="s">
        <v>2747</v>
      </c>
      <c r="C2634" s="17" t="s">
        <v>117</v>
      </c>
      <c r="D2634" s="17" t="s">
        <v>8</v>
      </c>
      <c r="E2634" s="18">
        <v>83.7217525773196</v>
      </c>
    </row>
    <row r="2635" spans="1:5">
      <c r="A2635" s="17">
        <v>154543</v>
      </c>
      <c r="B2635" s="16" t="s">
        <v>2748</v>
      </c>
      <c r="C2635" s="17" t="s">
        <v>117</v>
      </c>
      <c r="D2635" s="17" t="s">
        <v>8</v>
      </c>
      <c r="E2635" s="18">
        <v>167.495463917526</v>
      </c>
    </row>
    <row r="2636" spans="1:5">
      <c r="A2636" s="17">
        <v>154544</v>
      </c>
      <c r="B2636" s="16" t="s">
        <v>2749</v>
      </c>
      <c r="C2636" s="17" t="s">
        <v>117</v>
      </c>
      <c r="D2636" s="17" t="s">
        <v>8</v>
      </c>
      <c r="E2636" s="18">
        <v>327.599793814433</v>
      </c>
    </row>
    <row r="2637" spans="1:5">
      <c r="A2637" s="17">
        <v>154545</v>
      </c>
      <c r="B2637" s="16" t="s">
        <v>2750</v>
      </c>
      <c r="C2637" s="17" t="s">
        <v>117</v>
      </c>
      <c r="D2637" s="17" t="s">
        <v>8</v>
      </c>
      <c r="E2637" s="18">
        <v>318.052371134021</v>
      </c>
    </row>
    <row r="2638" spans="1:5">
      <c r="A2638" s="17">
        <v>154546</v>
      </c>
      <c r="B2638" s="16" t="s">
        <v>2751</v>
      </c>
      <c r="C2638" s="17" t="s">
        <v>117</v>
      </c>
      <c r="D2638" s="17" t="s">
        <v>8</v>
      </c>
      <c r="E2638" s="18">
        <v>159.156082474227</v>
      </c>
    </row>
    <row r="2639" spans="1:5">
      <c r="A2639" s="17">
        <v>154547</v>
      </c>
      <c r="B2639" s="16" t="s">
        <v>2752</v>
      </c>
      <c r="C2639" s="17" t="s">
        <v>117</v>
      </c>
      <c r="D2639" s="17" t="s">
        <v>8</v>
      </c>
      <c r="E2639" s="18">
        <v>80.6042268041237</v>
      </c>
    </row>
    <row r="2640" spans="1:5">
      <c r="A2640" s="17">
        <v>154548</v>
      </c>
      <c r="B2640" s="16" t="s">
        <v>2753</v>
      </c>
      <c r="C2640" s="17" t="s">
        <v>117</v>
      </c>
      <c r="D2640" s="17" t="s">
        <v>8</v>
      </c>
      <c r="E2640" s="18">
        <v>67.5288144329897</v>
      </c>
    </row>
    <row r="2641" spans="1:5">
      <c r="A2641" s="17">
        <v>154549</v>
      </c>
      <c r="B2641" s="16" t="s">
        <v>2754</v>
      </c>
      <c r="C2641" s="17" t="s">
        <v>117</v>
      </c>
      <c r="D2641" s="17" t="s">
        <v>8</v>
      </c>
      <c r="E2641" s="18">
        <v>40.4287628865979</v>
      </c>
    </row>
    <row r="2642" spans="1:5">
      <c r="A2642" s="17">
        <v>154550</v>
      </c>
      <c r="B2642" s="16" t="s">
        <v>2755</v>
      </c>
      <c r="C2642" s="17" t="s">
        <v>117</v>
      </c>
      <c r="D2642" s="17" t="s">
        <v>8</v>
      </c>
      <c r="E2642" s="18">
        <v>79.5412371134021</v>
      </c>
    </row>
    <row r="2643" spans="1:5">
      <c r="A2643" s="17">
        <v>154551</v>
      </c>
      <c r="B2643" s="16" t="s">
        <v>2756</v>
      </c>
      <c r="C2643" s="17" t="s">
        <v>117</v>
      </c>
      <c r="D2643" s="17" t="s">
        <v>8</v>
      </c>
      <c r="E2643" s="18">
        <v>37.1047628865979</v>
      </c>
    </row>
    <row r="2644" spans="1:5">
      <c r="A2644" s="17">
        <v>154552</v>
      </c>
      <c r="B2644" s="16" t="s">
        <v>2757</v>
      </c>
      <c r="C2644" s="17" t="s">
        <v>117</v>
      </c>
      <c r="D2644" s="17" t="s">
        <v>8</v>
      </c>
      <c r="E2644" s="18">
        <v>366.033412371134</v>
      </c>
    </row>
    <row r="2645" spans="1:5">
      <c r="A2645" s="17">
        <v>154553</v>
      </c>
      <c r="B2645" s="16" t="s">
        <v>2758</v>
      </c>
      <c r="C2645" s="17" t="s">
        <v>117</v>
      </c>
      <c r="D2645" s="17" t="s">
        <v>8</v>
      </c>
      <c r="E2645" s="18">
        <v>344.954020618557</v>
      </c>
    </row>
    <row r="2646" spans="1:5">
      <c r="A2646" s="17">
        <v>154554</v>
      </c>
      <c r="B2646" s="16" t="s">
        <v>2759</v>
      </c>
      <c r="C2646" s="17" t="s">
        <v>117</v>
      </c>
      <c r="D2646" s="17" t="s">
        <v>8</v>
      </c>
      <c r="E2646" s="18">
        <v>81.6369072164948</v>
      </c>
    </row>
    <row r="2647" spans="1:5">
      <c r="A2647" s="17">
        <v>154555</v>
      </c>
      <c r="B2647" s="16" t="s">
        <v>2760</v>
      </c>
      <c r="C2647" s="17" t="s">
        <v>117</v>
      </c>
      <c r="D2647" s="17" t="s">
        <v>8</v>
      </c>
      <c r="E2647" s="18">
        <v>39.8637113402062</v>
      </c>
    </row>
    <row r="2648" spans="1:5">
      <c r="A2648" s="17">
        <v>154556</v>
      </c>
      <c r="B2648" s="16" t="s">
        <v>2761</v>
      </c>
      <c r="C2648" s="17" t="s">
        <v>117</v>
      </c>
      <c r="D2648" s="17" t="s">
        <v>8</v>
      </c>
      <c r="E2648" s="18">
        <v>80.3509278350516</v>
      </c>
    </row>
    <row r="2649" spans="1:5">
      <c r="A2649" s="17">
        <v>154557</v>
      </c>
      <c r="B2649" s="16" t="s">
        <v>2762</v>
      </c>
      <c r="C2649" s="17" t="s">
        <v>117</v>
      </c>
      <c r="D2649" s="17" t="s">
        <v>8</v>
      </c>
      <c r="E2649" s="18">
        <v>84.5292783505155</v>
      </c>
    </row>
    <row r="2650" spans="1:5">
      <c r="A2650" s="17">
        <v>154558</v>
      </c>
      <c r="B2650" s="16" t="s">
        <v>2763</v>
      </c>
      <c r="C2650" s="17" t="s">
        <v>117</v>
      </c>
      <c r="D2650" s="17" t="s">
        <v>8</v>
      </c>
      <c r="E2650" s="18">
        <v>82.370824742268</v>
      </c>
    </row>
    <row r="2651" spans="1:5">
      <c r="A2651" s="17">
        <v>154559</v>
      </c>
      <c r="B2651" s="16" t="s">
        <v>2764</v>
      </c>
      <c r="C2651" s="17" t="s">
        <v>117</v>
      </c>
      <c r="D2651" s="17" t="s">
        <v>8</v>
      </c>
      <c r="E2651" s="18">
        <v>81.2277319587629</v>
      </c>
    </row>
    <row r="2652" spans="1:5">
      <c r="A2652" s="17">
        <v>154560</v>
      </c>
      <c r="B2652" s="16" t="s">
        <v>2765</v>
      </c>
      <c r="C2652" s="17" t="s">
        <v>117</v>
      </c>
      <c r="D2652" s="17" t="s">
        <v>8</v>
      </c>
      <c r="E2652" s="18">
        <v>353.942886597938</v>
      </c>
    </row>
    <row r="2653" spans="1:5">
      <c r="A2653" s="17">
        <v>154561</v>
      </c>
      <c r="B2653" s="16" t="s">
        <v>2766</v>
      </c>
      <c r="C2653" s="17" t="s">
        <v>117</v>
      </c>
      <c r="D2653" s="17" t="s">
        <v>8</v>
      </c>
      <c r="E2653" s="18">
        <v>79.5780412371134</v>
      </c>
    </row>
    <row r="2654" spans="1:5">
      <c r="A2654" s="17">
        <v>154562</v>
      </c>
      <c r="B2654" s="16" t="s">
        <v>2767</v>
      </c>
      <c r="C2654" s="17" t="s">
        <v>117</v>
      </c>
      <c r="D2654" s="17" t="s">
        <v>8</v>
      </c>
      <c r="E2654" s="18">
        <v>262.99793814433</v>
      </c>
    </row>
    <row r="2655" spans="1:5">
      <c r="A2655" s="17">
        <v>154563</v>
      </c>
      <c r="B2655" s="16" t="s">
        <v>2768</v>
      </c>
      <c r="C2655" s="17" t="s">
        <v>117</v>
      </c>
      <c r="D2655" s="17" t="s">
        <v>8</v>
      </c>
      <c r="E2655" s="18">
        <v>319.572164948454</v>
      </c>
    </row>
    <row r="2656" spans="1:5">
      <c r="A2656" s="17">
        <v>154564</v>
      </c>
      <c r="B2656" s="16" t="s">
        <v>2769</v>
      </c>
      <c r="C2656" s="17" t="s">
        <v>117</v>
      </c>
      <c r="D2656" s="17" t="s">
        <v>8</v>
      </c>
      <c r="E2656" s="18">
        <v>320.75206185567</v>
      </c>
    </row>
    <row r="2657" spans="1:5">
      <c r="A2657" s="17">
        <v>154565</v>
      </c>
      <c r="B2657" s="16" t="s">
        <v>2770</v>
      </c>
      <c r="C2657" s="17" t="s">
        <v>117</v>
      </c>
      <c r="D2657" s="17" t="s">
        <v>8</v>
      </c>
      <c r="E2657" s="18">
        <v>84.0356701030928</v>
      </c>
    </row>
    <row r="2658" spans="1:5">
      <c r="A2658" s="17">
        <v>154566</v>
      </c>
      <c r="B2658" s="16" t="s">
        <v>2771</v>
      </c>
      <c r="C2658" s="17" t="s">
        <v>117</v>
      </c>
      <c r="D2658" s="17" t="s">
        <v>8</v>
      </c>
      <c r="E2658" s="18">
        <v>280.109690721649</v>
      </c>
    </row>
    <row r="2659" spans="1:5">
      <c r="A2659" s="17">
        <v>154567</v>
      </c>
      <c r="B2659" s="16" t="s">
        <v>2772</v>
      </c>
      <c r="C2659" s="17" t="s">
        <v>117</v>
      </c>
      <c r="D2659" s="17" t="s">
        <v>8</v>
      </c>
      <c r="E2659" s="18">
        <v>409.639381443299</v>
      </c>
    </row>
    <row r="2660" spans="1:5">
      <c r="A2660" s="17">
        <v>154568</v>
      </c>
      <c r="B2660" s="16" t="s">
        <v>2773</v>
      </c>
      <c r="C2660" s="17" t="s">
        <v>117</v>
      </c>
      <c r="D2660" s="17" t="s">
        <v>8</v>
      </c>
      <c r="E2660" s="18">
        <v>408.002680412371</v>
      </c>
    </row>
    <row r="2661" spans="1:5">
      <c r="A2661" s="17">
        <v>154569</v>
      </c>
      <c r="B2661" s="16" t="s">
        <v>2774</v>
      </c>
      <c r="C2661" s="17" t="s">
        <v>117</v>
      </c>
      <c r="D2661" s="17" t="s">
        <v>8</v>
      </c>
      <c r="E2661" s="18">
        <v>510.511082474227</v>
      </c>
    </row>
    <row r="2662" spans="1:5">
      <c r="A2662" s="17">
        <v>154570</v>
      </c>
      <c r="B2662" s="16" t="s">
        <v>2775</v>
      </c>
      <c r="C2662" s="17" t="s">
        <v>117</v>
      </c>
      <c r="D2662" s="17" t="s">
        <v>8</v>
      </c>
      <c r="E2662" s="18">
        <v>508.64381443299</v>
      </c>
    </row>
    <row r="2663" spans="1:5">
      <c r="A2663" s="17">
        <v>154571</v>
      </c>
      <c r="B2663" s="16" t="s">
        <v>2776</v>
      </c>
      <c r="C2663" s="17" t="s">
        <v>117</v>
      </c>
      <c r="D2663" s="17" t="s">
        <v>8</v>
      </c>
      <c r="E2663" s="18">
        <v>512.004896907216</v>
      </c>
    </row>
    <row r="2664" spans="1:5">
      <c r="A2664" s="17">
        <v>154572</v>
      </c>
      <c r="B2664" s="16" t="s">
        <v>2777</v>
      </c>
      <c r="C2664" s="17" t="s">
        <v>117</v>
      </c>
      <c r="D2664" s="17" t="s">
        <v>8</v>
      </c>
      <c r="E2664" s="18">
        <v>409.080824742268</v>
      </c>
    </row>
    <row r="2665" spans="1:5">
      <c r="A2665" s="17">
        <v>154573</v>
      </c>
      <c r="B2665" s="16" t="s">
        <v>2778</v>
      </c>
      <c r="C2665" s="17" t="s">
        <v>117</v>
      </c>
      <c r="D2665" s="17" t="s">
        <v>8</v>
      </c>
      <c r="E2665" s="18">
        <v>406.677731958763</v>
      </c>
    </row>
    <row r="2666" spans="1:5">
      <c r="A2666" s="17">
        <v>154574</v>
      </c>
      <c r="B2666" s="16" t="s">
        <v>2779</v>
      </c>
      <c r="C2666" s="17" t="s">
        <v>117</v>
      </c>
      <c r="D2666" s="17" t="s">
        <v>8</v>
      </c>
      <c r="E2666" s="18">
        <v>522.98118556701</v>
      </c>
    </row>
    <row r="2667" spans="1:5">
      <c r="A2667" s="17">
        <v>154575</v>
      </c>
      <c r="B2667" s="16" t="s">
        <v>2780</v>
      </c>
      <c r="C2667" s="17" t="s">
        <v>117</v>
      </c>
      <c r="D2667" s="17" t="s">
        <v>8</v>
      </c>
      <c r="E2667" s="18">
        <v>509.178556701031</v>
      </c>
    </row>
    <row r="2668" spans="1:5">
      <c r="A2668" s="17">
        <v>154576</v>
      </c>
      <c r="B2668" s="16" t="s">
        <v>2781</v>
      </c>
      <c r="C2668" s="17" t="s">
        <v>117</v>
      </c>
      <c r="D2668" s="17" t="s">
        <v>8</v>
      </c>
      <c r="E2668" s="18">
        <v>514.23587628866</v>
      </c>
    </row>
    <row r="2669" spans="1:5">
      <c r="A2669" s="17">
        <v>154577</v>
      </c>
      <c r="B2669" s="16" t="s">
        <v>2782</v>
      </c>
      <c r="C2669" s="17" t="s">
        <v>117</v>
      </c>
      <c r="D2669" s="17" t="s">
        <v>8</v>
      </c>
      <c r="E2669" s="18">
        <v>79.8183505154639</v>
      </c>
    </row>
    <row r="2670" spans="1:5">
      <c r="A2670" s="17">
        <v>154578</v>
      </c>
      <c r="B2670" s="16" t="s">
        <v>2783</v>
      </c>
      <c r="C2670" s="17" t="s">
        <v>117</v>
      </c>
      <c r="D2670" s="17" t="s">
        <v>8</v>
      </c>
      <c r="E2670" s="18">
        <v>402.066391752577</v>
      </c>
    </row>
    <row r="2671" spans="1:5">
      <c r="A2671" s="17">
        <v>154579</v>
      </c>
      <c r="B2671" s="16" t="s">
        <v>2784</v>
      </c>
      <c r="C2671" s="17" t="s">
        <v>117</v>
      </c>
      <c r="D2671" s="17" t="s">
        <v>8</v>
      </c>
      <c r="E2671" s="18">
        <v>324.475773195876</v>
      </c>
    </row>
    <row r="2672" spans="1:5">
      <c r="A2672" s="17">
        <v>154580</v>
      </c>
      <c r="B2672" s="16" t="s">
        <v>2785</v>
      </c>
      <c r="C2672" s="17" t="s">
        <v>117</v>
      </c>
      <c r="D2672" s="17" t="s">
        <v>8</v>
      </c>
      <c r="E2672" s="18">
        <v>402.469072164948</v>
      </c>
    </row>
    <row r="2673" spans="1:5">
      <c r="A2673" s="17">
        <v>154581</v>
      </c>
      <c r="B2673" s="16" t="s">
        <v>2786</v>
      </c>
      <c r="C2673" s="17" t="s">
        <v>117</v>
      </c>
      <c r="D2673" s="17" t="s">
        <v>8</v>
      </c>
      <c r="E2673" s="18">
        <v>507.160824742268</v>
      </c>
    </row>
    <row r="2674" spans="1:5">
      <c r="A2674" s="17">
        <v>154582</v>
      </c>
      <c r="B2674" s="16" t="s">
        <v>2787</v>
      </c>
      <c r="C2674" s="17" t="s">
        <v>117</v>
      </c>
      <c r="D2674" s="17" t="s">
        <v>8</v>
      </c>
      <c r="E2674" s="18">
        <v>64.5769072164948</v>
      </c>
    </row>
    <row r="2675" spans="1:5">
      <c r="A2675" s="17">
        <v>154583</v>
      </c>
      <c r="B2675" s="16" t="s">
        <v>2788</v>
      </c>
      <c r="C2675" s="17" t="s">
        <v>117</v>
      </c>
      <c r="D2675" s="17" t="s">
        <v>8</v>
      </c>
      <c r="E2675" s="18">
        <v>80.9906701030928</v>
      </c>
    </row>
    <row r="2676" spans="1:5">
      <c r="A2676" s="17">
        <v>154584</v>
      </c>
      <c r="B2676" s="16" t="s">
        <v>2789</v>
      </c>
      <c r="C2676" s="17" t="s">
        <v>117</v>
      </c>
      <c r="D2676" s="17" t="s">
        <v>8</v>
      </c>
      <c r="E2676" s="18">
        <v>37.9015463917526</v>
      </c>
    </row>
    <row r="2677" spans="1:5">
      <c r="A2677" s="17">
        <v>154585</v>
      </c>
      <c r="B2677" s="16" t="s">
        <v>2790</v>
      </c>
      <c r="C2677" s="17" t="s">
        <v>117</v>
      </c>
      <c r="D2677" s="17" t="s">
        <v>8</v>
      </c>
      <c r="E2677" s="18">
        <v>40.4953350515464</v>
      </c>
    </row>
    <row r="2678" spans="1:5">
      <c r="A2678" s="17">
        <v>154586</v>
      </c>
      <c r="B2678" s="16" t="s">
        <v>2791</v>
      </c>
      <c r="C2678" s="17" t="s">
        <v>117</v>
      </c>
      <c r="D2678" s="17" t="s">
        <v>8</v>
      </c>
      <c r="E2678" s="18">
        <v>159.285979381443</v>
      </c>
    </row>
    <row r="2679" spans="1:5">
      <c r="A2679" s="17">
        <v>154587</v>
      </c>
      <c r="B2679" s="16" t="s">
        <v>2792</v>
      </c>
      <c r="C2679" s="17" t="s">
        <v>117</v>
      </c>
      <c r="D2679" s="17" t="s">
        <v>8</v>
      </c>
      <c r="E2679" s="18">
        <v>82.2257731958763</v>
      </c>
    </row>
    <row r="2680" spans="1:5">
      <c r="A2680" s="17">
        <v>154588</v>
      </c>
      <c r="B2680" s="16" t="s">
        <v>2793</v>
      </c>
      <c r="C2680" s="17" t="s">
        <v>117</v>
      </c>
      <c r="D2680" s="17" t="s">
        <v>8</v>
      </c>
      <c r="E2680" s="18">
        <v>82.3123711340206</v>
      </c>
    </row>
    <row r="2681" spans="1:5">
      <c r="A2681" s="17">
        <v>154589</v>
      </c>
      <c r="B2681" s="16" t="s">
        <v>2794</v>
      </c>
      <c r="C2681" s="17" t="s">
        <v>117</v>
      </c>
      <c r="D2681" s="17" t="s">
        <v>8</v>
      </c>
      <c r="E2681" s="18">
        <v>79.6321649484536</v>
      </c>
    </row>
    <row r="2682" spans="1:5">
      <c r="A2682" s="17">
        <v>154590</v>
      </c>
      <c r="B2682" s="16" t="s">
        <v>2795</v>
      </c>
      <c r="C2682" s="17" t="s">
        <v>117</v>
      </c>
      <c r="D2682" s="17" t="s">
        <v>8</v>
      </c>
      <c r="E2682" s="18">
        <v>80.9744329896907</v>
      </c>
    </row>
    <row r="2683" spans="1:5">
      <c r="A2683" s="17">
        <v>154591</v>
      </c>
      <c r="B2683" s="16" t="s">
        <v>2796</v>
      </c>
      <c r="C2683" s="17" t="s">
        <v>117</v>
      </c>
      <c r="D2683" s="17" t="s">
        <v>8</v>
      </c>
      <c r="E2683" s="18">
        <v>161.85793814433</v>
      </c>
    </row>
    <row r="2684" spans="1:5">
      <c r="A2684" s="17">
        <v>154592</v>
      </c>
      <c r="B2684" s="16" t="s">
        <v>2797</v>
      </c>
      <c r="C2684" s="17" t="s">
        <v>117</v>
      </c>
      <c r="D2684" s="17" t="s">
        <v>8</v>
      </c>
      <c r="E2684" s="18">
        <v>79.7534020618557</v>
      </c>
    </row>
    <row r="2685" spans="1:5">
      <c r="A2685" s="17">
        <v>154593</v>
      </c>
      <c r="B2685" s="16" t="s">
        <v>2798</v>
      </c>
      <c r="C2685" s="17" t="s">
        <v>117</v>
      </c>
      <c r="D2685" s="17" t="s">
        <v>8</v>
      </c>
      <c r="E2685" s="18">
        <v>81.4420618556701</v>
      </c>
    </row>
    <row r="2686" spans="1:5">
      <c r="A2686" s="17">
        <v>154594</v>
      </c>
      <c r="B2686" s="16" t="s">
        <v>2799</v>
      </c>
      <c r="C2686" s="17" t="s">
        <v>117</v>
      </c>
      <c r="D2686" s="17" t="s">
        <v>8</v>
      </c>
      <c r="E2686" s="18">
        <v>160.084845360825</v>
      </c>
    </row>
    <row r="2687" spans="1:5">
      <c r="A2687" s="17">
        <v>154595</v>
      </c>
      <c r="B2687" s="16" t="s">
        <v>2800</v>
      </c>
      <c r="C2687" s="17" t="s">
        <v>117</v>
      </c>
      <c r="D2687" s="17" t="s">
        <v>8</v>
      </c>
      <c r="E2687" s="18">
        <v>40.9483505154639</v>
      </c>
    </row>
    <row r="2688" spans="1:5">
      <c r="A2688" s="17">
        <v>154596</v>
      </c>
      <c r="B2688" s="16" t="s">
        <v>2801</v>
      </c>
      <c r="C2688" s="17" t="s">
        <v>117</v>
      </c>
      <c r="D2688" s="17" t="s">
        <v>8</v>
      </c>
      <c r="E2688" s="18">
        <v>159.747113402062</v>
      </c>
    </row>
    <row r="2689" spans="1:5">
      <c r="A2689" s="17">
        <v>154597</v>
      </c>
      <c r="B2689" s="16" t="s">
        <v>2802</v>
      </c>
      <c r="C2689" s="17" t="s">
        <v>117</v>
      </c>
      <c r="D2689" s="17" t="s">
        <v>8</v>
      </c>
      <c r="E2689" s="18">
        <v>81.3684536082474</v>
      </c>
    </row>
    <row r="2690" spans="1:5">
      <c r="A2690" s="17">
        <v>154598</v>
      </c>
      <c r="B2690" s="16" t="s">
        <v>2803</v>
      </c>
      <c r="C2690" s="17" t="s">
        <v>117</v>
      </c>
      <c r="D2690" s="17" t="s">
        <v>8</v>
      </c>
      <c r="E2690" s="18">
        <v>84.5530927835052</v>
      </c>
    </row>
    <row r="2691" spans="1:5">
      <c r="A2691" s="17">
        <v>154599</v>
      </c>
      <c r="B2691" s="16" t="s">
        <v>2804</v>
      </c>
      <c r="C2691" s="17" t="s">
        <v>117</v>
      </c>
      <c r="D2691" s="17" t="s">
        <v>8</v>
      </c>
      <c r="E2691" s="18">
        <v>206.16412371134</v>
      </c>
    </row>
    <row r="2692" spans="1:5">
      <c r="A2692" s="17">
        <v>154600</v>
      </c>
      <c r="B2692" s="16" t="s">
        <v>2805</v>
      </c>
      <c r="C2692" s="17" t="s">
        <v>117</v>
      </c>
      <c r="D2692" s="17" t="s">
        <v>8</v>
      </c>
      <c r="E2692" s="18">
        <v>165.430103092783</v>
      </c>
    </row>
    <row r="2693" spans="1:5">
      <c r="A2693" s="17">
        <v>154601</v>
      </c>
      <c r="B2693" s="16" t="s">
        <v>2806</v>
      </c>
      <c r="C2693" s="17" t="s">
        <v>117</v>
      </c>
      <c r="D2693" s="17" t="s">
        <v>8</v>
      </c>
      <c r="E2693" s="18">
        <v>64.4502577319588</v>
      </c>
    </row>
    <row r="2694" spans="1:5">
      <c r="A2694" s="17">
        <v>154602</v>
      </c>
      <c r="B2694" s="16" t="s">
        <v>2807</v>
      </c>
      <c r="C2694" s="17" t="s">
        <v>117</v>
      </c>
      <c r="D2694" s="17" t="s">
        <v>8</v>
      </c>
      <c r="E2694" s="18">
        <v>82.5916494845361</v>
      </c>
    </row>
    <row r="2695" spans="1:5">
      <c r="A2695" s="17">
        <v>154603</v>
      </c>
      <c r="B2695" s="16" t="s">
        <v>2808</v>
      </c>
      <c r="C2695" s="17" t="s">
        <v>117</v>
      </c>
      <c r="D2695" s="17" t="s">
        <v>8</v>
      </c>
      <c r="E2695" s="18">
        <v>159.669175257732</v>
      </c>
    </row>
    <row r="2696" spans="1:5">
      <c r="A2696" s="17">
        <v>154604</v>
      </c>
      <c r="B2696" s="16" t="s">
        <v>2809</v>
      </c>
      <c r="C2696" s="17" t="s">
        <v>117</v>
      </c>
      <c r="D2696" s="17" t="s">
        <v>8</v>
      </c>
      <c r="E2696" s="18">
        <v>80.7969072164949</v>
      </c>
    </row>
    <row r="2697" spans="1:5">
      <c r="A2697" s="17">
        <v>154605</v>
      </c>
      <c r="B2697" s="16" t="s">
        <v>2810</v>
      </c>
      <c r="C2697" s="17" t="s">
        <v>117</v>
      </c>
      <c r="D2697" s="17" t="s">
        <v>8</v>
      </c>
      <c r="E2697" s="18">
        <v>65.5381443298969</v>
      </c>
    </row>
    <row r="2698" spans="1:5">
      <c r="A2698" s="17">
        <v>154606</v>
      </c>
      <c r="B2698" s="16" t="s">
        <v>2811</v>
      </c>
      <c r="C2698" s="17" t="s">
        <v>117</v>
      </c>
      <c r="D2698" s="17" t="s">
        <v>8</v>
      </c>
      <c r="E2698" s="18">
        <v>78.679587628866</v>
      </c>
    </row>
    <row r="2699" spans="1:5">
      <c r="A2699" s="17">
        <v>154607</v>
      </c>
      <c r="B2699" s="16" t="s">
        <v>2812</v>
      </c>
      <c r="C2699" s="17" t="s">
        <v>117</v>
      </c>
      <c r="D2699" s="17" t="s">
        <v>8</v>
      </c>
      <c r="E2699" s="18">
        <v>81.5654639175258</v>
      </c>
    </row>
    <row r="2700" spans="1:5">
      <c r="A2700" s="17">
        <v>154608</v>
      </c>
      <c r="B2700" s="16" t="s">
        <v>2813</v>
      </c>
      <c r="C2700" s="17" t="s">
        <v>117</v>
      </c>
      <c r="D2700" s="17" t="s">
        <v>8</v>
      </c>
      <c r="E2700" s="18">
        <v>80.4115463917526</v>
      </c>
    </row>
    <row r="2701" spans="1:5">
      <c r="A2701" s="17">
        <v>154609</v>
      </c>
      <c r="B2701" s="16" t="s">
        <v>2814</v>
      </c>
      <c r="C2701" s="17" t="s">
        <v>117</v>
      </c>
      <c r="D2701" s="17" t="s">
        <v>8</v>
      </c>
      <c r="E2701" s="18">
        <v>249.705154639175</v>
      </c>
    </row>
    <row r="2702" spans="1:5">
      <c r="A2702" s="17">
        <v>154610</v>
      </c>
      <c r="B2702" s="16" t="s">
        <v>2815</v>
      </c>
      <c r="C2702" s="17" t="s">
        <v>117</v>
      </c>
      <c r="D2702" s="17" t="s">
        <v>8</v>
      </c>
      <c r="E2702" s="18">
        <v>163.091958762887</v>
      </c>
    </row>
    <row r="2703" spans="1:5">
      <c r="A2703" s="17">
        <v>154611</v>
      </c>
      <c r="B2703" s="16" t="s">
        <v>2816</v>
      </c>
      <c r="C2703" s="17" t="s">
        <v>117</v>
      </c>
      <c r="D2703" s="17" t="s">
        <v>8</v>
      </c>
      <c r="E2703" s="18">
        <v>79.9677319587629</v>
      </c>
    </row>
    <row r="2704" spans="1:5">
      <c r="A2704" s="17">
        <v>154612</v>
      </c>
      <c r="B2704" s="16" t="s">
        <v>2817</v>
      </c>
      <c r="C2704" s="17" t="s">
        <v>117</v>
      </c>
      <c r="D2704" s="17" t="s">
        <v>8</v>
      </c>
      <c r="E2704" s="18">
        <v>517.09793814433</v>
      </c>
    </row>
    <row r="2705" spans="1:5">
      <c r="A2705" s="17">
        <v>154613</v>
      </c>
      <c r="B2705" s="16" t="s">
        <v>2818</v>
      </c>
      <c r="C2705" s="17" t="s">
        <v>117</v>
      </c>
      <c r="D2705" s="17" t="s">
        <v>8</v>
      </c>
      <c r="E2705" s="18">
        <v>86.759175257732</v>
      </c>
    </row>
    <row r="2706" spans="1:5">
      <c r="A2706" s="17">
        <v>154614</v>
      </c>
      <c r="B2706" s="16" t="s">
        <v>2819</v>
      </c>
      <c r="C2706" s="17" t="s">
        <v>117</v>
      </c>
      <c r="D2706" s="17" t="s">
        <v>8</v>
      </c>
      <c r="E2706" s="18">
        <v>67.8340721649485</v>
      </c>
    </row>
    <row r="2707" spans="1:5">
      <c r="A2707" s="17">
        <v>154615</v>
      </c>
      <c r="B2707" s="16" t="s">
        <v>2820</v>
      </c>
      <c r="C2707" s="17" t="s">
        <v>117</v>
      </c>
      <c r="D2707" s="17" t="s">
        <v>8</v>
      </c>
      <c r="E2707" s="18">
        <v>81.3089175257732</v>
      </c>
    </row>
    <row r="2708" spans="1:5">
      <c r="A2708" s="17">
        <v>154616</v>
      </c>
      <c r="B2708" s="16" t="s">
        <v>2821</v>
      </c>
      <c r="C2708" s="17" t="s">
        <v>117</v>
      </c>
      <c r="D2708" s="17" t="s">
        <v>8</v>
      </c>
      <c r="E2708" s="18">
        <v>81.9681443298969</v>
      </c>
    </row>
    <row r="2709" spans="1:5">
      <c r="A2709" s="17">
        <v>154617</v>
      </c>
      <c r="B2709" s="16" t="s">
        <v>2822</v>
      </c>
      <c r="C2709" s="17" t="s">
        <v>117</v>
      </c>
      <c r="D2709" s="17" t="s">
        <v>8</v>
      </c>
      <c r="E2709" s="18">
        <v>97.9641237113402</v>
      </c>
    </row>
    <row r="2710" spans="1:5">
      <c r="A2710" s="17">
        <v>154618</v>
      </c>
      <c r="B2710" s="16" t="s">
        <v>2823</v>
      </c>
      <c r="C2710" s="17" t="s">
        <v>117</v>
      </c>
      <c r="D2710" s="17" t="s">
        <v>8</v>
      </c>
      <c r="E2710" s="18">
        <v>82.9975773195876</v>
      </c>
    </row>
    <row r="2711" spans="1:5">
      <c r="A2711" s="17">
        <v>154619</v>
      </c>
      <c r="B2711" s="16" t="s">
        <v>2824</v>
      </c>
      <c r="C2711" s="17" t="s">
        <v>117</v>
      </c>
      <c r="D2711" s="17" t="s">
        <v>8</v>
      </c>
      <c r="E2711" s="18">
        <v>78.3537628865979</v>
      </c>
    </row>
    <row r="2712" spans="1:5">
      <c r="A2712" s="17">
        <v>154620</v>
      </c>
      <c r="B2712" s="16" t="s">
        <v>2825</v>
      </c>
      <c r="C2712" s="17" t="s">
        <v>117</v>
      </c>
      <c r="D2712" s="17" t="s">
        <v>8</v>
      </c>
      <c r="E2712" s="18">
        <v>163.260824742268</v>
      </c>
    </row>
    <row r="2713" spans="1:5">
      <c r="A2713" s="17">
        <v>154621</v>
      </c>
      <c r="B2713" s="16" t="s">
        <v>2826</v>
      </c>
      <c r="C2713" s="17" t="s">
        <v>117</v>
      </c>
      <c r="D2713" s="17" t="s">
        <v>8</v>
      </c>
      <c r="E2713" s="18">
        <v>40.55</v>
      </c>
    </row>
    <row r="2714" spans="1:5">
      <c r="A2714" s="17">
        <v>154622</v>
      </c>
      <c r="B2714" s="16" t="s">
        <v>2827</v>
      </c>
      <c r="C2714" s="17" t="s">
        <v>117</v>
      </c>
      <c r="D2714" s="17" t="s">
        <v>8</v>
      </c>
      <c r="E2714" s="18">
        <v>81.6661340206186</v>
      </c>
    </row>
    <row r="2715" spans="1:5">
      <c r="A2715" s="17">
        <v>154623</v>
      </c>
      <c r="B2715" s="16" t="s">
        <v>2828</v>
      </c>
      <c r="C2715" s="17" t="s">
        <v>117</v>
      </c>
      <c r="D2715" s="17" t="s">
        <v>8</v>
      </c>
      <c r="E2715" s="18">
        <v>408.590463917526</v>
      </c>
    </row>
    <row r="2716" spans="1:5">
      <c r="A2716" s="17">
        <v>154624</v>
      </c>
      <c r="B2716" s="16" t="s">
        <v>2829</v>
      </c>
      <c r="C2716" s="17" t="s">
        <v>117</v>
      </c>
      <c r="D2716" s="17" t="s">
        <v>8</v>
      </c>
      <c r="E2716" s="18">
        <v>252.565051546392</v>
      </c>
    </row>
    <row r="2717" spans="1:5">
      <c r="A2717" s="17">
        <v>154625</v>
      </c>
      <c r="B2717" s="16" t="s">
        <v>2830</v>
      </c>
      <c r="C2717" s="17" t="s">
        <v>117</v>
      </c>
      <c r="D2717" s="17" t="s">
        <v>8</v>
      </c>
      <c r="E2717" s="18">
        <v>256.167525773196</v>
      </c>
    </row>
    <row r="2718" spans="1:5">
      <c r="A2718" s="17">
        <v>154626</v>
      </c>
      <c r="B2718" s="16" t="s">
        <v>2831</v>
      </c>
      <c r="C2718" s="17" t="s">
        <v>117</v>
      </c>
      <c r="D2718" s="17" t="s">
        <v>8</v>
      </c>
      <c r="E2718" s="18">
        <v>270.358762886598</v>
      </c>
    </row>
    <row r="2719" spans="1:5">
      <c r="A2719" s="17">
        <v>154627</v>
      </c>
      <c r="B2719" s="16" t="s">
        <v>2832</v>
      </c>
      <c r="C2719" s="17" t="s">
        <v>117</v>
      </c>
      <c r="D2719" s="17" t="s">
        <v>8</v>
      </c>
      <c r="E2719" s="18">
        <v>156.709690721649</v>
      </c>
    </row>
    <row r="2720" spans="1:5">
      <c r="A2720" s="17">
        <v>154628</v>
      </c>
      <c r="B2720" s="16" t="s">
        <v>2833</v>
      </c>
      <c r="C2720" s="17" t="s">
        <v>117</v>
      </c>
      <c r="D2720" s="17" t="s">
        <v>8</v>
      </c>
      <c r="E2720" s="18">
        <v>322.787113402062</v>
      </c>
    </row>
    <row r="2721" spans="1:5">
      <c r="A2721" s="17">
        <v>154629</v>
      </c>
      <c r="B2721" s="16" t="s">
        <v>2834</v>
      </c>
      <c r="C2721" s="17" t="s">
        <v>117</v>
      </c>
      <c r="D2721" s="17" t="s">
        <v>8</v>
      </c>
      <c r="E2721" s="18">
        <v>322.413659793814</v>
      </c>
    </row>
    <row r="2722" spans="1:5">
      <c r="A2722" s="17">
        <v>154630</v>
      </c>
      <c r="B2722" s="16" t="s">
        <v>2835</v>
      </c>
      <c r="C2722" s="17" t="s">
        <v>117</v>
      </c>
      <c r="D2722" s="17" t="s">
        <v>8</v>
      </c>
      <c r="E2722" s="18">
        <v>321.19587628866</v>
      </c>
    </row>
    <row r="2723" spans="1:5">
      <c r="A2723" s="17">
        <v>154631</v>
      </c>
      <c r="B2723" s="16" t="s">
        <v>2836</v>
      </c>
      <c r="C2723" s="17" t="s">
        <v>117</v>
      </c>
      <c r="D2723" s="17" t="s">
        <v>8</v>
      </c>
      <c r="E2723" s="18">
        <v>320.497680412371</v>
      </c>
    </row>
    <row r="2724" spans="1:5">
      <c r="A2724" s="17">
        <v>154632</v>
      </c>
      <c r="B2724" s="16" t="s">
        <v>2837</v>
      </c>
      <c r="C2724" s="17" t="s">
        <v>117</v>
      </c>
      <c r="D2724" s="17" t="s">
        <v>8</v>
      </c>
      <c r="E2724" s="18">
        <v>329.135824742268</v>
      </c>
    </row>
    <row r="2725" spans="1:5">
      <c r="A2725" s="17">
        <v>154633</v>
      </c>
      <c r="B2725" s="16" t="s">
        <v>2838</v>
      </c>
      <c r="C2725" s="17" t="s">
        <v>117</v>
      </c>
      <c r="D2725" s="17" t="s">
        <v>8</v>
      </c>
      <c r="E2725" s="18">
        <v>357.258505154639</v>
      </c>
    </row>
    <row r="2726" spans="1:5">
      <c r="A2726" s="17">
        <v>154634</v>
      </c>
      <c r="B2726" s="16" t="s">
        <v>2839</v>
      </c>
      <c r="C2726" s="17" t="s">
        <v>117</v>
      </c>
      <c r="D2726" s="17" t="s">
        <v>8</v>
      </c>
      <c r="E2726" s="18">
        <v>355.001546391753</v>
      </c>
    </row>
    <row r="2727" spans="1:5">
      <c r="A2727" s="17">
        <v>154635</v>
      </c>
      <c r="B2727" s="16" t="s">
        <v>2840</v>
      </c>
      <c r="C2727" s="17" t="s">
        <v>117</v>
      </c>
      <c r="D2727" s="17" t="s">
        <v>8</v>
      </c>
      <c r="E2727" s="18">
        <v>79.6754639175258</v>
      </c>
    </row>
    <row r="2728" spans="1:5">
      <c r="A2728" s="17">
        <v>154636</v>
      </c>
      <c r="B2728" s="16" t="s">
        <v>2841</v>
      </c>
      <c r="C2728" s="17" t="s">
        <v>117</v>
      </c>
      <c r="D2728" s="17" t="s">
        <v>8</v>
      </c>
      <c r="E2728" s="18">
        <v>277.72824742268</v>
      </c>
    </row>
    <row r="2729" spans="1:5">
      <c r="A2729" s="17">
        <v>154637</v>
      </c>
      <c r="B2729" s="16" t="s">
        <v>2842</v>
      </c>
      <c r="C2729" s="17" t="s">
        <v>117</v>
      </c>
      <c r="D2729" s="17" t="s">
        <v>8</v>
      </c>
      <c r="E2729" s="18">
        <v>273.441649484536</v>
      </c>
    </row>
    <row r="2730" spans="1:5">
      <c r="A2730" s="17">
        <v>154638</v>
      </c>
      <c r="B2730" s="16" t="s">
        <v>2843</v>
      </c>
      <c r="C2730" s="17" t="s">
        <v>117</v>
      </c>
      <c r="D2730" s="17" t="s">
        <v>8</v>
      </c>
      <c r="E2730" s="18">
        <v>269.614020618557</v>
      </c>
    </row>
    <row r="2731" spans="1:5">
      <c r="A2731" s="17">
        <v>154639</v>
      </c>
      <c r="B2731" s="16" t="s">
        <v>2844</v>
      </c>
      <c r="C2731" s="17" t="s">
        <v>117</v>
      </c>
      <c r="D2731" s="17" t="s">
        <v>8</v>
      </c>
      <c r="E2731" s="18">
        <v>327.387628865979</v>
      </c>
    </row>
    <row r="2732" spans="1:5">
      <c r="A2732" s="17">
        <v>154640</v>
      </c>
      <c r="B2732" s="16" t="s">
        <v>2845</v>
      </c>
      <c r="C2732" s="17" t="s">
        <v>117</v>
      </c>
      <c r="D2732" s="17" t="s">
        <v>8</v>
      </c>
      <c r="E2732" s="18">
        <v>318.766804123711</v>
      </c>
    </row>
    <row r="2733" spans="1:5">
      <c r="A2733" s="17">
        <v>154641</v>
      </c>
      <c r="B2733" s="16" t="s">
        <v>2846</v>
      </c>
      <c r="C2733" s="17" t="s">
        <v>117</v>
      </c>
      <c r="D2733" s="17" t="s">
        <v>8</v>
      </c>
      <c r="E2733" s="18">
        <v>318.039381443299</v>
      </c>
    </row>
    <row r="2734" spans="1:5">
      <c r="A2734" s="17">
        <v>154642</v>
      </c>
      <c r="B2734" s="16" t="s">
        <v>2847</v>
      </c>
      <c r="C2734" s="17" t="s">
        <v>117</v>
      </c>
      <c r="D2734" s="17" t="s">
        <v>8</v>
      </c>
      <c r="E2734" s="18">
        <v>79.7079381443299</v>
      </c>
    </row>
    <row r="2735" spans="1:5">
      <c r="A2735" s="17">
        <v>154643</v>
      </c>
      <c r="B2735" s="16" t="s">
        <v>2848</v>
      </c>
      <c r="C2735" s="17" t="s">
        <v>117</v>
      </c>
      <c r="D2735" s="17" t="s">
        <v>8</v>
      </c>
      <c r="E2735" s="18">
        <v>318.381443298969</v>
      </c>
    </row>
    <row r="2736" spans="1:5">
      <c r="A2736" s="17">
        <v>154644</v>
      </c>
      <c r="B2736" s="16" t="s">
        <v>2849</v>
      </c>
      <c r="C2736" s="17" t="s">
        <v>117</v>
      </c>
      <c r="D2736" s="17" t="s">
        <v>8</v>
      </c>
      <c r="E2736" s="18">
        <v>81.8025257731959</v>
      </c>
    </row>
    <row r="2737" spans="1:5">
      <c r="A2737" s="17">
        <v>154645</v>
      </c>
      <c r="B2737" s="16" t="s">
        <v>2850</v>
      </c>
      <c r="C2737" s="17" t="s">
        <v>117</v>
      </c>
      <c r="D2737" s="17" t="s">
        <v>8</v>
      </c>
      <c r="E2737" s="18">
        <v>80.2275257731959</v>
      </c>
    </row>
    <row r="2738" spans="1:5">
      <c r="A2738" s="17">
        <v>154646</v>
      </c>
      <c r="B2738" s="16" t="s">
        <v>2851</v>
      </c>
      <c r="C2738" s="17" t="s">
        <v>117</v>
      </c>
      <c r="D2738" s="17" t="s">
        <v>8</v>
      </c>
      <c r="E2738" s="18">
        <v>63.8105154639175</v>
      </c>
    </row>
    <row r="2739" spans="1:5">
      <c r="A2739" s="17">
        <v>154647</v>
      </c>
      <c r="B2739" s="16" t="s">
        <v>2852</v>
      </c>
      <c r="C2739" s="17" t="s">
        <v>117</v>
      </c>
      <c r="D2739" s="17" t="s">
        <v>8</v>
      </c>
      <c r="E2739" s="18">
        <v>80.4721649484536</v>
      </c>
    </row>
    <row r="2740" spans="1:5">
      <c r="A2740" s="17">
        <v>154648</v>
      </c>
      <c r="B2740" s="16" t="s">
        <v>2853</v>
      </c>
      <c r="C2740" s="17" t="s">
        <v>117</v>
      </c>
      <c r="D2740" s="17" t="s">
        <v>8</v>
      </c>
      <c r="E2740" s="18">
        <v>342.055154639175</v>
      </c>
    </row>
    <row r="2741" spans="1:5">
      <c r="A2741" s="17">
        <v>154649</v>
      </c>
      <c r="B2741" s="16" t="s">
        <v>2854</v>
      </c>
      <c r="C2741" s="17" t="s">
        <v>117</v>
      </c>
      <c r="D2741" s="17" t="s">
        <v>8</v>
      </c>
      <c r="E2741" s="18">
        <v>81.0588659793814</v>
      </c>
    </row>
    <row r="2742" spans="1:5">
      <c r="A2742" s="17">
        <v>154650</v>
      </c>
      <c r="B2742" s="16" t="s">
        <v>2855</v>
      </c>
      <c r="C2742" s="17" t="s">
        <v>117</v>
      </c>
      <c r="D2742" s="17" t="s">
        <v>8</v>
      </c>
      <c r="E2742" s="18">
        <v>341.264948453608</v>
      </c>
    </row>
    <row r="2743" spans="1:5">
      <c r="A2743" s="17">
        <v>154651</v>
      </c>
      <c r="B2743" s="16" t="s">
        <v>2856</v>
      </c>
      <c r="C2743" s="17" t="s">
        <v>117</v>
      </c>
      <c r="D2743" s="17" t="s">
        <v>8</v>
      </c>
      <c r="E2743" s="18">
        <v>332.69175257732</v>
      </c>
    </row>
    <row r="2744" spans="1:5">
      <c r="A2744" s="17">
        <v>154652</v>
      </c>
      <c r="B2744" s="16" t="s">
        <v>2857</v>
      </c>
      <c r="C2744" s="17" t="s">
        <v>117</v>
      </c>
      <c r="D2744" s="17" t="s">
        <v>8</v>
      </c>
      <c r="E2744" s="18">
        <v>40.7177835051546</v>
      </c>
    </row>
    <row r="2745" spans="1:5">
      <c r="A2745" s="17">
        <v>154653</v>
      </c>
      <c r="B2745" s="16" t="s">
        <v>2858</v>
      </c>
      <c r="C2745" s="17" t="s">
        <v>117</v>
      </c>
      <c r="D2745" s="17" t="s">
        <v>8</v>
      </c>
      <c r="E2745" s="18">
        <v>84.9687628865979</v>
      </c>
    </row>
    <row r="2746" spans="1:5">
      <c r="A2746" s="17">
        <v>154654</v>
      </c>
      <c r="B2746" s="16" t="s">
        <v>2859</v>
      </c>
      <c r="C2746" s="17" t="s">
        <v>117</v>
      </c>
      <c r="D2746" s="17" t="s">
        <v>8</v>
      </c>
      <c r="E2746" s="18">
        <v>102.591701030928</v>
      </c>
    </row>
    <row r="2747" spans="1:5">
      <c r="A2747" s="17">
        <v>154655</v>
      </c>
      <c r="B2747" s="16" t="s">
        <v>2860</v>
      </c>
      <c r="C2747" s="17" t="s">
        <v>117</v>
      </c>
      <c r="D2747" s="17" t="s">
        <v>8</v>
      </c>
      <c r="E2747" s="18">
        <v>80.6724226804124</v>
      </c>
    </row>
    <row r="2748" spans="1:5">
      <c r="A2748" s="17">
        <v>154656</v>
      </c>
      <c r="B2748" s="16" t="s">
        <v>2861</v>
      </c>
      <c r="C2748" s="17" t="s">
        <v>117</v>
      </c>
      <c r="D2748" s="17" t="s">
        <v>8</v>
      </c>
      <c r="E2748" s="18">
        <v>162.445721649485</v>
      </c>
    </row>
    <row r="2749" spans="1:5">
      <c r="A2749" s="17">
        <v>154657</v>
      </c>
      <c r="B2749" s="16" t="s">
        <v>2862</v>
      </c>
      <c r="C2749" s="17" t="s">
        <v>117</v>
      </c>
      <c r="D2749" s="17" t="s">
        <v>8</v>
      </c>
      <c r="E2749" s="18">
        <v>41.5047422680412</v>
      </c>
    </row>
    <row r="2750" spans="1:5">
      <c r="A2750" s="17">
        <v>154658</v>
      </c>
      <c r="B2750" s="16" t="s">
        <v>2863</v>
      </c>
      <c r="C2750" s="17" t="s">
        <v>117</v>
      </c>
      <c r="D2750" s="17" t="s">
        <v>8</v>
      </c>
      <c r="E2750" s="18">
        <v>85.338969072165</v>
      </c>
    </row>
    <row r="2751" spans="1:5">
      <c r="A2751" s="17">
        <v>154659</v>
      </c>
      <c r="B2751" s="16" t="s">
        <v>2864</v>
      </c>
      <c r="C2751" s="17" t="s">
        <v>117</v>
      </c>
      <c r="D2751" s="17" t="s">
        <v>8</v>
      </c>
      <c r="E2751" s="18">
        <v>160.54381443299</v>
      </c>
    </row>
    <row r="2752" spans="1:5">
      <c r="A2752" s="17">
        <v>154660</v>
      </c>
      <c r="B2752" s="16" t="s">
        <v>2865</v>
      </c>
      <c r="C2752" s="17" t="s">
        <v>117</v>
      </c>
      <c r="D2752" s="17" t="s">
        <v>8</v>
      </c>
      <c r="E2752" s="18">
        <v>80.8878350515464</v>
      </c>
    </row>
    <row r="2753" spans="1:5">
      <c r="A2753" s="17">
        <v>154661</v>
      </c>
      <c r="B2753" s="16" t="s">
        <v>2866</v>
      </c>
      <c r="C2753" s="17" t="s">
        <v>117</v>
      </c>
      <c r="D2753" s="17" t="s">
        <v>8</v>
      </c>
      <c r="E2753" s="18">
        <v>80.8835051546392</v>
      </c>
    </row>
    <row r="2754" spans="1:5">
      <c r="A2754" s="17">
        <v>154662</v>
      </c>
      <c r="B2754" s="16" t="s">
        <v>2867</v>
      </c>
      <c r="C2754" s="17" t="s">
        <v>117</v>
      </c>
      <c r="D2754" s="17" t="s">
        <v>8</v>
      </c>
      <c r="E2754" s="18">
        <v>81.1075773195876</v>
      </c>
    </row>
    <row r="2755" spans="1:5">
      <c r="A2755" s="17">
        <v>154663</v>
      </c>
      <c r="B2755" s="16" t="s">
        <v>2868</v>
      </c>
      <c r="C2755" s="17" t="s">
        <v>117</v>
      </c>
      <c r="D2755" s="17" t="s">
        <v>8</v>
      </c>
      <c r="E2755" s="18">
        <v>80.2015463917526</v>
      </c>
    </row>
    <row r="2756" spans="1:5">
      <c r="A2756" s="17">
        <v>154664</v>
      </c>
      <c r="B2756" s="16" t="s">
        <v>2869</v>
      </c>
      <c r="C2756" s="17" t="s">
        <v>117</v>
      </c>
      <c r="D2756" s="17" t="s">
        <v>8</v>
      </c>
      <c r="E2756" s="18">
        <v>157.677422680412</v>
      </c>
    </row>
    <row r="2757" spans="1:5">
      <c r="A2757" s="17">
        <v>154665</v>
      </c>
      <c r="B2757" s="16" t="s">
        <v>2870</v>
      </c>
      <c r="C2757" s="17" t="s">
        <v>117</v>
      </c>
      <c r="D2757" s="17" t="s">
        <v>8</v>
      </c>
      <c r="E2757" s="18">
        <v>79.9937113402062</v>
      </c>
    </row>
    <row r="2758" spans="1:5">
      <c r="A2758" s="17">
        <v>154666</v>
      </c>
      <c r="B2758" s="16" t="s">
        <v>2871</v>
      </c>
      <c r="C2758" s="17" t="s">
        <v>117</v>
      </c>
      <c r="D2758" s="17" t="s">
        <v>8</v>
      </c>
      <c r="E2758" s="18">
        <v>80.2383505154639</v>
      </c>
    </row>
    <row r="2759" spans="1:5">
      <c r="A2759" s="17">
        <v>154667</v>
      </c>
      <c r="B2759" s="16" t="s">
        <v>2872</v>
      </c>
      <c r="C2759" s="17" t="s">
        <v>117</v>
      </c>
      <c r="D2759" s="17" t="s">
        <v>8</v>
      </c>
      <c r="E2759" s="18">
        <v>64.1590721649485</v>
      </c>
    </row>
    <row r="2760" spans="1:5">
      <c r="A2760" s="17">
        <v>154668</v>
      </c>
      <c r="B2760" s="16" t="s">
        <v>2873</v>
      </c>
      <c r="C2760" s="17" t="s">
        <v>117</v>
      </c>
      <c r="D2760" s="17" t="s">
        <v>8</v>
      </c>
      <c r="E2760" s="18">
        <v>159.195051546392</v>
      </c>
    </row>
    <row r="2761" spans="1:5">
      <c r="A2761" s="17">
        <v>154669</v>
      </c>
      <c r="B2761" s="16" t="s">
        <v>2874</v>
      </c>
      <c r="C2761" s="17" t="s">
        <v>117</v>
      </c>
      <c r="D2761" s="17" t="s">
        <v>8</v>
      </c>
      <c r="E2761" s="18">
        <v>160.071855670103</v>
      </c>
    </row>
    <row r="2762" spans="1:5">
      <c r="A2762" s="17">
        <v>154670</v>
      </c>
      <c r="B2762" s="16" t="s">
        <v>2875</v>
      </c>
      <c r="C2762" s="17" t="s">
        <v>117</v>
      </c>
      <c r="D2762" s="17" t="s">
        <v>8</v>
      </c>
      <c r="E2762" s="18">
        <v>81.2374742268041</v>
      </c>
    </row>
    <row r="2763" spans="1:5">
      <c r="A2763" s="17">
        <v>154671</v>
      </c>
      <c r="B2763" s="16" t="s">
        <v>2876</v>
      </c>
      <c r="C2763" s="17" t="s">
        <v>117</v>
      </c>
      <c r="D2763" s="17" t="s">
        <v>8</v>
      </c>
      <c r="E2763" s="18">
        <v>201.539793814433</v>
      </c>
    </row>
    <row r="2764" spans="1:5">
      <c r="A2764" s="17">
        <v>154672</v>
      </c>
      <c r="B2764" s="16" t="s">
        <v>2877</v>
      </c>
      <c r="C2764" s="17" t="s">
        <v>117</v>
      </c>
      <c r="D2764" s="17" t="s">
        <v>8</v>
      </c>
      <c r="E2764" s="18">
        <v>80.5701288659794</v>
      </c>
    </row>
    <row r="2765" spans="1:5">
      <c r="A2765" s="17">
        <v>154673</v>
      </c>
      <c r="B2765" s="16" t="s">
        <v>2878</v>
      </c>
      <c r="C2765" s="17" t="s">
        <v>117</v>
      </c>
      <c r="D2765" s="17" t="s">
        <v>8</v>
      </c>
      <c r="E2765" s="18">
        <v>81.8967010309278</v>
      </c>
    </row>
    <row r="2766" spans="1:5">
      <c r="A2766" s="17">
        <v>154674</v>
      </c>
      <c r="B2766" s="16" t="s">
        <v>2879</v>
      </c>
      <c r="C2766" s="17" t="s">
        <v>117</v>
      </c>
      <c r="D2766" s="17" t="s">
        <v>8</v>
      </c>
      <c r="E2766" s="18">
        <v>63.9469072164948</v>
      </c>
    </row>
    <row r="2767" spans="1:5">
      <c r="A2767" s="17">
        <v>154675</v>
      </c>
      <c r="B2767" s="16" t="s">
        <v>2880</v>
      </c>
      <c r="C2767" s="17" t="s">
        <v>117</v>
      </c>
      <c r="D2767" s="17" t="s">
        <v>8</v>
      </c>
      <c r="E2767" s="18">
        <v>79.939587628866</v>
      </c>
    </row>
    <row r="2768" spans="1:5">
      <c r="A2768" s="17">
        <v>154676</v>
      </c>
      <c r="B2768" s="16" t="s">
        <v>2881</v>
      </c>
      <c r="C2768" s="17" t="s">
        <v>117</v>
      </c>
      <c r="D2768" s="17" t="s">
        <v>8</v>
      </c>
      <c r="E2768" s="18">
        <v>159.57175257732</v>
      </c>
    </row>
    <row r="2769" spans="1:5">
      <c r="A2769" s="17">
        <v>154677</v>
      </c>
      <c r="B2769" s="16" t="s">
        <v>2882</v>
      </c>
      <c r="C2769" s="17" t="s">
        <v>117</v>
      </c>
      <c r="D2769" s="17" t="s">
        <v>8</v>
      </c>
      <c r="E2769" s="18">
        <v>80.1907216494845</v>
      </c>
    </row>
    <row r="2770" spans="1:5">
      <c r="A2770" s="17">
        <v>154678</v>
      </c>
      <c r="B2770" s="16" t="s">
        <v>2883</v>
      </c>
      <c r="C2770" s="17" t="s">
        <v>117</v>
      </c>
      <c r="D2770" s="17" t="s">
        <v>8</v>
      </c>
      <c r="E2770" s="18">
        <v>80.3379381443299</v>
      </c>
    </row>
    <row r="2771" spans="1:5">
      <c r="A2771" s="17">
        <v>154679</v>
      </c>
      <c r="B2771" s="16" t="s">
        <v>2884</v>
      </c>
      <c r="C2771" s="17" t="s">
        <v>117</v>
      </c>
      <c r="D2771" s="17" t="s">
        <v>8</v>
      </c>
      <c r="E2771" s="18">
        <v>80.3022164948454</v>
      </c>
    </row>
    <row r="2772" spans="1:5">
      <c r="A2772" s="17">
        <v>154680</v>
      </c>
      <c r="B2772" s="16" t="s">
        <v>2885</v>
      </c>
      <c r="C2772" s="17" t="s">
        <v>117</v>
      </c>
      <c r="D2772" s="17" t="s">
        <v>8</v>
      </c>
      <c r="E2772" s="18">
        <v>80.0424226804124</v>
      </c>
    </row>
    <row r="2773" spans="1:5">
      <c r="A2773" s="17">
        <v>154681</v>
      </c>
      <c r="B2773" s="16" t="s">
        <v>2886</v>
      </c>
      <c r="C2773" s="17" t="s">
        <v>117</v>
      </c>
      <c r="D2773" s="17" t="s">
        <v>8</v>
      </c>
      <c r="E2773" s="18">
        <v>81.1985051546392</v>
      </c>
    </row>
    <row r="2774" spans="1:5">
      <c r="A2774" s="17">
        <v>154682</v>
      </c>
      <c r="B2774" s="16" t="s">
        <v>2887</v>
      </c>
      <c r="C2774" s="17" t="s">
        <v>117</v>
      </c>
      <c r="D2774" s="17" t="s">
        <v>8</v>
      </c>
      <c r="E2774" s="18">
        <v>164.780618556701</v>
      </c>
    </row>
    <row r="2775" spans="1:5">
      <c r="A2775" s="17">
        <v>154683</v>
      </c>
      <c r="B2775" s="16" t="s">
        <v>2888</v>
      </c>
      <c r="C2775" s="17" t="s">
        <v>117</v>
      </c>
      <c r="D2775" s="17" t="s">
        <v>8</v>
      </c>
      <c r="E2775" s="18">
        <v>159.33793814433</v>
      </c>
    </row>
    <row r="2776" spans="1:5">
      <c r="A2776" s="17">
        <v>154684</v>
      </c>
      <c r="B2776" s="16" t="s">
        <v>2889</v>
      </c>
      <c r="C2776" s="17" t="s">
        <v>117</v>
      </c>
      <c r="D2776" s="17" t="s">
        <v>8</v>
      </c>
      <c r="E2776" s="18">
        <v>83.3872680412371</v>
      </c>
    </row>
    <row r="2777" spans="1:5">
      <c r="A2777" s="17">
        <v>154685</v>
      </c>
      <c r="B2777" s="16" t="s">
        <v>2890</v>
      </c>
      <c r="C2777" s="17" t="s">
        <v>117</v>
      </c>
      <c r="D2777" s="17" t="s">
        <v>8</v>
      </c>
      <c r="E2777" s="18">
        <v>82.0958762886598</v>
      </c>
    </row>
    <row r="2778" spans="1:5">
      <c r="A2778" s="17">
        <v>154686</v>
      </c>
      <c r="B2778" s="16" t="s">
        <v>2891</v>
      </c>
      <c r="C2778" s="17" t="s">
        <v>117</v>
      </c>
      <c r="D2778" s="17" t="s">
        <v>8</v>
      </c>
      <c r="E2778" s="18">
        <v>80.9062371134021</v>
      </c>
    </row>
    <row r="2779" spans="1:5">
      <c r="A2779" s="17">
        <v>154687</v>
      </c>
      <c r="B2779" s="16" t="s">
        <v>2892</v>
      </c>
      <c r="C2779" s="17" t="s">
        <v>117</v>
      </c>
      <c r="D2779" s="17" t="s">
        <v>8</v>
      </c>
      <c r="E2779" s="18">
        <v>79.4026804123711</v>
      </c>
    </row>
    <row r="2780" spans="1:5">
      <c r="A2780" s="17">
        <v>154688</v>
      </c>
      <c r="B2780" s="16" t="s">
        <v>2893</v>
      </c>
      <c r="C2780" s="17" t="s">
        <v>117</v>
      </c>
      <c r="D2780" s="17" t="s">
        <v>8</v>
      </c>
      <c r="E2780" s="18">
        <v>63.9111855670103</v>
      </c>
    </row>
    <row r="2781" spans="1:5">
      <c r="A2781" s="17">
        <v>154689</v>
      </c>
      <c r="B2781" s="16" t="s">
        <v>2894</v>
      </c>
      <c r="C2781" s="17" t="s">
        <v>117</v>
      </c>
      <c r="D2781" s="17" t="s">
        <v>8</v>
      </c>
      <c r="E2781" s="18">
        <v>130.671443298969</v>
      </c>
    </row>
    <row r="2782" spans="1:5">
      <c r="A2782" s="17">
        <v>154690</v>
      </c>
      <c r="B2782" s="16" t="s">
        <v>2895</v>
      </c>
      <c r="C2782" s="17" t="s">
        <v>117</v>
      </c>
      <c r="D2782" s="17" t="s">
        <v>8</v>
      </c>
      <c r="E2782" s="18">
        <v>81.0328865979381</v>
      </c>
    </row>
    <row r="2783" spans="1:5">
      <c r="A2783" s="17">
        <v>154691</v>
      </c>
      <c r="B2783" s="16" t="s">
        <v>2896</v>
      </c>
      <c r="C2783" s="17" t="s">
        <v>117</v>
      </c>
      <c r="D2783" s="17" t="s">
        <v>8</v>
      </c>
      <c r="E2783" s="18">
        <v>137.249896907217</v>
      </c>
    </row>
    <row r="2784" spans="1:5">
      <c r="A2784" s="17">
        <v>154692</v>
      </c>
      <c r="B2784" s="16" t="s">
        <v>2897</v>
      </c>
      <c r="C2784" s="17" t="s">
        <v>117</v>
      </c>
      <c r="D2784" s="17" t="s">
        <v>8</v>
      </c>
      <c r="E2784" s="18">
        <v>41.177293814433</v>
      </c>
    </row>
    <row r="2785" spans="1:5">
      <c r="A2785" s="17">
        <v>154693</v>
      </c>
      <c r="B2785" s="16" t="s">
        <v>2898</v>
      </c>
      <c r="C2785" s="17" t="s">
        <v>117</v>
      </c>
      <c r="D2785" s="17" t="s">
        <v>8</v>
      </c>
      <c r="E2785" s="18">
        <v>65.7351546391752</v>
      </c>
    </row>
    <row r="2786" spans="1:5">
      <c r="A2786" s="17">
        <v>154694</v>
      </c>
      <c r="B2786" s="16" t="s">
        <v>2899</v>
      </c>
      <c r="C2786" s="17" t="s">
        <v>117</v>
      </c>
      <c r="D2786" s="17" t="s">
        <v>8</v>
      </c>
      <c r="E2786" s="18">
        <v>64.0984536082474</v>
      </c>
    </row>
    <row r="2787" spans="1:5">
      <c r="A2787" s="17">
        <v>154695</v>
      </c>
      <c r="B2787" s="16" t="s">
        <v>2900</v>
      </c>
      <c r="C2787" s="17" t="s">
        <v>117</v>
      </c>
      <c r="D2787" s="17" t="s">
        <v>8</v>
      </c>
      <c r="E2787" s="18">
        <v>63.3753608247423</v>
      </c>
    </row>
    <row r="2788" spans="1:5">
      <c r="A2788" s="17">
        <v>154696</v>
      </c>
      <c r="B2788" s="16" t="s">
        <v>2901</v>
      </c>
      <c r="C2788" s="17" t="s">
        <v>117</v>
      </c>
      <c r="D2788" s="17" t="s">
        <v>8</v>
      </c>
      <c r="E2788" s="18">
        <v>81.8967010309278</v>
      </c>
    </row>
    <row r="2789" spans="1:5">
      <c r="A2789" s="17">
        <v>154697</v>
      </c>
      <c r="B2789" s="16" t="s">
        <v>2902</v>
      </c>
      <c r="C2789" s="17" t="s">
        <v>117</v>
      </c>
      <c r="D2789" s="17" t="s">
        <v>8</v>
      </c>
      <c r="E2789" s="18">
        <v>80.8012371134021</v>
      </c>
    </row>
    <row r="2790" spans="1:5">
      <c r="A2790" s="17">
        <v>154698</v>
      </c>
      <c r="B2790" s="16" t="s">
        <v>2903</v>
      </c>
      <c r="C2790" s="17" t="s">
        <v>117</v>
      </c>
      <c r="D2790" s="17" t="s">
        <v>8</v>
      </c>
      <c r="E2790" s="18">
        <v>79.1428865979382</v>
      </c>
    </row>
    <row r="2791" spans="1:5">
      <c r="A2791" s="17">
        <v>154699</v>
      </c>
      <c r="B2791" s="16" t="s">
        <v>2904</v>
      </c>
      <c r="C2791" s="17" t="s">
        <v>117</v>
      </c>
      <c r="D2791" s="17" t="s">
        <v>8</v>
      </c>
      <c r="E2791" s="18">
        <v>82.7215463917526</v>
      </c>
    </row>
    <row r="2792" spans="1:5">
      <c r="A2792" s="17">
        <v>154700</v>
      </c>
      <c r="B2792" s="16" t="s">
        <v>2905</v>
      </c>
      <c r="C2792" s="17" t="s">
        <v>117</v>
      </c>
      <c r="D2792" s="17" t="s">
        <v>8</v>
      </c>
      <c r="E2792" s="18">
        <v>64.2326804123711</v>
      </c>
    </row>
    <row r="2793" spans="1:5">
      <c r="A2793" s="17">
        <v>154701</v>
      </c>
      <c r="B2793" s="16" t="s">
        <v>2906</v>
      </c>
      <c r="C2793" s="17" t="s">
        <v>117</v>
      </c>
      <c r="D2793" s="17" t="s">
        <v>8</v>
      </c>
      <c r="E2793" s="18">
        <v>79.8443298969072</v>
      </c>
    </row>
    <row r="2794" spans="1:5">
      <c r="A2794" s="17">
        <v>154702</v>
      </c>
      <c r="B2794" s="16" t="s">
        <v>2907</v>
      </c>
      <c r="C2794" s="17" t="s">
        <v>117</v>
      </c>
      <c r="D2794" s="17" t="s">
        <v>8</v>
      </c>
      <c r="E2794" s="18">
        <v>80.3184536082474</v>
      </c>
    </row>
    <row r="2795" spans="1:5">
      <c r="A2795" s="17">
        <v>154703</v>
      </c>
      <c r="B2795" s="16" t="s">
        <v>2908</v>
      </c>
      <c r="C2795" s="17" t="s">
        <v>117</v>
      </c>
      <c r="D2795" s="17" t="s">
        <v>8</v>
      </c>
      <c r="E2795" s="18">
        <v>160.825257731959</v>
      </c>
    </row>
    <row r="2796" spans="1:5">
      <c r="A2796" s="17">
        <v>154704</v>
      </c>
      <c r="B2796" s="16" t="s">
        <v>2909</v>
      </c>
      <c r="C2796" s="17" t="s">
        <v>117</v>
      </c>
      <c r="D2796" s="17" t="s">
        <v>8</v>
      </c>
      <c r="E2796" s="18">
        <v>165.542680412371</v>
      </c>
    </row>
    <row r="2797" spans="1:5">
      <c r="A2797" s="17">
        <v>154705</v>
      </c>
      <c r="B2797" s="16" t="s">
        <v>2910</v>
      </c>
      <c r="C2797" s="17" t="s">
        <v>117</v>
      </c>
      <c r="D2797" s="17" t="s">
        <v>8</v>
      </c>
      <c r="E2797" s="18">
        <v>508.975051546392</v>
      </c>
    </row>
    <row r="2798" spans="1:5">
      <c r="A2798" s="17">
        <v>154706</v>
      </c>
      <c r="B2798" s="16" t="s">
        <v>2911</v>
      </c>
      <c r="C2798" s="17" t="s">
        <v>117</v>
      </c>
      <c r="D2798" s="17" t="s">
        <v>8</v>
      </c>
      <c r="E2798" s="18">
        <v>509.044329896907</v>
      </c>
    </row>
    <row r="2799" spans="1:5">
      <c r="A2799" s="17">
        <v>154707</v>
      </c>
      <c r="B2799" s="16" t="s">
        <v>2912</v>
      </c>
      <c r="C2799" s="17" t="s">
        <v>117</v>
      </c>
      <c r="D2799" s="17" t="s">
        <v>8</v>
      </c>
      <c r="E2799" s="18">
        <v>323.642268041237</v>
      </c>
    </row>
    <row r="2800" spans="1:5">
      <c r="A2800" s="17">
        <v>154708</v>
      </c>
      <c r="B2800" s="16" t="s">
        <v>2913</v>
      </c>
      <c r="C2800" s="17" t="s">
        <v>117</v>
      </c>
      <c r="D2800" s="17" t="s">
        <v>8</v>
      </c>
      <c r="E2800" s="18">
        <v>427.409278350515</v>
      </c>
    </row>
    <row r="2801" spans="1:5">
      <c r="A2801" s="17">
        <v>154709</v>
      </c>
      <c r="B2801" s="16" t="s">
        <v>2914</v>
      </c>
      <c r="C2801" s="17" t="s">
        <v>117</v>
      </c>
      <c r="D2801" s="17" t="s">
        <v>8</v>
      </c>
      <c r="E2801" s="18">
        <v>421.547680412371</v>
      </c>
    </row>
    <row r="2802" spans="1:5">
      <c r="A2802" s="17">
        <v>154710</v>
      </c>
      <c r="B2802" s="16" t="s">
        <v>2915</v>
      </c>
      <c r="C2802" s="17" t="s">
        <v>117</v>
      </c>
      <c r="D2802" s="17" t="s">
        <v>8</v>
      </c>
      <c r="E2802" s="18">
        <v>324.365360824742</v>
      </c>
    </row>
    <row r="2803" spans="1:5">
      <c r="A2803" s="17">
        <v>154711</v>
      </c>
      <c r="B2803" s="16" t="s">
        <v>2916</v>
      </c>
      <c r="C2803" s="17" t="s">
        <v>117</v>
      </c>
      <c r="D2803" s="17" t="s">
        <v>8</v>
      </c>
      <c r="E2803" s="18">
        <v>40.4872164948454</v>
      </c>
    </row>
    <row r="2804" spans="1:5">
      <c r="A2804" s="17">
        <v>154712</v>
      </c>
      <c r="B2804" s="16" t="s">
        <v>2917</v>
      </c>
      <c r="C2804" s="17" t="s">
        <v>117</v>
      </c>
      <c r="D2804" s="17" t="s">
        <v>8</v>
      </c>
      <c r="E2804" s="18">
        <v>82.9835051546392</v>
      </c>
    </row>
    <row r="2805" spans="1:5">
      <c r="A2805" s="17">
        <v>154713</v>
      </c>
      <c r="B2805" s="16" t="s">
        <v>2918</v>
      </c>
      <c r="C2805" s="17" t="s">
        <v>117</v>
      </c>
      <c r="D2805" s="17" t="s">
        <v>8</v>
      </c>
      <c r="E2805" s="18">
        <v>411.886597938144</v>
      </c>
    </row>
    <row r="2806" spans="1:5">
      <c r="A2806" s="17">
        <v>154714</v>
      </c>
      <c r="B2806" s="16" t="s">
        <v>2919</v>
      </c>
      <c r="C2806" s="17" t="s">
        <v>117</v>
      </c>
      <c r="D2806" s="17" t="s">
        <v>8</v>
      </c>
      <c r="E2806" s="18">
        <v>41.0068041237113</v>
      </c>
    </row>
    <row r="2807" spans="1:5">
      <c r="A2807" s="17">
        <v>154715</v>
      </c>
      <c r="B2807" s="16" t="s">
        <v>2920</v>
      </c>
      <c r="C2807" s="17" t="s">
        <v>117</v>
      </c>
      <c r="D2807" s="17" t="s">
        <v>8</v>
      </c>
      <c r="E2807" s="18">
        <v>248.95824742268</v>
      </c>
    </row>
    <row r="2808" spans="1:5">
      <c r="A2808" s="17">
        <v>154716</v>
      </c>
      <c r="B2808" s="16" t="s">
        <v>2921</v>
      </c>
      <c r="C2808" s="17" t="s">
        <v>117</v>
      </c>
      <c r="D2808" s="17" t="s">
        <v>8</v>
      </c>
      <c r="E2808" s="18">
        <v>40.1711340206186</v>
      </c>
    </row>
    <row r="2809" spans="1:5">
      <c r="A2809" s="17">
        <v>154717</v>
      </c>
      <c r="B2809" s="16" t="s">
        <v>2922</v>
      </c>
      <c r="C2809" s="17" t="s">
        <v>117</v>
      </c>
      <c r="D2809" s="17" t="s">
        <v>8</v>
      </c>
      <c r="E2809" s="18">
        <v>79.4838659793814</v>
      </c>
    </row>
    <row r="2810" spans="1:5">
      <c r="A2810" s="17">
        <v>154718</v>
      </c>
      <c r="B2810" s="16" t="s">
        <v>2923</v>
      </c>
      <c r="C2810" s="17" t="s">
        <v>117</v>
      </c>
      <c r="D2810" s="17" t="s">
        <v>8</v>
      </c>
      <c r="E2810" s="18">
        <v>81.7895360824742</v>
      </c>
    </row>
    <row r="2811" spans="1:5">
      <c r="A2811" s="17">
        <v>154719</v>
      </c>
      <c r="B2811" s="16" t="s">
        <v>2924</v>
      </c>
      <c r="C2811" s="17" t="s">
        <v>117</v>
      </c>
      <c r="D2811" s="17" t="s">
        <v>8</v>
      </c>
      <c r="E2811" s="18">
        <v>40.1451546391753</v>
      </c>
    </row>
    <row r="2812" spans="1:5">
      <c r="A2812" s="17">
        <v>154720</v>
      </c>
      <c r="B2812" s="16" t="s">
        <v>2925</v>
      </c>
      <c r="C2812" s="17" t="s">
        <v>117</v>
      </c>
      <c r="D2812" s="17" t="s">
        <v>8</v>
      </c>
      <c r="E2812" s="18">
        <v>79.9612371134021</v>
      </c>
    </row>
    <row r="2813" spans="1:5">
      <c r="A2813" s="17">
        <v>154721</v>
      </c>
      <c r="B2813" s="16" t="s">
        <v>2926</v>
      </c>
      <c r="C2813" s="17" t="s">
        <v>117</v>
      </c>
      <c r="D2813" s="17" t="s">
        <v>8</v>
      </c>
      <c r="E2813" s="18">
        <v>42.3674742268041</v>
      </c>
    </row>
    <row r="2814" spans="1:5">
      <c r="A2814" s="17">
        <v>154722</v>
      </c>
      <c r="B2814" s="16" t="s">
        <v>2927</v>
      </c>
      <c r="C2814" s="17" t="s">
        <v>117</v>
      </c>
      <c r="D2814" s="17" t="s">
        <v>8</v>
      </c>
      <c r="E2814" s="18">
        <v>78.8874226804124</v>
      </c>
    </row>
    <row r="2815" spans="1:5">
      <c r="A2815" s="17">
        <v>154723</v>
      </c>
      <c r="B2815" s="16" t="s">
        <v>2928</v>
      </c>
      <c r="C2815" s="17" t="s">
        <v>117</v>
      </c>
      <c r="D2815" s="17" t="s">
        <v>8</v>
      </c>
      <c r="E2815" s="18">
        <v>80.1301030927835</v>
      </c>
    </row>
    <row r="2816" spans="1:5">
      <c r="A2816" s="17">
        <v>154724</v>
      </c>
      <c r="B2816" s="16" t="s">
        <v>2929</v>
      </c>
      <c r="C2816" s="17" t="s">
        <v>117</v>
      </c>
      <c r="D2816" s="17" t="s">
        <v>8</v>
      </c>
      <c r="E2816" s="18">
        <v>78.8213917525773</v>
      </c>
    </row>
    <row r="2817" spans="1:5">
      <c r="A2817" s="17">
        <v>154725</v>
      </c>
      <c r="B2817" s="16" t="s">
        <v>2930</v>
      </c>
      <c r="C2817" s="17" t="s">
        <v>117</v>
      </c>
      <c r="D2817" s="17" t="s">
        <v>8</v>
      </c>
      <c r="E2817" s="18">
        <v>81.5243298969072</v>
      </c>
    </row>
    <row r="2818" spans="1:5">
      <c r="A2818" s="17">
        <v>154726</v>
      </c>
      <c r="B2818" s="16" t="s">
        <v>2931</v>
      </c>
      <c r="C2818" s="17" t="s">
        <v>117</v>
      </c>
      <c r="D2818" s="17" t="s">
        <v>8</v>
      </c>
      <c r="E2818" s="18">
        <v>64.7371134020619</v>
      </c>
    </row>
    <row r="2819" spans="1:5">
      <c r="A2819" s="17">
        <v>154727</v>
      </c>
      <c r="B2819" s="16" t="s">
        <v>2932</v>
      </c>
      <c r="C2819" s="17" t="s">
        <v>117</v>
      </c>
      <c r="D2819" s="17" t="s">
        <v>8</v>
      </c>
      <c r="E2819" s="18">
        <v>158.519587628866</v>
      </c>
    </row>
    <row r="2820" spans="1:5">
      <c r="A2820" s="17">
        <v>154728</v>
      </c>
      <c r="B2820" s="16" t="s">
        <v>2933</v>
      </c>
      <c r="C2820" s="17" t="s">
        <v>117</v>
      </c>
      <c r="D2820" s="17" t="s">
        <v>8</v>
      </c>
      <c r="E2820" s="18">
        <v>40.4498711340206</v>
      </c>
    </row>
    <row r="2821" spans="1:5">
      <c r="A2821" s="17">
        <v>154729</v>
      </c>
      <c r="B2821" s="16" t="s">
        <v>2934</v>
      </c>
      <c r="C2821" s="17" t="s">
        <v>117</v>
      </c>
      <c r="D2821" s="17" t="s">
        <v>8</v>
      </c>
      <c r="E2821" s="18">
        <v>80.3292783505155</v>
      </c>
    </row>
    <row r="2822" spans="1:5">
      <c r="A2822" s="17">
        <v>154730</v>
      </c>
      <c r="B2822" s="16" t="s">
        <v>2935</v>
      </c>
      <c r="C2822" s="17" t="s">
        <v>117</v>
      </c>
      <c r="D2822" s="17" t="s">
        <v>8</v>
      </c>
      <c r="E2822" s="18">
        <v>160.870721649485</v>
      </c>
    </row>
    <row r="2823" spans="1:5">
      <c r="A2823" s="17">
        <v>154731</v>
      </c>
      <c r="B2823" s="16" t="s">
        <v>2936</v>
      </c>
      <c r="C2823" s="17" t="s">
        <v>117</v>
      </c>
      <c r="D2823" s="17" t="s">
        <v>8</v>
      </c>
      <c r="E2823" s="18">
        <v>78.6590206185567</v>
      </c>
    </row>
    <row r="2824" spans="1:5">
      <c r="A2824" s="17">
        <v>154732</v>
      </c>
      <c r="B2824" s="16" t="s">
        <v>2937</v>
      </c>
      <c r="C2824" s="17" t="s">
        <v>117</v>
      </c>
      <c r="D2824" s="17" t="s">
        <v>8</v>
      </c>
      <c r="E2824" s="18">
        <v>172.217216494845</v>
      </c>
    </row>
    <row r="2825" spans="1:5">
      <c r="A2825" s="17">
        <v>154733</v>
      </c>
      <c r="B2825" s="16" t="s">
        <v>2938</v>
      </c>
      <c r="C2825" s="17" t="s">
        <v>117</v>
      </c>
      <c r="D2825" s="17" t="s">
        <v>8</v>
      </c>
      <c r="E2825" s="18">
        <v>163.657010309278</v>
      </c>
    </row>
    <row r="2826" spans="1:5">
      <c r="A2826" s="17">
        <v>154734</v>
      </c>
      <c r="B2826" s="16" t="s">
        <v>2939</v>
      </c>
      <c r="C2826" s="17" t="s">
        <v>117</v>
      </c>
      <c r="D2826" s="17" t="s">
        <v>8</v>
      </c>
      <c r="E2826" s="18">
        <v>81.6758762886598</v>
      </c>
    </row>
    <row r="2827" spans="1:5">
      <c r="A2827" s="17">
        <v>154735</v>
      </c>
      <c r="B2827" s="16" t="s">
        <v>2940</v>
      </c>
      <c r="C2827" s="17" t="s">
        <v>117</v>
      </c>
      <c r="D2827" s="17" t="s">
        <v>8</v>
      </c>
      <c r="E2827" s="18">
        <v>85.7384020618557</v>
      </c>
    </row>
    <row r="2828" spans="1:5">
      <c r="A2828" s="17">
        <v>154736</v>
      </c>
      <c r="B2828" s="16" t="s">
        <v>2941</v>
      </c>
      <c r="C2828" s="17" t="s">
        <v>117</v>
      </c>
      <c r="D2828" s="17" t="s">
        <v>8</v>
      </c>
      <c r="E2828" s="18">
        <v>79.2251546391753</v>
      </c>
    </row>
    <row r="2829" spans="1:5">
      <c r="A2829" s="17">
        <v>154737</v>
      </c>
      <c r="B2829" s="16" t="s">
        <v>2942</v>
      </c>
      <c r="C2829" s="17" t="s">
        <v>117</v>
      </c>
      <c r="D2829" s="17" t="s">
        <v>8</v>
      </c>
      <c r="E2829" s="18">
        <v>80.0164432989691</v>
      </c>
    </row>
    <row r="2830" spans="1:5">
      <c r="A2830" s="17">
        <v>154738</v>
      </c>
      <c r="B2830" s="16" t="s">
        <v>2943</v>
      </c>
      <c r="C2830" s="17" t="s">
        <v>117</v>
      </c>
      <c r="D2830" s="17" t="s">
        <v>8</v>
      </c>
      <c r="E2830" s="18">
        <v>80.1820618556701</v>
      </c>
    </row>
    <row r="2831" spans="1:5">
      <c r="A2831" s="17">
        <v>154739</v>
      </c>
      <c r="B2831" s="16" t="s">
        <v>2944</v>
      </c>
      <c r="C2831" s="17" t="s">
        <v>117</v>
      </c>
      <c r="D2831" s="17" t="s">
        <v>8</v>
      </c>
      <c r="E2831" s="18">
        <v>81.3284020618557</v>
      </c>
    </row>
    <row r="2832" spans="1:5">
      <c r="A2832" s="17">
        <v>154740</v>
      </c>
      <c r="B2832" s="16" t="s">
        <v>2945</v>
      </c>
      <c r="C2832" s="17" t="s">
        <v>117</v>
      </c>
      <c r="D2832" s="17" t="s">
        <v>8</v>
      </c>
      <c r="E2832" s="18">
        <v>84.449175257732</v>
      </c>
    </row>
    <row r="2833" spans="1:5">
      <c r="A2833" s="17">
        <v>154741</v>
      </c>
      <c r="B2833" s="16" t="s">
        <v>2946</v>
      </c>
      <c r="C2833" s="17" t="s">
        <v>117</v>
      </c>
      <c r="D2833" s="17" t="s">
        <v>8</v>
      </c>
      <c r="E2833" s="18">
        <v>80.4938144329897</v>
      </c>
    </row>
    <row r="2834" spans="1:5">
      <c r="A2834" s="17">
        <v>154742</v>
      </c>
      <c r="B2834" s="16" t="s">
        <v>2947</v>
      </c>
      <c r="C2834" s="17" t="s">
        <v>117</v>
      </c>
      <c r="D2834" s="17" t="s">
        <v>8</v>
      </c>
      <c r="E2834" s="18">
        <v>83.9831701030928</v>
      </c>
    </row>
    <row r="2835" spans="1:5">
      <c r="A2835" s="17">
        <v>154743</v>
      </c>
      <c r="B2835" s="16" t="s">
        <v>2948</v>
      </c>
      <c r="C2835" s="17" t="s">
        <v>117</v>
      </c>
      <c r="D2835" s="17" t="s">
        <v>8</v>
      </c>
      <c r="E2835" s="18">
        <v>83.6827835051546</v>
      </c>
    </row>
    <row r="2836" spans="1:5">
      <c r="A2836" s="17">
        <v>154744</v>
      </c>
      <c r="B2836" s="16" t="s">
        <v>2949</v>
      </c>
      <c r="C2836" s="17" t="s">
        <v>117</v>
      </c>
      <c r="D2836" s="17" t="s">
        <v>8</v>
      </c>
      <c r="E2836" s="18">
        <v>79.5282474226804</v>
      </c>
    </row>
    <row r="2837" spans="1:5">
      <c r="A2837" s="17">
        <v>154745</v>
      </c>
      <c r="B2837" s="16" t="s">
        <v>2950</v>
      </c>
      <c r="C2837" s="17" t="s">
        <v>117</v>
      </c>
      <c r="D2837" s="17" t="s">
        <v>8</v>
      </c>
      <c r="E2837" s="18">
        <v>79.7230927835052</v>
      </c>
    </row>
    <row r="2838" spans="1:5">
      <c r="A2838" s="17">
        <v>154746</v>
      </c>
      <c r="B2838" s="16" t="s">
        <v>2951</v>
      </c>
      <c r="C2838" s="17" t="s">
        <v>117</v>
      </c>
      <c r="D2838" s="17" t="s">
        <v>8</v>
      </c>
      <c r="E2838" s="18">
        <v>62.1300515463918</v>
      </c>
    </row>
    <row r="2839" spans="1:5">
      <c r="A2839" s="17">
        <v>154747</v>
      </c>
      <c r="B2839" s="16" t="s">
        <v>2952</v>
      </c>
      <c r="C2839" s="17" t="s">
        <v>117</v>
      </c>
      <c r="D2839" s="17" t="s">
        <v>8</v>
      </c>
      <c r="E2839" s="18">
        <v>362.113402061856</v>
      </c>
    </row>
    <row r="2840" spans="1:5">
      <c r="A2840" s="17">
        <v>154748</v>
      </c>
      <c r="B2840" s="16" t="s">
        <v>2953</v>
      </c>
      <c r="C2840" s="17" t="s">
        <v>117</v>
      </c>
      <c r="D2840" s="17" t="s">
        <v>8</v>
      </c>
      <c r="E2840" s="18">
        <v>274.49381443299</v>
      </c>
    </row>
    <row r="2841" spans="1:5">
      <c r="A2841" s="17">
        <v>154749</v>
      </c>
      <c r="B2841" s="16" t="s">
        <v>2954</v>
      </c>
      <c r="C2841" s="17" t="s">
        <v>117</v>
      </c>
      <c r="D2841" s="17" t="s">
        <v>8</v>
      </c>
      <c r="E2841" s="18">
        <v>81.1725257731959</v>
      </c>
    </row>
    <row r="2842" spans="1:5">
      <c r="A2842" s="17">
        <v>154750</v>
      </c>
      <c r="B2842" s="16" t="s">
        <v>2955</v>
      </c>
      <c r="C2842" s="17" t="s">
        <v>117</v>
      </c>
      <c r="D2842" s="17" t="s">
        <v>8</v>
      </c>
      <c r="E2842" s="18">
        <v>81.779793814433</v>
      </c>
    </row>
    <row r="2843" spans="1:5">
      <c r="A2843" s="17">
        <v>154751</v>
      </c>
      <c r="B2843" s="16" t="s">
        <v>2956</v>
      </c>
      <c r="C2843" s="17" t="s">
        <v>117</v>
      </c>
      <c r="D2843" s="17" t="s">
        <v>8</v>
      </c>
      <c r="E2843" s="18">
        <v>41.2698453608247</v>
      </c>
    </row>
    <row r="2844" spans="1:5">
      <c r="A2844" s="17">
        <v>154752</v>
      </c>
      <c r="B2844" s="16" t="s">
        <v>2957</v>
      </c>
      <c r="C2844" s="17" t="s">
        <v>117</v>
      </c>
      <c r="D2844" s="17" t="s">
        <v>8</v>
      </c>
      <c r="E2844" s="18">
        <v>67.2614432989691</v>
      </c>
    </row>
    <row r="2845" spans="1:5">
      <c r="A2845" s="17">
        <v>154753</v>
      </c>
      <c r="B2845" s="16" t="s">
        <v>2958</v>
      </c>
      <c r="C2845" s="17" t="s">
        <v>117</v>
      </c>
      <c r="D2845" s="17" t="s">
        <v>8</v>
      </c>
      <c r="E2845" s="18">
        <v>80.7113917525773</v>
      </c>
    </row>
    <row r="2846" spans="1:5">
      <c r="A2846" s="17">
        <v>154754</v>
      </c>
      <c r="B2846" s="16" t="s">
        <v>2959</v>
      </c>
      <c r="C2846" s="17" t="s">
        <v>117</v>
      </c>
      <c r="D2846" s="17" t="s">
        <v>8</v>
      </c>
      <c r="E2846" s="18">
        <v>82.0769329896907</v>
      </c>
    </row>
    <row r="2847" spans="1:5">
      <c r="A2847" s="17">
        <v>154755</v>
      </c>
      <c r="B2847" s="16" t="s">
        <v>2960</v>
      </c>
      <c r="C2847" s="17" t="s">
        <v>117</v>
      </c>
      <c r="D2847" s="17" t="s">
        <v>8</v>
      </c>
      <c r="E2847" s="18">
        <v>157.730463917526</v>
      </c>
    </row>
    <row r="2848" spans="1:5">
      <c r="A2848" s="17">
        <v>154756</v>
      </c>
      <c r="B2848" s="16" t="s">
        <v>2961</v>
      </c>
      <c r="C2848" s="17" t="s">
        <v>117</v>
      </c>
      <c r="D2848" s="17" t="s">
        <v>8</v>
      </c>
      <c r="E2848" s="18">
        <v>159.920850515464</v>
      </c>
    </row>
    <row r="2849" spans="1:5">
      <c r="A2849" s="17">
        <v>154757</v>
      </c>
      <c r="B2849" s="16" t="s">
        <v>2962</v>
      </c>
      <c r="C2849" s="17" t="s">
        <v>117</v>
      </c>
      <c r="D2849" s="17" t="s">
        <v>8</v>
      </c>
      <c r="E2849" s="18">
        <v>40.8</v>
      </c>
    </row>
    <row r="2850" spans="1:5">
      <c r="A2850" s="17">
        <v>154758</v>
      </c>
      <c r="B2850" s="16" t="s">
        <v>2963</v>
      </c>
      <c r="C2850" s="17" t="s">
        <v>117</v>
      </c>
      <c r="D2850" s="17" t="s">
        <v>8</v>
      </c>
      <c r="E2850" s="18">
        <v>162.767216494845</v>
      </c>
    </row>
    <row r="2851" spans="1:5">
      <c r="A2851" s="17">
        <v>154759</v>
      </c>
      <c r="B2851" s="16" t="s">
        <v>2964</v>
      </c>
      <c r="C2851" s="17" t="s">
        <v>117</v>
      </c>
      <c r="D2851" s="17" t="s">
        <v>8</v>
      </c>
      <c r="E2851" s="18">
        <v>160.584948453608</v>
      </c>
    </row>
    <row r="2852" spans="1:5">
      <c r="A2852" s="17">
        <v>154760</v>
      </c>
      <c r="B2852" s="16" t="s">
        <v>2965</v>
      </c>
      <c r="C2852" s="17" t="s">
        <v>117</v>
      </c>
      <c r="D2852" s="17" t="s">
        <v>8</v>
      </c>
      <c r="E2852" s="18">
        <v>80.7146391752577</v>
      </c>
    </row>
    <row r="2853" spans="1:5">
      <c r="A2853" s="17">
        <v>154761</v>
      </c>
      <c r="B2853" s="16" t="s">
        <v>2966</v>
      </c>
      <c r="C2853" s="17" t="s">
        <v>117</v>
      </c>
      <c r="D2853" s="17" t="s">
        <v>8</v>
      </c>
      <c r="E2853" s="18">
        <v>81.4128350515464</v>
      </c>
    </row>
    <row r="2854" spans="1:5">
      <c r="A2854" s="17">
        <v>154762</v>
      </c>
      <c r="B2854" s="16" t="s">
        <v>2967</v>
      </c>
      <c r="C2854" s="17" t="s">
        <v>117</v>
      </c>
      <c r="D2854" s="17" t="s">
        <v>8</v>
      </c>
      <c r="E2854" s="18">
        <v>408.590463917526</v>
      </c>
    </row>
    <row r="2855" spans="1:5">
      <c r="A2855" s="17">
        <v>154763</v>
      </c>
      <c r="B2855" s="16" t="s">
        <v>2968</v>
      </c>
      <c r="C2855" s="17" t="s">
        <v>117</v>
      </c>
      <c r="D2855" s="17" t="s">
        <v>8</v>
      </c>
      <c r="E2855" s="18">
        <v>354.622680412371</v>
      </c>
    </row>
    <row r="2856" spans="1:5">
      <c r="A2856" s="17">
        <v>154764</v>
      </c>
      <c r="B2856" s="16" t="s">
        <v>2969</v>
      </c>
      <c r="C2856" s="17" t="s">
        <v>117</v>
      </c>
      <c r="D2856" s="17" t="s">
        <v>8</v>
      </c>
      <c r="E2856" s="18">
        <v>265.844845360825</v>
      </c>
    </row>
    <row r="2857" spans="1:5">
      <c r="A2857" s="17">
        <v>154765</v>
      </c>
      <c r="B2857" s="16" t="s">
        <v>2970</v>
      </c>
      <c r="C2857" s="17" t="s">
        <v>117</v>
      </c>
      <c r="D2857" s="17" t="s">
        <v>8</v>
      </c>
      <c r="E2857" s="18">
        <v>163.228350515464</v>
      </c>
    </row>
    <row r="2858" ht="24" spans="1:5">
      <c r="A2858" s="17">
        <v>154766</v>
      </c>
      <c r="B2858" s="16" t="s">
        <v>2971</v>
      </c>
      <c r="C2858" s="17" t="s">
        <v>117</v>
      </c>
      <c r="D2858" s="17" t="s">
        <v>8</v>
      </c>
      <c r="E2858" s="18">
        <v>252.010824742268</v>
      </c>
    </row>
    <row r="2859" ht="24" spans="1:5">
      <c r="A2859" s="17">
        <v>154767</v>
      </c>
      <c r="B2859" s="16" t="s">
        <v>2972</v>
      </c>
      <c r="C2859" s="17" t="s">
        <v>117</v>
      </c>
      <c r="D2859" s="17" t="s">
        <v>8</v>
      </c>
      <c r="E2859" s="18">
        <v>397.500515463918</v>
      </c>
    </row>
    <row r="2860" spans="1:5">
      <c r="A2860" s="17">
        <v>154768</v>
      </c>
      <c r="B2860" s="16" t="s">
        <v>2973</v>
      </c>
      <c r="C2860" s="17" t="s">
        <v>117</v>
      </c>
      <c r="D2860" s="17" t="s">
        <v>8</v>
      </c>
      <c r="E2860" s="18">
        <v>162.124226804124</v>
      </c>
    </row>
    <row r="2861" spans="1:5">
      <c r="A2861" s="17">
        <v>154769</v>
      </c>
      <c r="B2861" s="16" t="s">
        <v>2974</v>
      </c>
      <c r="C2861" s="17" t="s">
        <v>117</v>
      </c>
      <c r="D2861" s="17" t="s">
        <v>8</v>
      </c>
      <c r="E2861" s="18">
        <v>80.1041237113402</v>
      </c>
    </row>
    <row r="2862" spans="1:5">
      <c r="A2862" s="17">
        <v>154770</v>
      </c>
      <c r="B2862" s="16" t="s">
        <v>2975</v>
      </c>
      <c r="C2862" s="17" t="s">
        <v>117</v>
      </c>
      <c r="D2862" s="17" t="s">
        <v>8</v>
      </c>
      <c r="E2862" s="18">
        <v>41.080412371134</v>
      </c>
    </row>
    <row r="2863" spans="1:5">
      <c r="A2863" s="17">
        <v>154771</v>
      </c>
      <c r="B2863" s="16" t="s">
        <v>2976</v>
      </c>
      <c r="C2863" s="17" t="s">
        <v>117</v>
      </c>
      <c r="D2863" s="17" t="s">
        <v>8</v>
      </c>
      <c r="E2863" s="18">
        <v>158.987216494845</v>
      </c>
    </row>
    <row r="2864" spans="1:5">
      <c r="A2864" s="17">
        <v>154772</v>
      </c>
      <c r="B2864" s="16" t="s">
        <v>2977</v>
      </c>
      <c r="C2864" s="17" t="s">
        <v>117</v>
      </c>
      <c r="D2864" s="17" t="s">
        <v>8</v>
      </c>
      <c r="E2864" s="18">
        <v>64.1352577319588</v>
      </c>
    </row>
    <row r="2865" spans="1:5">
      <c r="A2865" s="17">
        <v>154773</v>
      </c>
      <c r="B2865" s="16" t="s">
        <v>2978</v>
      </c>
      <c r="C2865" s="17" t="s">
        <v>117</v>
      </c>
      <c r="D2865" s="17" t="s">
        <v>8</v>
      </c>
      <c r="E2865" s="18">
        <v>41.6725257731959</v>
      </c>
    </row>
    <row r="2866" spans="1:5">
      <c r="A2866" s="17">
        <v>154774</v>
      </c>
      <c r="B2866" s="16" t="s">
        <v>2979</v>
      </c>
      <c r="C2866" s="17" t="s">
        <v>117</v>
      </c>
      <c r="D2866" s="17" t="s">
        <v>8</v>
      </c>
      <c r="E2866" s="18">
        <v>63.9447422680412</v>
      </c>
    </row>
    <row r="2867" spans="1:5">
      <c r="A2867" s="17">
        <v>154775</v>
      </c>
      <c r="B2867" s="16" t="s">
        <v>2980</v>
      </c>
      <c r="C2867" s="17" t="s">
        <v>117</v>
      </c>
      <c r="D2867" s="17" t="s">
        <v>8</v>
      </c>
      <c r="E2867" s="18">
        <v>80.1853092783505</v>
      </c>
    </row>
    <row r="2868" spans="1:5">
      <c r="A2868" s="17">
        <v>154776</v>
      </c>
      <c r="B2868" s="16" t="s">
        <v>2981</v>
      </c>
      <c r="C2868" s="17" t="s">
        <v>117</v>
      </c>
      <c r="D2868" s="17" t="s">
        <v>8</v>
      </c>
      <c r="E2868" s="18">
        <v>62.6847422680412</v>
      </c>
    </row>
    <row r="2869" spans="1:5">
      <c r="A2869" s="17">
        <v>154777</v>
      </c>
      <c r="B2869" s="16" t="s">
        <v>2982</v>
      </c>
      <c r="C2869" s="17" t="s">
        <v>117</v>
      </c>
      <c r="D2869" s="17" t="s">
        <v>8</v>
      </c>
      <c r="E2869" s="18">
        <v>65.399587628866</v>
      </c>
    </row>
    <row r="2870" spans="1:5">
      <c r="A2870" s="17">
        <v>154778</v>
      </c>
      <c r="B2870" s="16" t="s">
        <v>2983</v>
      </c>
      <c r="C2870" s="17" t="s">
        <v>117</v>
      </c>
      <c r="D2870" s="17" t="s">
        <v>8</v>
      </c>
      <c r="E2870" s="18">
        <v>79.1125773195876</v>
      </c>
    </row>
    <row r="2871" spans="1:5">
      <c r="A2871" s="17">
        <v>154779</v>
      </c>
      <c r="B2871" s="16" t="s">
        <v>2984</v>
      </c>
      <c r="C2871" s="17" t="s">
        <v>117</v>
      </c>
      <c r="D2871" s="17" t="s">
        <v>8</v>
      </c>
      <c r="E2871" s="18">
        <v>65.6334020618557</v>
      </c>
    </row>
    <row r="2872" spans="1:5">
      <c r="A2872" s="17">
        <v>154780</v>
      </c>
      <c r="B2872" s="16" t="s">
        <v>2985</v>
      </c>
      <c r="C2872" s="17" t="s">
        <v>117</v>
      </c>
      <c r="D2872" s="17" t="s">
        <v>8</v>
      </c>
      <c r="E2872" s="18">
        <v>81.3576288659794</v>
      </c>
    </row>
    <row r="2873" spans="1:5">
      <c r="A2873" s="17">
        <v>154781</v>
      </c>
      <c r="B2873" s="16" t="s">
        <v>2986</v>
      </c>
      <c r="C2873" s="17" t="s">
        <v>117</v>
      </c>
      <c r="D2873" s="17" t="s">
        <v>8</v>
      </c>
      <c r="E2873" s="18">
        <v>160.000412371134</v>
      </c>
    </row>
    <row r="2874" spans="1:5">
      <c r="A2874" s="17">
        <v>154782</v>
      </c>
      <c r="B2874" s="16" t="s">
        <v>2987</v>
      </c>
      <c r="C2874" s="17" t="s">
        <v>117</v>
      </c>
      <c r="D2874" s="17" t="s">
        <v>8</v>
      </c>
      <c r="E2874" s="18">
        <v>41.4614432989691</v>
      </c>
    </row>
    <row r="2875" spans="1:5">
      <c r="A2875" s="17">
        <v>154783</v>
      </c>
      <c r="B2875" s="16" t="s">
        <v>2988</v>
      </c>
      <c r="C2875" s="17" t="s">
        <v>117</v>
      </c>
      <c r="D2875" s="17" t="s">
        <v>8</v>
      </c>
      <c r="E2875" s="18">
        <v>79.9547422680412</v>
      </c>
    </row>
    <row r="2876" spans="1:5">
      <c r="A2876" s="17">
        <v>154784</v>
      </c>
      <c r="B2876" s="16" t="s">
        <v>2989</v>
      </c>
      <c r="C2876" s="17" t="s">
        <v>117</v>
      </c>
      <c r="D2876" s="17" t="s">
        <v>8</v>
      </c>
      <c r="E2876" s="18">
        <v>81.8122680412371</v>
      </c>
    </row>
    <row r="2877" spans="1:5">
      <c r="A2877" s="17">
        <v>154785</v>
      </c>
      <c r="B2877" s="16" t="s">
        <v>2990</v>
      </c>
      <c r="C2877" s="17" t="s">
        <v>117</v>
      </c>
      <c r="D2877" s="17" t="s">
        <v>8</v>
      </c>
      <c r="E2877" s="18">
        <v>81.2125773195876</v>
      </c>
    </row>
    <row r="2878" spans="1:5">
      <c r="A2878" s="17">
        <v>154786</v>
      </c>
      <c r="B2878" s="16" t="s">
        <v>2991</v>
      </c>
      <c r="C2878" s="17" t="s">
        <v>117</v>
      </c>
      <c r="D2878" s="17" t="s">
        <v>8</v>
      </c>
      <c r="E2878" s="18">
        <v>79.2662886597938</v>
      </c>
    </row>
    <row r="2879" spans="1:5">
      <c r="A2879" s="17">
        <v>154787</v>
      </c>
      <c r="B2879" s="16" t="s">
        <v>2992</v>
      </c>
      <c r="C2879" s="17" t="s">
        <v>117</v>
      </c>
      <c r="D2879" s="17" t="s">
        <v>8</v>
      </c>
      <c r="E2879" s="18">
        <v>78.7921649484536</v>
      </c>
    </row>
    <row r="2880" spans="1:5">
      <c r="A2880" s="17">
        <v>154788</v>
      </c>
      <c r="B2880" s="16" t="s">
        <v>2993</v>
      </c>
      <c r="C2880" s="17" t="s">
        <v>117</v>
      </c>
      <c r="D2880" s="17" t="s">
        <v>8</v>
      </c>
      <c r="E2880" s="18">
        <v>157.36675257732</v>
      </c>
    </row>
    <row r="2881" spans="1:5">
      <c r="A2881" s="17">
        <v>154789</v>
      </c>
      <c r="B2881" s="16" t="s">
        <v>2994</v>
      </c>
      <c r="C2881" s="17" t="s">
        <v>117</v>
      </c>
      <c r="D2881" s="17" t="s">
        <v>8</v>
      </c>
      <c r="E2881" s="18">
        <v>80.7373711340206</v>
      </c>
    </row>
    <row r="2882" spans="1:5">
      <c r="A2882" s="17">
        <v>154790</v>
      </c>
      <c r="B2882" s="16" t="s">
        <v>2995</v>
      </c>
      <c r="C2882" s="17" t="s">
        <v>117</v>
      </c>
      <c r="D2882" s="17" t="s">
        <v>8</v>
      </c>
      <c r="E2882" s="18">
        <v>160.732164948454</v>
      </c>
    </row>
    <row r="2883" spans="1:5">
      <c r="A2883" s="17">
        <v>154791</v>
      </c>
      <c r="B2883" s="16" t="s">
        <v>2996</v>
      </c>
      <c r="C2883" s="17" t="s">
        <v>117</v>
      </c>
      <c r="D2883" s="17" t="s">
        <v>8</v>
      </c>
      <c r="E2883" s="18">
        <v>64.7230412371134</v>
      </c>
    </row>
    <row r="2884" spans="1:5">
      <c r="A2884" s="17">
        <v>154792</v>
      </c>
      <c r="B2884" s="16" t="s">
        <v>2997</v>
      </c>
      <c r="C2884" s="17" t="s">
        <v>117</v>
      </c>
      <c r="D2884" s="17" t="s">
        <v>8</v>
      </c>
      <c r="E2884" s="18">
        <v>162.059278350515</v>
      </c>
    </row>
    <row r="2885" spans="1:5">
      <c r="A2885" s="17">
        <v>154793</v>
      </c>
      <c r="B2885" s="16" t="s">
        <v>2998</v>
      </c>
      <c r="C2885" s="17" t="s">
        <v>117</v>
      </c>
      <c r="D2885" s="17" t="s">
        <v>8</v>
      </c>
      <c r="E2885" s="18">
        <v>160.390103092784</v>
      </c>
    </row>
    <row r="2886" spans="1:5">
      <c r="A2886" s="17">
        <v>154794</v>
      </c>
      <c r="B2886" s="16" t="s">
        <v>2999</v>
      </c>
      <c r="C2886" s="17" t="s">
        <v>117</v>
      </c>
      <c r="D2886" s="17" t="s">
        <v>8</v>
      </c>
      <c r="E2886" s="18">
        <v>253.329278350515</v>
      </c>
    </row>
    <row r="2887" spans="1:5">
      <c r="A2887" s="17">
        <v>154795</v>
      </c>
      <c r="B2887" s="16" t="s">
        <v>3000</v>
      </c>
      <c r="C2887" s="17" t="s">
        <v>117</v>
      </c>
      <c r="D2887" s="17" t="s">
        <v>8</v>
      </c>
      <c r="E2887" s="18">
        <v>81.9529896907217</v>
      </c>
    </row>
    <row r="2888" spans="1:5">
      <c r="A2888" s="17">
        <v>154796</v>
      </c>
      <c r="B2888" s="16" t="s">
        <v>3001</v>
      </c>
      <c r="C2888" s="17" t="s">
        <v>117</v>
      </c>
      <c r="D2888" s="17" t="s">
        <v>8</v>
      </c>
      <c r="E2888" s="18">
        <v>82.78</v>
      </c>
    </row>
    <row r="2889" spans="1:5">
      <c r="A2889" s="17">
        <v>154797</v>
      </c>
      <c r="B2889" s="16" t="s">
        <v>3002</v>
      </c>
      <c r="C2889" s="17" t="s">
        <v>117</v>
      </c>
      <c r="D2889" s="17" t="s">
        <v>8</v>
      </c>
      <c r="E2889" s="18">
        <v>82.0265979381443</v>
      </c>
    </row>
    <row r="2890" spans="1:5">
      <c r="A2890" s="17">
        <v>154798</v>
      </c>
      <c r="B2890" s="16" t="s">
        <v>3003</v>
      </c>
      <c r="C2890" s="17" t="s">
        <v>117</v>
      </c>
      <c r="D2890" s="17" t="s">
        <v>8</v>
      </c>
      <c r="E2890" s="18">
        <v>68.9501030927835</v>
      </c>
    </row>
    <row r="2891" spans="1:5">
      <c r="A2891" s="17">
        <v>154799</v>
      </c>
      <c r="B2891" s="16" t="s">
        <v>3004</v>
      </c>
      <c r="C2891" s="17" t="s">
        <v>117</v>
      </c>
      <c r="D2891" s="17" t="s">
        <v>8</v>
      </c>
      <c r="E2891" s="18">
        <v>81.3554639175258</v>
      </c>
    </row>
    <row r="2892" spans="1:5">
      <c r="A2892" s="17">
        <v>154800</v>
      </c>
      <c r="B2892" s="16" t="s">
        <v>3005</v>
      </c>
      <c r="C2892" s="17" t="s">
        <v>117</v>
      </c>
      <c r="D2892" s="17" t="s">
        <v>8</v>
      </c>
      <c r="E2892" s="18">
        <v>65.3920103092783</v>
      </c>
    </row>
    <row r="2893" spans="1:5">
      <c r="A2893" s="17">
        <v>154801</v>
      </c>
      <c r="B2893" s="16" t="s">
        <v>3006</v>
      </c>
      <c r="C2893" s="17" t="s">
        <v>117</v>
      </c>
      <c r="D2893" s="17" t="s">
        <v>8</v>
      </c>
      <c r="E2893" s="18">
        <v>67.8210824742268</v>
      </c>
    </row>
    <row r="2894" spans="1:5">
      <c r="A2894" s="17">
        <v>154802</v>
      </c>
      <c r="B2894" s="16" t="s">
        <v>3007</v>
      </c>
      <c r="C2894" s="17" t="s">
        <v>117</v>
      </c>
      <c r="D2894" s="17" t="s">
        <v>8</v>
      </c>
      <c r="E2894" s="18">
        <v>64.4729896907216</v>
      </c>
    </row>
    <row r="2895" spans="1:5">
      <c r="A2895" s="17">
        <v>154803</v>
      </c>
      <c r="B2895" s="16" t="s">
        <v>3008</v>
      </c>
      <c r="C2895" s="17" t="s">
        <v>117</v>
      </c>
      <c r="D2895" s="17" t="s">
        <v>8</v>
      </c>
      <c r="E2895" s="18">
        <v>82.1954639175258</v>
      </c>
    </row>
    <row r="2896" spans="1:5">
      <c r="A2896" s="17">
        <v>154804</v>
      </c>
      <c r="B2896" s="16" t="s">
        <v>3009</v>
      </c>
      <c r="C2896" s="17" t="s">
        <v>117</v>
      </c>
      <c r="D2896" s="17" t="s">
        <v>8</v>
      </c>
      <c r="E2896" s="18">
        <v>159.537113402062</v>
      </c>
    </row>
    <row r="2897" spans="1:5">
      <c r="A2897" s="17">
        <v>154805</v>
      </c>
      <c r="B2897" s="16" t="s">
        <v>3010</v>
      </c>
      <c r="C2897" s="17" t="s">
        <v>117</v>
      </c>
      <c r="D2897" s="17" t="s">
        <v>8</v>
      </c>
      <c r="E2897" s="18">
        <v>160.805773195876</v>
      </c>
    </row>
    <row r="2898" spans="1:5">
      <c r="A2898" s="17">
        <v>154806</v>
      </c>
      <c r="B2898" s="16" t="s">
        <v>3011</v>
      </c>
      <c r="C2898" s="17" t="s">
        <v>117</v>
      </c>
      <c r="D2898" s="17" t="s">
        <v>8</v>
      </c>
      <c r="E2898" s="18">
        <v>80.1430927835052</v>
      </c>
    </row>
    <row r="2899" spans="1:5">
      <c r="A2899" s="17">
        <v>154807</v>
      </c>
      <c r="B2899" s="16" t="s">
        <v>3012</v>
      </c>
      <c r="C2899" s="17" t="s">
        <v>117</v>
      </c>
      <c r="D2899" s="17" t="s">
        <v>8</v>
      </c>
      <c r="E2899" s="18">
        <v>163.150412371134</v>
      </c>
    </row>
    <row r="2900" spans="1:5">
      <c r="A2900" s="17">
        <v>154808</v>
      </c>
      <c r="B2900" s="16" t="s">
        <v>3013</v>
      </c>
      <c r="C2900" s="17" t="s">
        <v>117</v>
      </c>
      <c r="D2900" s="17" t="s">
        <v>8</v>
      </c>
      <c r="E2900" s="18">
        <v>159.705979381443</v>
      </c>
    </row>
    <row r="2901" spans="1:5">
      <c r="A2901" s="17">
        <v>154809</v>
      </c>
      <c r="B2901" s="16" t="s">
        <v>3014</v>
      </c>
      <c r="C2901" s="17" t="s">
        <v>117</v>
      </c>
      <c r="D2901" s="17" t="s">
        <v>8</v>
      </c>
      <c r="E2901" s="18">
        <v>80.6994845360825</v>
      </c>
    </row>
    <row r="2902" spans="1:5">
      <c r="A2902" s="17">
        <v>154810</v>
      </c>
      <c r="B2902" s="16" t="s">
        <v>3015</v>
      </c>
      <c r="C2902" s="17" t="s">
        <v>117</v>
      </c>
      <c r="D2902" s="17" t="s">
        <v>8</v>
      </c>
      <c r="E2902" s="18">
        <v>64.3430927835052</v>
      </c>
    </row>
    <row r="2903" spans="1:5">
      <c r="A2903" s="17">
        <v>154811</v>
      </c>
      <c r="B2903" s="16" t="s">
        <v>3016</v>
      </c>
      <c r="C2903" s="17" t="s">
        <v>117</v>
      </c>
      <c r="D2903" s="17" t="s">
        <v>8</v>
      </c>
      <c r="E2903" s="18">
        <v>81.3468041237114</v>
      </c>
    </row>
    <row r="2904" spans="1:5">
      <c r="A2904" s="17">
        <v>154812</v>
      </c>
      <c r="B2904" s="16" t="s">
        <v>3017</v>
      </c>
      <c r="C2904" s="17" t="s">
        <v>117</v>
      </c>
      <c r="D2904" s="17" t="s">
        <v>8</v>
      </c>
      <c r="E2904" s="18">
        <v>158.346391752577</v>
      </c>
    </row>
    <row r="2905" spans="1:5">
      <c r="A2905" s="17">
        <v>154813</v>
      </c>
      <c r="B2905" s="16" t="s">
        <v>3018</v>
      </c>
      <c r="C2905" s="17" t="s">
        <v>117</v>
      </c>
      <c r="D2905" s="17" t="s">
        <v>8</v>
      </c>
      <c r="E2905" s="18">
        <v>78.7337113402062</v>
      </c>
    </row>
    <row r="2906" spans="1:5">
      <c r="A2906" s="17">
        <v>154814</v>
      </c>
      <c r="B2906" s="16" t="s">
        <v>3019</v>
      </c>
      <c r="C2906" s="17" t="s">
        <v>117</v>
      </c>
      <c r="D2906" s="17" t="s">
        <v>8</v>
      </c>
      <c r="E2906" s="18">
        <v>157.839793814433</v>
      </c>
    </row>
    <row r="2907" spans="1:5">
      <c r="A2907" s="17">
        <v>154815</v>
      </c>
      <c r="B2907" s="16" t="s">
        <v>3020</v>
      </c>
      <c r="C2907" s="17" t="s">
        <v>117</v>
      </c>
      <c r="D2907" s="17" t="s">
        <v>8</v>
      </c>
      <c r="E2907" s="18">
        <v>81.2569587628866</v>
      </c>
    </row>
    <row r="2908" spans="1:5">
      <c r="A2908" s="17">
        <v>154816</v>
      </c>
      <c r="B2908" s="16" t="s">
        <v>3021</v>
      </c>
      <c r="C2908" s="17" t="s">
        <v>117</v>
      </c>
      <c r="D2908" s="17" t="s">
        <v>8</v>
      </c>
      <c r="E2908" s="18">
        <v>65.7979381443299</v>
      </c>
    </row>
    <row r="2909" spans="1:5">
      <c r="A2909" s="17">
        <v>154817</v>
      </c>
      <c r="B2909" s="16" t="s">
        <v>3022</v>
      </c>
      <c r="C2909" s="17" t="s">
        <v>117</v>
      </c>
      <c r="D2909" s="17" t="s">
        <v>8</v>
      </c>
      <c r="E2909" s="18">
        <v>158.496855670103</v>
      </c>
    </row>
    <row r="2910" spans="1:5">
      <c r="A2910" s="17">
        <v>154818</v>
      </c>
      <c r="B2910" s="16" t="s">
        <v>3023</v>
      </c>
      <c r="C2910" s="17" t="s">
        <v>117</v>
      </c>
      <c r="D2910" s="17" t="s">
        <v>8</v>
      </c>
      <c r="E2910" s="18">
        <v>83.7412371134021</v>
      </c>
    </row>
    <row r="2911" spans="1:5">
      <c r="A2911" s="17">
        <v>154819</v>
      </c>
      <c r="B2911" s="16" t="s">
        <v>3024</v>
      </c>
      <c r="C2911" s="17" t="s">
        <v>117</v>
      </c>
      <c r="D2911" s="17" t="s">
        <v>8</v>
      </c>
      <c r="E2911" s="18">
        <v>65.8001030927835</v>
      </c>
    </row>
    <row r="2912" spans="1:5">
      <c r="A2912" s="17">
        <v>154820</v>
      </c>
      <c r="B2912" s="16" t="s">
        <v>3025</v>
      </c>
      <c r="C2912" s="17" t="s">
        <v>117</v>
      </c>
      <c r="D2912" s="17" t="s">
        <v>8</v>
      </c>
      <c r="E2912" s="18">
        <v>68.759587628866</v>
      </c>
    </row>
    <row r="2913" spans="1:5">
      <c r="A2913" s="17">
        <v>154821</v>
      </c>
      <c r="B2913" s="16" t="s">
        <v>3026</v>
      </c>
      <c r="C2913" s="17" t="s">
        <v>117</v>
      </c>
      <c r="D2913" s="17" t="s">
        <v>8</v>
      </c>
      <c r="E2913" s="18">
        <v>63.4078350515464</v>
      </c>
    </row>
    <row r="2914" spans="1:5">
      <c r="A2914" s="17">
        <v>154822</v>
      </c>
      <c r="B2914" s="16" t="s">
        <v>3027</v>
      </c>
      <c r="C2914" s="17" t="s">
        <v>117</v>
      </c>
      <c r="D2914" s="17" t="s">
        <v>8</v>
      </c>
      <c r="E2914" s="18">
        <v>79.7057731958763</v>
      </c>
    </row>
    <row r="2915" spans="1:5">
      <c r="A2915" s="17">
        <v>154823</v>
      </c>
      <c r="B2915" s="16" t="s">
        <v>3028</v>
      </c>
      <c r="C2915" s="17" t="s">
        <v>117</v>
      </c>
      <c r="D2915" s="17" t="s">
        <v>8</v>
      </c>
      <c r="E2915" s="18">
        <v>64.349587628866</v>
      </c>
    </row>
    <row r="2916" spans="1:5">
      <c r="A2916" s="17">
        <v>154824</v>
      </c>
      <c r="B2916" s="16" t="s">
        <v>3029</v>
      </c>
      <c r="C2916" s="17" t="s">
        <v>117</v>
      </c>
      <c r="D2916" s="17" t="s">
        <v>8</v>
      </c>
      <c r="E2916" s="18">
        <v>82.3145360824742</v>
      </c>
    </row>
    <row r="2917" spans="1:5">
      <c r="A2917" s="17">
        <v>154825</v>
      </c>
      <c r="B2917" s="16" t="s">
        <v>3030</v>
      </c>
      <c r="C2917" s="17" t="s">
        <v>117</v>
      </c>
      <c r="D2917" s="17" t="s">
        <v>8</v>
      </c>
      <c r="E2917" s="18">
        <v>65.2588659793814</v>
      </c>
    </row>
    <row r="2918" spans="1:5">
      <c r="A2918" s="17">
        <v>154826</v>
      </c>
      <c r="B2918" s="16" t="s">
        <v>3031</v>
      </c>
      <c r="C2918" s="17" t="s">
        <v>117</v>
      </c>
      <c r="D2918" s="17" t="s">
        <v>8</v>
      </c>
      <c r="E2918" s="18">
        <v>68.5798969072165</v>
      </c>
    </row>
    <row r="2919" spans="1:5">
      <c r="A2919" s="17">
        <v>154827</v>
      </c>
      <c r="B2919" s="16" t="s">
        <v>3032</v>
      </c>
      <c r="C2919" s="17" t="s">
        <v>117</v>
      </c>
      <c r="D2919" s="17" t="s">
        <v>8</v>
      </c>
      <c r="E2919" s="18">
        <v>159.298969072165</v>
      </c>
    </row>
    <row r="2920" spans="1:5">
      <c r="A2920" s="17">
        <v>154828</v>
      </c>
      <c r="B2920" s="16" t="s">
        <v>3033</v>
      </c>
      <c r="C2920" s="17" t="s">
        <v>117</v>
      </c>
      <c r="D2920" s="17" t="s">
        <v>8</v>
      </c>
      <c r="E2920" s="18">
        <v>65.1695618556701</v>
      </c>
    </row>
    <row r="2921" spans="1:5">
      <c r="A2921" s="17">
        <v>154829</v>
      </c>
      <c r="B2921" s="16" t="s">
        <v>3034</v>
      </c>
      <c r="C2921" s="17" t="s">
        <v>117</v>
      </c>
      <c r="D2921" s="17" t="s">
        <v>8</v>
      </c>
      <c r="E2921" s="18">
        <v>161.381649484536</v>
      </c>
    </row>
    <row r="2922" spans="1:5">
      <c r="A2922" s="17">
        <v>154830</v>
      </c>
      <c r="B2922" s="16" t="s">
        <v>3035</v>
      </c>
      <c r="C2922" s="17" t="s">
        <v>117</v>
      </c>
      <c r="D2922" s="17" t="s">
        <v>8</v>
      </c>
      <c r="E2922" s="18">
        <v>102.185773195876</v>
      </c>
    </row>
    <row r="2923" spans="1:5">
      <c r="A2923" s="17">
        <v>154831</v>
      </c>
      <c r="B2923" s="16" t="s">
        <v>3036</v>
      </c>
      <c r="C2923" s="17" t="s">
        <v>117</v>
      </c>
      <c r="D2923" s="17" t="s">
        <v>8</v>
      </c>
      <c r="E2923" s="18">
        <v>80.3682474226804</v>
      </c>
    </row>
    <row r="2924" spans="1:5">
      <c r="A2924" s="17">
        <v>154832</v>
      </c>
      <c r="B2924" s="16" t="s">
        <v>3037</v>
      </c>
      <c r="C2924" s="17" t="s">
        <v>117</v>
      </c>
      <c r="D2924" s="17" t="s">
        <v>8</v>
      </c>
      <c r="E2924" s="18">
        <v>83.7217525773196</v>
      </c>
    </row>
    <row r="2925" spans="1:5">
      <c r="A2925" s="17">
        <v>154833</v>
      </c>
      <c r="B2925" s="16" t="s">
        <v>3038</v>
      </c>
      <c r="C2925" s="17" t="s">
        <v>117</v>
      </c>
      <c r="D2925" s="17" t="s">
        <v>8</v>
      </c>
      <c r="E2925" s="18">
        <v>82.1673195876289</v>
      </c>
    </row>
    <row r="2926" spans="1:5">
      <c r="A2926" s="17">
        <v>154834</v>
      </c>
      <c r="B2926" s="16" t="s">
        <v>3039</v>
      </c>
      <c r="C2926" s="17" t="s">
        <v>117</v>
      </c>
      <c r="D2926" s="17" t="s">
        <v>8</v>
      </c>
      <c r="E2926" s="18">
        <v>65.6052577319588</v>
      </c>
    </row>
    <row r="2927" spans="1:5">
      <c r="A2927" s="17">
        <v>154835</v>
      </c>
      <c r="B2927" s="16" t="s">
        <v>3040</v>
      </c>
      <c r="C2927" s="17" t="s">
        <v>117</v>
      </c>
      <c r="D2927" s="17" t="s">
        <v>8</v>
      </c>
      <c r="E2927" s="18">
        <v>165.738608247423</v>
      </c>
    </row>
    <row r="2928" spans="1:5">
      <c r="A2928" s="17">
        <v>154836</v>
      </c>
      <c r="B2928" s="16" t="s">
        <v>3041</v>
      </c>
      <c r="C2928" s="17" t="s">
        <v>117</v>
      </c>
      <c r="D2928" s="17" t="s">
        <v>8</v>
      </c>
      <c r="E2928" s="18">
        <v>149.176443298969</v>
      </c>
    </row>
    <row r="2929" spans="1:5">
      <c r="A2929" s="17">
        <v>154837</v>
      </c>
      <c r="B2929" s="16" t="s">
        <v>3042</v>
      </c>
      <c r="C2929" s="17" t="s">
        <v>117</v>
      </c>
      <c r="D2929" s="17" t="s">
        <v>8</v>
      </c>
      <c r="E2929" s="18">
        <v>83.6394845360825</v>
      </c>
    </row>
    <row r="2930" spans="1:5">
      <c r="A2930" s="17">
        <v>154838</v>
      </c>
      <c r="B2930" s="16" t="s">
        <v>3043</v>
      </c>
      <c r="C2930" s="17" t="s">
        <v>117</v>
      </c>
      <c r="D2930" s="17" t="s">
        <v>8</v>
      </c>
      <c r="E2930" s="18">
        <v>81.8512371134021</v>
      </c>
    </row>
    <row r="2931" spans="1:5">
      <c r="A2931" s="17">
        <v>154839</v>
      </c>
      <c r="B2931" s="16" t="s">
        <v>3044</v>
      </c>
      <c r="C2931" s="17" t="s">
        <v>117</v>
      </c>
      <c r="D2931" s="17" t="s">
        <v>8</v>
      </c>
      <c r="E2931" s="18">
        <v>81.716469072165</v>
      </c>
    </row>
    <row r="2932" spans="1:5">
      <c r="A2932" s="17">
        <v>154840</v>
      </c>
      <c r="B2932" s="16" t="s">
        <v>3045</v>
      </c>
      <c r="C2932" s="17" t="s">
        <v>117</v>
      </c>
      <c r="D2932" s="17" t="s">
        <v>8</v>
      </c>
      <c r="E2932" s="18">
        <v>163.11793814433</v>
      </c>
    </row>
    <row r="2933" spans="1:5">
      <c r="A2933" s="17">
        <v>154841</v>
      </c>
      <c r="B2933" s="16" t="s">
        <v>3046</v>
      </c>
      <c r="C2933" s="17" t="s">
        <v>117</v>
      </c>
      <c r="D2933" s="17" t="s">
        <v>8</v>
      </c>
      <c r="E2933" s="18">
        <v>81.4420618556701</v>
      </c>
    </row>
    <row r="2934" spans="1:5">
      <c r="A2934" s="17">
        <v>154842</v>
      </c>
      <c r="B2934" s="16" t="s">
        <v>3047</v>
      </c>
      <c r="C2934" s="17" t="s">
        <v>117</v>
      </c>
      <c r="D2934" s="17" t="s">
        <v>8</v>
      </c>
      <c r="E2934" s="18">
        <v>161.182474226804</v>
      </c>
    </row>
    <row r="2935" spans="1:5">
      <c r="A2935" s="17">
        <v>154843</v>
      </c>
      <c r="B2935" s="16" t="s">
        <v>3048</v>
      </c>
      <c r="C2935" s="17" t="s">
        <v>117</v>
      </c>
      <c r="D2935" s="17" t="s">
        <v>8</v>
      </c>
      <c r="E2935" s="18">
        <v>42.2375773195876</v>
      </c>
    </row>
    <row r="2936" spans="1:5">
      <c r="A2936" s="17">
        <v>154844</v>
      </c>
      <c r="B2936" s="16" t="s">
        <v>3049</v>
      </c>
      <c r="C2936" s="17" t="s">
        <v>117</v>
      </c>
      <c r="D2936" s="17" t="s">
        <v>8</v>
      </c>
      <c r="E2936" s="18">
        <v>251.989175257732</v>
      </c>
    </row>
    <row r="2937" spans="1:5">
      <c r="A2937" s="17">
        <v>154845</v>
      </c>
      <c r="B2937" s="16" t="s">
        <v>3050</v>
      </c>
      <c r="C2937" s="17" t="s">
        <v>117</v>
      </c>
      <c r="D2937" s="17" t="s">
        <v>8</v>
      </c>
      <c r="E2937" s="18">
        <v>248.804536082474</v>
      </c>
    </row>
    <row r="2938" spans="1:5">
      <c r="A2938" s="17">
        <v>154846</v>
      </c>
      <c r="B2938" s="16" t="s">
        <v>3051</v>
      </c>
      <c r="C2938" s="17" t="s">
        <v>117</v>
      </c>
      <c r="D2938" s="17" t="s">
        <v>8</v>
      </c>
      <c r="E2938" s="18">
        <v>81.9389175257732</v>
      </c>
    </row>
    <row r="2939" spans="1:5">
      <c r="A2939" s="17">
        <v>154847</v>
      </c>
      <c r="B2939" s="16" t="s">
        <v>3052</v>
      </c>
      <c r="C2939" s="17" t="s">
        <v>117</v>
      </c>
      <c r="D2939" s="17" t="s">
        <v>8</v>
      </c>
      <c r="E2939" s="18">
        <v>166.011391752577</v>
      </c>
    </row>
    <row r="2940" spans="1:5">
      <c r="A2940" s="17">
        <v>154848</v>
      </c>
      <c r="B2940" s="16" t="s">
        <v>3053</v>
      </c>
      <c r="C2940" s="17" t="s">
        <v>117</v>
      </c>
      <c r="D2940" s="17" t="s">
        <v>8</v>
      </c>
      <c r="E2940" s="18">
        <v>79.3767010309278</v>
      </c>
    </row>
    <row r="2941" spans="1:5">
      <c r="A2941" s="17">
        <v>154849</v>
      </c>
      <c r="B2941" s="16" t="s">
        <v>3054</v>
      </c>
      <c r="C2941" s="17" t="s">
        <v>117</v>
      </c>
      <c r="D2941" s="17" t="s">
        <v>8</v>
      </c>
      <c r="E2941" s="18">
        <v>213.191546391753</v>
      </c>
    </row>
    <row r="2942" spans="1:5">
      <c r="A2942" s="17">
        <v>154850</v>
      </c>
      <c r="B2942" s="16" t="s">
        <v>3055</v>
      </c>
      <c r="C2942" s="17" t="s">
        <v>117</v>
      </c>
      <c r="D2942" s="17" t="s">
        <v>8</v>
      </c>
      <c r="E2942" s="18">
        <v>314.16412371134</v>
      </c>
    </row>
    <row r="2943" spans="1:5">
      <c r="A2943" s="17">
        <v>154851</v>
      </c>
      <c r="B2943" s="16" t="s">
        <v>3056</v>
      </c>
      <c r="C2943" s="17" t="s">
        <v>117</v>
      </c>
      <c r="D2943" s="17" t="s">
        <v>8</v>
      </c>
      <c r="E2943" s="18">
        <v>160.814432989691</v>
      </c>
    </row>
    <row r="2944" spans="1:5">
      <c r="A2944" s="17">
        <v>154852</v>
      </c>
      <c r="B2944" s="16" t="s">
        <v>3057</v>
      </c>
      <c r="C2944" s="17" t="s">
        <v>117</v>
      </c>
      <c r="D2944" s="17" t="s">
        <v>8</v>
      </c>
      <c r="E2944" s="18">
        <v>325.465154639175</v>
      </c>
    </row>
    <row r="2945" spans="1:5">
      <c r="A2945" s="17">
        <v>154853</v>
      </c>
      <c r="B2945" s="16" t="s">
        <v>3058</v>
      </c>
      <c r="C2945" s="17" t="s">
        <v>117</v>
      </c>
      <c r="D2945" s="17" t="s">
        <v>8</v>
      </c>
      <c r="E2945" s="18">
        <v>327.560824742268</v>
      </c>
    </row>
    <row r="2946" spans="1:5">
      <c r="A2946" s="17">
        <v>154854</v>
      </c>
      <c r="B2946" s="16" t="s">
        <v>3059</v>
      </c>
      <c r="C2946" s="17" t="s">
        <v>117</v>
      </c>
      <c r="D2946" s="17" t="s">
        <v>8</v>
      </c>
      <c r="E2946" s="18">
        <v>336.679587628866</v>
      </c>
    </row>
    <row r="2947" spans="1:5">
      <c r="A2947" s="17">
        <v>154855</v>
      </c>
      <c r="B2947" s="16" t="s">
        <v>3060</v>
      </c>
      <c r="C2947" s="17" t="s">
        <v>117</v>
      </c>
      <c r="D2947" s="17" t="s">
        <v>8</v>
      </c>
      <c r="E2947" s="18">
        <v>80.4180412371134</v>
      </c>
    </row>
    <row r="2948" spans="1:5">
      <c r="A2948" s="17">
        <v>154856</v>
      </c>
      <c r="B2948" s="16" t="s">
        <v>3061</v>
      </c>
      <c r="C2948" s="17" t="s">
        <v>117</v>
      </c>
      <c r="D2948" s="17" t="s">
        <v>8</v>
      </c>
      <c r="E2948" s="18">
        <v>82.1564948453608</v>
      </c>
    </row>
    <row r="2949" spans="1:5">
      <c r="A2949" s="17">
        <v>154857</v>
      </c>
      <c r="B2949" s="16" t="s">
        <v>3062</v>
      </c>
      <c r="C2949" s="17" t="s">
        <v>117</v>
      </c>
      <c r="D2949" s="17" t="s">
        <v>8</v>
      </c>
      <c r="E2949" s="18">
        <v>42.0216237113402</v>
      </c>
    </row>
    <row r="2950" spans="1:5">
      <c r="A2950" s="17">
        <v>154858</v>
      </c>
      <c r="B2950" s="16" t="s">
        <v>3063</v>
      </c>
      <c r="C2950" s="17" t="s">
        <v>117</v>
      </c>
      <c r="D2950" s="17" t="s">
        <v>8</v>
      </c>
      <c r="E2950" s="18">
        <v>80.9181443298969</v>
      </c>
    </row>
    <row r="2951" spans="1:5">
      <c r="A2951" s="17">
        <v>154859</v>
      </c>
      <c r="B2951" s="16" t="s">
        <v>3064</v>
      </c>
      <c r="C2951" s="17" t="s">
        <v>117</v>
      </c>
      <c r="D2951" s="17" t="s">
        <v>8</v>
      </c>
      <c r="E2951" s="18">
        <v>84.5119587628866</v>
      </c>
    </row>
    <row r="2952" spans="1:5">
      <c r="A2952" s="17">
        <v>154860</v>
      </c>
      <c r="B2952" s="16" t="s">
        <v>3065</v>
      </c>
      <c r="C2952" s="17" t="s">
        <v>117</v>
      </c>
      <c r="D2952" s="17" t="s">
        <v>8</v>
      </c>
      <c r="E2952" s="18">
        <v>80.4873195876289</v>
      </c>
    </row>
    <row r="2953" spans="1:5">
      <c r="A2953" s="17">
        <v>154861</v>
      </c>
      <c r="B2953" s="16" t="s">
        <v>3066</v>
      </c>
      <c r="C2953" s="17" t="s">
        <v>117</v>
      </c>
      <c r="D2953" s="17" t="s">
        <v>8</v>
      </c>
      <c r="E2953" s="18">
        <v>67.4303092783505</v>
      </c>
    </row>
    <row r="2954" spans="1:5">
      <c r="A2954" s="17">
        <v>154862</v>
      </c>
      <c r="B2954" s="16" t="s">
        <v>3067</v>
      </c>
      <c r="C2954" s="17" t="s">
        <v>117</v>
      </c>
      <c r="D2954" s="17" t="s">
        <v>8</v>
      </c>
      <c r="E2954" s="18">
        <v>159.88675257732</v>
      </c>
    </row>
    <row r="2955" spans="1:5">
      <c r="A2955" s="17">
        <v>154863</v>
      </c>
      <c r="B2955" s="16" t="s">
        <v>3068</v>
      </c>
      <c r="C2955" s="17" t="s">
        <v>117</v>
      </c>
      <c r="D2955" s="17" t="s">
        <v>8</v>
      </c>
      <c r="E2955" s="18">
        <v>327.924536082474</v>
      </c>
    </row>
    <row r="2956" spans="1:5">
      <c r="A2956" s="17">
        <v>154864</v>
      </c>
      <c r="B2956" s="16" t="s">
        <v>3069</v>
      </c>
      <c r="C2956" s="17" t="s">
        <v>117</v>
      </c>
      <c r="D2956" s="17" t="s">
        <v>8</v>
      </c>
      <c r="E2956" s="18">
        <v>81.685618556701</v>
      </c>
    </row>
    <row r="2957" spans="1:5">
      <c r="A2957" s="17">
        <v>154865</v>
      </c>
      <c r="B2957" s="16" t="s">
        <v>3070</v>
      </c>
      <c r="C2957" s="17" t="s">
        <v>117</v>
      </c>
      <c r="D2957" s="17" t="s">
        <v>8</v>
      </c>
      <c r="E2957" s="18">
        <v>80.8358762886598</v>
      </c>
    </row>
    <row r="2958" spans="1:5">
      <c r="A2958" s="17">
        <v>154866</v>
      </c>
      <c r="B2958" s="16" t="s">
        <v>3071</v>
      </c>
      <c r="C2958" s="17" t="s">
        <v>117</v>
      </c>
      <c r="D2958" s="17" t="s">
        <v>8</v>
      </c>
      <c r="E2958" s="18">
        <v>79.1169072164948</v>
      </c>
    </row>
    <row r="2959" spans="1:5">
      <c r="A2959" s="17">
        <v>154867</v>
      </c>
      <c r="B2959" s="16" t="s">
        <v>3072</v>
      </c>
      <c r="C2959" s="17" t="s">
        <v>117</v>
      </c>
      <c r="D2959" s="17" t="s">
        <v>8</v>
      </c>
      <c r="E2959" s="18">
        <v>161.611134020619</v>
      </c>
    </row>
    <row r="2960" spans="1:5">
      <c r="A2960" s="17">
        <v>154868</v>
      </c>
      <c r="B2960" s="16" t="s">
        <v>3073</v>
      </c>
      <c r="C2960" s="17" t="s">
        <v>117</v>
      </c>
      <c r="D2960" s="17" t="s">
        <v>8</v>
      </c>
      <c r="E2960" s="18">
        <v>81.0020360824742</v>
      </c>
    </row>
    <row r="2961" spans="1:5">
      <c r="A2961" s="17">
        <v>154869</v>
      </c>
      <c r="B2961" s="16" t="s">
        <v>3074</v>
      </c>
      <c r="C2961" s="17" t="s">
        <v>117</v>
      </c>
      <c r="D2961" s="17" t="s">
        <v>8</v>
      </c>
      <c r="E2961" s="18">
        <v>80.8770103092783</v>
      </c>
    </row>
    <row r="2962" spans="1:5">
      <c r="A2962" s="17">
        <v>154870</v>
      </c>
      <c r="B2962" s="16" t="s">
        <v>3075</v>
      </c>
      <c r="C2962" s="17" t="s">
        <v>117</v>
      </c>
      <c r="D2962" s="17" t="s">
        <v>8</v>
      </c>
      <c r="E2962" s="18">
        <v>80.9744329896907</v>
      </c>
    </row>
    <row r="2963" spans="1:5">
      <c r="A2963" s="17">
        <v>154871</v>
      </c>
      <c r="B2963" s="16" t="s">
        <v>3076</v>
      </c>
      <c r="C2963" s="17" t="s">
        <v>117</v>
      </c>
      <c r="D2963" s="17" t="s">
        <v>8</v>
      </c>
      <c r="E2963" s="18">
        <v>65.6052577319588</v>
      </c>
    </row>
    <row r="2964" spans="1:5">
      <c r="A2964" s="17">
        <v>154872</v>
      </c>
      <c r="B2964" s="16" t="s">
        <v>3077</v>
      </c>
      <c r="C2964" s="17" t="s">
        <v>117</v>
      </c>
      <c r="D2964" s="17" t="s">
        <v>8</v>
      </c>
      <c r="E2964" s="18">
        <v>84.9362886597938</v>
      </c>
    </row>
    <row r="2965" spans="1:5">
      <c r="A2965" s="17">
        <v>154873</v>
      </c>
      <c r="B2965" s="16" t="s">
        <v>3078</v>
      </c>
      <c r="C2965" s="17" t="s">
        <v>117</v>
      </c>
      <c r="D2965" s="17" t="s">
        <v>8</v>
      </c>
      <c r="E2965" s="18">
        <v>502.619845360825</v>
      </c>
    </row>
    <row r="2966" spans="1:5">
      <c r="A2966" s="17">
        <v>154874</v>
      </c>
      <c r="B2966" s="16" t="s">
        <v>3079</v>
      </c>
      <c r="C2966" s="17" t="s">
        <v>117</v>
      </c>
      <c r="D2966" s="17" t="s">
        <v>8</v>
      </c>
      <c r="E2966" s="18">
        <v>397.321907216495</v>
      </c>
    </row>
    <row r="2967" spans="1:5">
      <c r="A2967" s="17">
        <v>154875</v>
      </c>
      <c r="B2967" s="16" t="s">
        <v>3080</v>
      </c>
      <c r="C2967" s="17" t="s">
        <v>117</v>
      </c>
      <c r="D2967" s="17" t="s">
        <v>8</v>
      </c>
      <c r="E2967" s="18">
        <v>508.403505154639</v>
      </c>
    </row>
    <row r="2968" spans="1:5">
      <c r="A2968" s="17">
        <v>154876</v>
      </c>
      <c r="B2968" s="16" t="s">
        <v>3081</v>
      </c>
      <c r="C2968" s="17" t="s">
        <v>117</v>
      </c>
      <c r="D2968" s="17" t="s">
        <v>8</v>
      </c>
      <c r="E2968" s="18">
        <v>639.534020618557</v>
      </c>
    </row>
    <row r="2969" spans="1:5">
      <c r="A2969" s="17">
        <v>154877</v>
      </c>
      <c r="B2969" s="16" t="s">
        <v>3082</v>
      </c>
      <c r="C2969" s="17" t="s">
        <v>117</v>
      </c>
      <c r="D2969" s="17" t="s">
        <v>8</v>
      </c>
      <c r="E2969" s="18">
        <v>634.251546391753</v>
      </c>
    </row>
    <row r="2970" spans="1:5">
      <c r="A2970" s="17">
        <v>154878</v>
      </c>
      <c r="B2970" s="16" t="s">
        <v>3083</v>
      </c>
      <c r="C2970" s="17" t="s">
        <v>117</v>
      </c>
      <c r="D2970" s="17" t="s">
        <v>8</v>
      </c>
      <c r="E2970" s="18">
        <v>93.378762886598</v>
      </c>
    </row>
    <row r="2971" spans="1:5">
      <c r="A2971" s="17">
        <v>154879</v>
      </c>
      <c r="B2971" s="16" t="s">
        <v>3084</v>
      </c>
      <c r="C2971" s="17" t="s">
        <v>117</v>
      </c>
      <c r="D2971" s="17" t="s">
        <v>8</v>
      </c>
      <c r="E2971" s="18">
        <v>79.2013402061856</v>
      </c>
    </row>
    <row r="2972" spans="1:5">
      <c r="A2972" s="17">
        <v>154880</v>
      </c>
      <c r="B2972" s="16" t="s">
        <v>3085</v>
      </c>
      <c r="C2972" s="17" t="s">
        <v>117</v>
      </c>
      <c r="D2972" s="17" t="s">
        <v>8</v>
      </c>
      <c r="E2972" s="18">
        <v>158.688453608247</v>
      </c>
    </row>
    <row r="2973" spans="1:5">
      <c r="A2973" s="17">
        <v>154881</v>
      </c>
      <c r="B2973" s="16" t="s">
        <v>3086</v>
      </c>
      <c r="C2973" s="17" t="s">
        <v>117</v>
      </c>
      <c r="D2973" s="17" t="s">
        <v>8</v>
      </c>
      <c r="E2973" s="18">
        <v>66.9929896907216</v>
      </c>
    </row>
    <row r="2974" spans="1:5">
      <c r="A2974" s="17">
        <v>154882</v>
      </c>
      <c r="B2974" s="16" t="s">
        <v>3087</v>
      </c>
      <c r="C2974" s="17" t="s">
        <v>117</v>
      </c>
      <c r="D2974" s="17" t="s">
        <v>8</v>
      </c>
      <c r="E2974" s="18">
        <v>164.056443298969</v>
      </c>
    </row>
    <row r="2975" spans="1:5">
      <c r="A2975" s="17">
        <v>154883</v>
      </c>
      <c r="B2975" s="16" t="s">
        <v>3088</v>
      </c>
      <c r="C2975" s="17" t="s">
        <v>117</v>
      </c>
      <c r="D2975" s="17" t="s">
        <v>8</v>
      </c>
      <c r="E2975" s="18">
        <v>40.240412371134</v>
      </c>
    </row>
    <row r="2976" spans="1:5">
      <c r="A2976" s="17">
        <v>154884</v>
      </c>
      <c r="B2976" s="16" t="s">
        <v>3089</v>
      </c>
      <c r="C2976" s="17" t="s">
        <v>117</v>
      </c>
      <c r="D2976" s="17" t="s">
        <v>8</v>
      </c>
      <c r="E2976" s="18">
        <v>158.692783505155</v>
      </c>
    </row>
    <row r="2977" spans="1:5">
      <c r="A2977" s="17">
        <v>154885</v>
      </c>
      <c r="B2977" s="16" t="s">
        <v>3090</v>
      </c>
      <c r="C2977" s="17" t="s">
        <v>117</v>
      </c>
      <c r="D2977" s="17" t="s">
        <v>8</v>
      </c>
      <c r="E2977" s="18">
        <v>80.2556701030928</v>
      </c>
    </row>
    <row r="2978" spans="1:5">
      <c r="A2978" s="17">
        <v>154886</v>
      </c>
      <c r="B2978" s="16" t="s">
        <v>3091</v>
      </c>
      <c r="C2978" s="17" t="s">
        <v>117</v>
      </c>
      <c r="D2978" s="17" t="s">
        <v>8</v>
      </c>
      <c r="E2978" s="18">
        <v>160.214742268041</v>
      </c>
    </row>
    <row r="2979" spans="1:5">
      <c r="A2979" s="17">
        <v>154887</v>
      </c>
      <c r="B2979" s="16" t="s">
        <v>3092</v>
      </c>
      <c r="C2979" s="17" t="s">
        <v>117</v>
      </c>
      <c r="D2979" s="17" t="s">
        <v>8</v>
      </c>
      <c r="E2979" s="18">
        <v>80.6756701030928</v>
      </c>
    </row>
    <row r="2980" spans="1:5">
      <c r="A2980" s="17">
        <v>154888</v>
      </c>
      <c r="B2980" s="16" t="s">
        <v>3093</v>
      </c>
      <c r="C2980" s="17" t="s">
        <v>117</v>
      </c>
      <c r="D2980" s="17" t="s">
        <v>8</v>
      </c>
      <c r="E2980" s="18">
        <v>65.4926804123711</v>
      </c>
    </row>
    <row r="2981" spans="1:5">
      <c r="A2981" s="17">
        <v>154889</v>
      </c>
      <c r="B2981" s="16" t="s">
        <v>3094</v>
      </c>
      <c r="C2981" s="17" t="s">
        <v>117</v>
      </c>
      <c r="D2981" s="17" t="s">
        <v>8</v>
      </c>
      <c r="E2981" s="18">
        <v>161.922886597938</v>
      </c>
    </row>
    <row r="2982" spans="1:5">
      <c r="A2982" s="17">
        <v>154890</v>
      </c>
      <c r="B2982" s="16" t="s">
        <v>3095</v>
      </c>
      <c r="C2982" s="17" t="s">
        <v>117</v>
      </c>
      <c r="D2982" s="17" t="s">
        <v>8</v>
      </c>
      <c r="E2982" s="18">
        <v>84.9341237113402</v>
      </c>
    </row>
    <row r="2983" spans="1:5">
      <c r="A2983" s="17">
        <v>154891</v>
      </c>
      <c r="B2983" s="16" t="s">
        <v>3096</v>
      </c>
      <c r="C2983" s="17" t="s">
        <v>117</v>
      </c>
      <c r="D2983" s="17" t="s">
        <v>8</v>
      </c>
      <c r="E2983" s="18">
        <v>157.376494845361</v>
      </c>
    </row>
    <row r="2984" spans="1:5">
      <c r="A2984" s="17">
        <v>154892</v>
      </c>
      <c r="B2984" s="16" t="s">
        <v>3097</v>
      </c>
      <c r="C2984" s="17" t="s">
        <v>117</v>
      </c>
      <c r="D2984" s="17" t="s">
        <v>8</v>
      </c>
      <c r="E2984" s="18">
        <v>82.1045360824742</v>
      </c>
    </row>
    <row r="2985" spans="1:5">
      <c r="A2985" s="17">
        <v>154893</v>
      </c>
      <c r="B2985" s="16" t="s">
        <v>3098</v>
      </c>
      <c r="C2985" s="17" t="s">
        <v>117</v>
      </c>
      <c r="D2985" s="17" t="s">
        <v>8</v>
      </c>
      <c r="E2985" s="18">
        <v>205.651030927835</v>
      </c>
    </row>
    <row r="2986" spans="1:5">
      <c r="A2986" s="17">
        <v>154894</v>
      </c>
      <c r="B2986" s="16" t="s">
        <v>3099</v>
      </c>
      <c r="C2986" s="17" t="s">
        <v>117</v>
      </c>
      <c r="D2986" s="17" t="s">
        <v>8</v>
      </c>
      <c r="E2986" s="18">
        <v>320.687113402062</v>
      </c>
    </row>
    <row r="2987" spans="1:5">
      <c r="A2987" s="17">
        <v>154895</v>
      </c>
      <c r="B2987" s="16" t="s">
        <v>3100</v>
      </c>
      <c r="C2987" s="17" t="s">
        <v>117</v>
      </c>
      <c r="D2987" s="17" t="s">
        <v>8</v>
      </c>
      <c r="E2987" s="18">
        <v>322.419072164948</v>
      </c>
    </row>
    <row r="2988" spans="1:5">
      <c r="A2988" s="17">
        <v>154896</v>
      </c>
      <c r="B2988" s="16" t="s">
        <v>3101</v>
      </c>
      <c r="C2988" s="17" t="s">
        <v>117</v>
      </c>
      <c r="D2988" s="17" t="s">
        <v>8</v>
      </c>
      <c r="E2988" s="18">
        <v>317.753608247423</v>
      </c>
    </row>
    <row r="2989" spans="1:5">
      <c r="A2989" s="17">
        <v>154897</v>
      </c>
      <c r="B2989" s="16" t="s">
        <v>3102</v>
      </c>
      <c r="C2989" s="17" t="s">
        <v>117</v>
      </c>
      <c r="D2989" s="17" t="s">
        <v>8</v>
      </c>
      <c r="E2989" s="18">
        <v>160.43881443299</v>
      </c>
    </row>
    <row r="2990" spans="1:5">
      <c r="A2990" s="17">
        <v>154898</v>
      </c>
      <c r="B2990" s="16" t="s">
        <v>3103</v>
      </c>
      <c r="C2990" s="17" t="s">
        <v>117</v>
      </c>
      <c r="D2990" s="17" t="s">
        <v>8</v>
      </c>
      <c r="E2990" s="18">
        <v>255.550515463918</v>
      </c>
    </row>
    <row r="2991" spans="1:5">
      <c r="A2991" s="17">
        <v>154899</v>
      </c>
      <c r="B2991" s="16" t="s">
        <v>3104</v>
      </c>
      <c r="C2991" s="17" t="s">
        <v>117</v>
      </c>
      <c r="D2991" s="17" t="s">
        <v>8</v>
      </c>
      <c r="E2991" s="18">
        <v>161.719381443299</v>
      </c>
    </row>
    <row r="2992" spans="1:5">
      <c r="A2992" s="17">
        <v>154900</v>
      </c>
      <c r="B2992" s="16" t="s">
        <v>3105</v>
      </c>
      <c r="C2992" s="17" t="s">
        <v>117</v>
      </c>
      <c r="D2992" s="17" t="s">
        <v>8</v>
      </c>
      <c r="E2992" s="18">
        <v>79.4827835051546</v>
      </c>
    </row>
    <row r="2993" spans="1:5">
      <c r="A2993" s="17">
        <v>154901</v>
      </c>
      <c r="B2993" s="16" t="s">
        <v>3106</v>
      </c>
      <c r="C2993" s="17" t="s">
        <v>117</v>
      </c>
      <c r="D2993" s="17" t="s">
        <v>8</v>
      </c>
      <c r="E2993" s="18">
        <v>643.742680412371</v>
      </c>
    </row>
    <row r="2994" spans="1:5">
      <c r="A2994" s="17">
        <v>154902</v>
      </c>
      <c r="B2994" s="16" t="s">
        <v>3107</v>
      </c>
      <c r="C2994" s="17" t="s">
        <v>117</v>
      </c>
      <c r="D2994" s="17" t="s">
        <v>8</v>
      </c>
      <c r="E2994" s="18">
        <v>316.272783505155</v>
      </c>
    </row>
    <row r="2995" spans="1:5">
      <c r="A2995" s="17">
        <v>154903</v>
      </c>
      <c r="B2995" s="16" t="s">
        <v>3108</v>
      </c>
      <c r="C2995" s="17" t="s">
        <v>117</v>
      </c>
      <c r="D2995" s="17" t="s">
        <v>8</v>
      </c>
      <c r="E2995" s="18">
        <v>398.507216494845</v>
      </c>
    </row>
    <row r="2996" spans="1:5">
      <c r="A2996" s="17">
        <v>154904</v>
      </c>
      <c r="B2996" s="16" t="s">
        <v>3109</v>
      </c>
      <c r="C2996" s="17" t="s">
        <v>117</v>
      </c>
      <c r="D2996" s="17" t="s">
        <v>8</v>
      </c>
      <c r="E2996" s="18">
        <v>319.074226804124</v>
      </c>
    </row>
    <row r="2997" spans="1:5">
      <c r="A2997" s="17">
        <v>154905</v>
      </c>
      <c r="B2997" s="16" t="s">
        <v>3110</v>
      </c>
      <c r="C2997" s="17" t="s">
        <v>117</v>
      </c>
      <c r="D2997" s="17" t="s">
        <v>8</v>
      </c>
      <c r="E2997" s="18">
        <v>320.773711340206</v>
      </c>
    </row>
    <row r="2998" spans="1:5">
      <c r="A2998" s="17">
        <v>154906</v>
      </c>
      <c r="B2998" s="16" t="s">
        <v>3111</v>
      </c>
      <c r="C2998" s="17" t="s">
        <v>117</v>
      </c>
      <c r="D2998" s="17" t="s">
        <v>8</v>
      </c>
      <c r="E2998" s="18">
        <v>507.767010309278</v>
      </c>
    </row>
    <row r="2999" spans="1:5">
      <c r="A2999" s="17">
        <v>154907</v>
      </c>
      <c r="B2999" s="16" t="s">
        <v>3112</v>
      </c>
      <c r="C2999" s="17" t="s">
        <v>117</v>
      </c>
      <c r="D2999" s="17" t="s">
        <v>8</v>
      </c>
      <c r="E2999" s="18">
        <v>508.725</v>
      </c>
    </row>
    <row r="3000" spans="1:5">
      <c r="A3000" s="17">
        <v>154908</v>
      </c>
      <c r="B3000" s="16" t="s">
        <v>3113</v>
      </c>
      <c r="C3000" s="17" t="s">
        <v>117</v>
      </c>
      <c r="D3000" s="17" t="s">
        <v>8</v>
      </c>
      <c r="E3000" s="18">
        <v>399.910103092784</v>
      </c>
    </row>
    <row r="3001" spans="1:5">
      <c r="A3001" s="17">
        <v>154909</v>
      </c>
      <c r="B3001" s="16" t="s">
        <v>3114</v>
      </c>
      <c r="C3001" s="17" t="s">
        <v>117</v>
      </c>
      <c r="D3001" s="17" t="s">
        <v>8</v>
      </c>
      <c r="E3001" s="18">
        <v>632.675463917526</v>
      </c>
    </row>
    <row r="3002" spans="1:5">
      <c r="A3002" s="17">
        <v>154910</v>
      </c>
      <c r="B3002" s="16" t="s">
        <v>3115</v>
      </c>
      <c r="C3002" s="17" t="s">
        <v>117</v>
      </c>
      <c r="D3002" s="17" t="s">
        <v>8</v>
      </c>
      <c r="E3002" s="18">
        <v>81.0263917525773</v>
      </c>
    </row>
    <row r="3003" spans="1:5">
      <c r="A3003" s="17">
        <v>154911</v>
      </c>
      <c r="B3003" s="16" t="s">
        <v>3116</v>
      </c>
      <c r="C3003" s="17" t="s">
        <v>117</v>
      </c>
      <c r="D3003" s="17" t="s">
        <v>8</v>
      </c>
      <c r="E3003" s="18">
        <v>82.0417525773196</v>
      </c>
    </row>
    <row r="3004" spans="1:5">
      <c r="A3004" s="17">
        <v>154912</v>
      </c>
      <c r="B3004" s="16" t="s">
        <v>3117</v>
      </c>
      <c r="C3004" s="17" t="s">
        <v>117</v>
      </c>
      <c r="D3004" s="17" t="s">
        <v>8</v>
      </c>
      <c r="E3004" s="18">
        <v>80.740618556701</v>
      </c>
    </row>
    <row r="3005" spans="1:5">
      <c r="A3005" s="17">
        <v>154913</v>
      </c>
      <c r="B3005" s="16" t="s">
        <v>3118</v>
      </c>
      <c r="C3005" s="17" t="s">
        <v>117</v>
      </c>
      <c r="D3005" s="17" t="s">
        <v>8</v>
      </c>
      <c r="E3005" s="18">
        <v>318.507010309278</v>
      </c>
    </row>
    <row r="3006" spans="1:5">
      <c r="A3006" s="17">
        <v>154914</v>
      </c>
      <c r="B3006" s="16" t="s">
        <v>3119</v>
      </c>
      <c r="C3006" s="17" t="s">
        <v>117</v>
      </c>
      <c r="D3006" s="17" t="s">
        <v>8</v>
      </c>
      <c r="E3006" s="18">
        <v>39.3874226804124</v>
      </c>
    </row>
    <row r="3007" spans="1:5">
      <c r="A3007" s="17">
        <v>154915</v>
      </c>
      <c r="B3007" s="16" t="s">
        <v>3120</v>
      </c>
      <c r="C3007" s="17" t="s">
        <v>117</v>
      </c>
      <c r="D3007" s="17" t="s">
        <v>8</v>
      </c>
      <c r="E3007" s="18">
        <v>503.675257731959</v>
      </c>
    </row>
    <row r="3008" spans="1:5">
      <c r="A3008" s="17">
        <v>154916</v>
      </c>
      <c r="B3008" s="16" t="s">
        <v>3121</v>
      </c>
      <c r="C3008" s="17" t="s">
        <v>117</v>
      </c>
      <c r="D3008" s="17" t="s">
        <v>8</v>
      </c>
      <c r="E3008" s="18">
        <v>635.663092783505</v>
      </c>
    </row>
    <row r="3009" spans="1:5">
      <c r="A3009" s="17">
        <v>154917</v>
      </c>
      <c r="B3009" s="16" t="s">
        <v>3122</v>
      </c>
      <c r="C3009" s="17" t="s">
        <v>117</v>
      </c>
      <c r="D3009" s="17" t="s">
        <v>8</v>
      </c>
      <c r="E3009" s="18">
        <v>639.092371134021</v>
      </c>
    </row>
    <row r="3010" spans="1:5">
      <c r="A3010" s="17">
        <v>154918</v>
      </c>
      <c r="B3010" s="16" t="s">
        <v>3123</v>
      </c>
      <c r="C3010" s="17" t="s">
        <v>117</v>
      </c>
      <c r="D3010" s="17" t="s">
        <v>8</v>
      </c>
      <c r="E3010" s="18">
        <v>83.5398969072165</v>
      </c>
    </row>
    <row r="3011" spans="1:5">
      <c r="A3011" s="17">
        <v>154919</v>
      </c>
      <c r="B3011" s="16" t="s">
        <v>3124</v>
      </c>
      <c r="C3011" s="17" t="s">
        <v>117</v>
      </c>
      <c r="D3011" s="17" t="s">
        <v>8</v>
      </c>
      <c r="E3011" s="18">
        <v>39.2510309278351</v>
      </c>
    </row>
    <row r="3012" spans="1:5">
      <c r="A3012" s="17">
        <v>154920</v>
      </c>
      <c r="B3012" s="16" t="s">
        <v>3125</v>
      </c>
      <c r="C3012" s="17" t="s">
        <v>117</v>
      </c>
      <c r="D3012" s="17" t="s">
        <v>8</v>
      </c>
      <c r="E3012" s="18">
        <v>162.723917525773</v>
      </c>
    </row>
    <row r="3013" spans="1:5">
      <c r="A3013" s="17">
        <v>154921</v>
      </c>
      <c r="B3013" s="16" t="s">
        <v>3126</v>
      </c>
      <c r="C3013" s="17" t="s">
        <v>117</v>
      </c>
      <c r="D3013" s="17" t="s">
        <v>8</v>
      </c>
      <c r="E3013" s="18">
        <v>164.650721649485</v>
      </c>
    </row>
    <row r="3014" spans="1:5">
      <c r="A3014" s="17">
        <v>154922</v>
      </c>
      <c r="B3014" s="16" t="s">
        <v>3127</v>
      </c>
      <c r="C3014" s="17" t="s">
        <v>117</v>
      </c>
      <c r="D3014" s="17" t="s">
        <v>8</v>
      </c>
      <c r="E3014" s="18">
        <v>128.517319587629</v>
      </c>
    </row>
    <row r="3015" spans="1:5">
      <c r="A3015" s="17">
        <v>154923</v>
      </c>
      <c r="B3015" s="16" t="s">
        <v>3128</v>
      </c>
      <c r="C3015" s="17" t="s">
        <v>117</v>
      </c>
      <c r="D3015" s="17" t="s">
        <v>8</v>
      </c>
      <c r="E3015" s="18">
        <v>81.3641237113402</v>
      </c>
    </row>
    <row r="3016" spans="1:5">
      <c r="A3016" s="17">
        <v>154924</v>
      </c>
      <c r="B3016" s="16" t="s">
        <v>3129</v>
      </c>
      <c r="C3016" s="17" t="s">
        <v>117</v>
      </c>
      <c r="D3016" s="17" t="s">
        <v>8</v>
      </c>
      <c r="E3016" s="18">
        <v>40.2550257731959</v>
      </c>
    </row>
    <row r="3017" spans="1:5">
      <c r="A3017" s="17">
        <v>154925</v>
      </c>
      <c r="B3017" s="16" t="s">
        <v>3130</v>
      </c>
      <c r="C3017" s="17" t="s">
        <v>117</v>
      </c>
      <c r="D3017" s="17" t="s">
        <v>8</v>
      </c>
      <c r="E3017" s="18">
        <v>82.0698969072165</v>
      </c>
    </row>
    <row r="3018" spans="1:5">
      <c r="A3018" s="17">
        <v>154926</v>
      </c>
      <c r="B3018" s="16" t="s">
        <v>3131</v>
      </c>
      <c r="C3018" s="17" t="s">
        <v>117</v>
      </c>
      <c r="D3018" s="17" t="s">
        <v>8</v>
      </c>
      <c r="E3018" s="18">
        <v>82.1521649484536</v>
      </c>
    </row>
    <row r="3019" spans="1:5">
      <c r="A3019" s="17">
        <v>154927</v>
      </c>
      <c r="B3019" s="16" t="s">
        <v>3132</v>
      </c>
      <c r="C3019" s="17" t="s">
        <v>117</v>
      </c>
      <c r="D3019" s="17" t="s">
        <v>8</v>
      </c>
      <c r="E3019" s="18">
        <v>79.6332474226804</v>
      </c>
    </row>
    <row r="3020" spans="1:5">
      <c r="A3020" s="17">
        <v>154928</v>
      </c>
      <c r="B3020" s="16" t="s">
        <v>3133</v>
      </c>
      <c r="C3020" s="17" t="s">
        <v>117</v>
      </c>
      <c r="D3020" s="17" t="s">
        <v>8</v>
      </c>
      <c r="E3020" s="18">
        <v>142.324432989691</v>
      </c>
    </row>
    <row r="3021" spans="1:5">
      <c r="A3021" s="17">
        <v>154929</v>
      </c>
      <c r="B3021" s="16" t="s">
        <v>3134</v>
      </c>
      <c r="C3021" s="17" t="s">
        <v>117</v>
      </c>
      <c r="D3021" s="17" t="s">
        <v>8</v>
      </c>
      <c r="E3021" s="18">
        <v>318.046907216495</v>
      </c>
    </row>
    <row r="3022" spans="1:5">
      <c r="A3022" s="17">
        <v>154930</v>
      </c>
      <c r="B3022" s="16" t="s">
        <v>3135</v>
      </c>
      <c r="C3022" s="17" t="s">
        <v>117</v>
      </c>
      <c r="D3022" s="17" t="s">
        <v>8</v>
      </c>
      <c r="E3022" s="18">
        <v>79.3961855670103</v>
      </c>
    </row>
    <row r="3023" spans="1:5">
      <c r="A3023" s="17">
        <v>154931</v>
      </c>
      <c r="B3023" s="16" t="s">
        <v>3136</v>
      </c>
      <c r="C3023" s="17" t="s">
        <v>117</v>
      </c>
      <c r="D3023" s="17" t="s">
        <v>8</v>
      </c>
      <c r="E3023" s="18">
        <v>139.969896907217</v>
      </c>
    </row>
    <row r="3024" spans="1:5">
      <c r="A3024" s="17">
        <v>154932</v>
      </c>
      <c r="B3024" s="16" t="s">
        <v>3137</v>
      </c>
      <c r="C3024" s="17" t="s">
        <v>117</v>
      </c>
      <c r="D3024" s="17" t="s">
        <v>8</v>
      </c>
      <c r="E3024" s="18">
        <v>80.0781443298969</v>
      </c>
    </row>
    <row r="3025" spans="1:5">
      <c r="A3025" s="17">
        <v>154933</v>
      </c>
      <c r="B3025" s="16" t="s">
        <v>3138</v>
      </c>
      <c r="C3025" s="17" t="s">
        <v>117</v>
      </c>
      <c r="D3025" s="17" t="s">
        <v>8</v>
      </c>
      <c r="E3025" s="18">
        <v>161.17381443299</v>
      </c>
    </row>
    <row r="3026" spans="1:5">
      <c r="A3026" s="17">
        <v>154934</v>
      </c>
      <c r="B3026" s="16" t="s">
        <v>3139</v>
      </c>
      <c r="C3026" s="17" t="s">
        <v>117</v>
      </c>
      <c r="D3026" s="17" t="s">
        <v>8</v>
      </c>
      <c r="E3026" s="18">
        <v>42.1872422680412</v>
      </c>
    </row>
    <row r="3027" spans="1:5">
      <c r="A3027" s="17">
        <v>154935</v>
      </c>
      <c r="B3027" s="16" t="s">
        <v>3140</v>
      </c>
      <c r="C3027" s="17" t="s">
        <v>117</v>
      </c>
      <c r="D3027" s="17" t="s">
        <v>8</v>
      </c>
      <c r="E3027" s="18">
        <v>80.1192783505155</v>
      </c>
    </row>
    <row r="3028" spans="1:5">
      <c r="A3028" s="17">
        <v>154936</v>
      </c>
      <c r="B3028" s="16" t="s">
        <v>3141</v>
      </c>
      <c r="C3028" s="17" t="s">
        <v>117</v>
      </c>
      <c r="D3028" s="17" t="s">
        <v>8</v>
      </c>
      <c r="E3028" s="18">
        <v>128.021546391753</v>
      </c>
    </row>
    <row r="3029" spans="1:5">
      <c r="A3029" s="17">
        <v>154937</v>
      </c>
      <c r="B3029" s="16" t="s">
        <v>3142</v>
      </c>
      <c r="C3029" s="17" t="s">
        <v>117</v>
      </c>
      <c r="D3029" s="17" t="s">
        <v>8</v>
      </c>
      <c r="E3029" s="18">
        <v>85.2112371134021</v>
      </c>
    </row>
    <row r="3030" spans="1:5">
      <c r="A3030" s="17">
        <v>154938</v>
      </c>
      <c r="B3030" s="16" t="s">
        <v>3143</v>
      </c>
      <c r="C3030" s="17" t="s">
        <v>117</v>
      </c>
      <c r="D3030" s="17" t="s">
        <v>8</v>
      </c>
      <c r="E3030" s="18">
        <v>160.000412371134</v>
      </c>
    </row>
    <row r="3031" spans="1:5">
      <c r="A3031" s="17">
        <v>154939</v>
      </c>
      <c r="B3031" s="16" t="s">
        <v>3144</v>
      </c>
      <c r="C3031" s="17" t="s">
        <v>117</v>
      </c>
      <c r="D3031" s="17" t="s">
        <v>8</v>
      </c>
      <c r="E3031" s="18">
        <v>159.802319587629</v>
      </c>
    </row>
    <row r="3032" spans="1:5">
      <c r="A3032" s="17">
        <v>154940</v>
      </c>
      <c r="B3032" s="16" t="s">
        <v>3145</v>
      </c>
      <c r="C3032" s="17" t="s">
        <v>117</v>
      </c>
      <c r="D3032" s="17" t="s">
        <v>8</v>
      </c>
      <c r="E3032" s="18">
        <v>319.208453608247</v>
      </c>
    </row>
    <row r="3033" spans="1:5">
      <c r="A3033" s="17">
        <v>154941</v>
      </c>
      <c r="B3033" s="16" t="s">
        <v>3146</v>
      </c>
      <c r="C3033" s="17" t="s">
        <v>117</v>
      </c>
      <c r="D3033" s="17" t="s">
        <v>8</v>
      </c>
      <c r="E3033" s="18">
        <v>67.8329896907216</v>
      </c>
    </row>
    <row r="3034" spans="1:5">
      <c r="A3034" s="17">
        <v>154942</v>
      </c>
      <c r="B3034" s="16" t="s">
        <v>3147</v>
      </c>
      <c r="C3034" s="17" t="s">
        <v>117</v>
      </c>
      <c r="D3034" s="17" t="s">
        <v>8</v>
      </c>
      <c r="E3034" s="18">
        <v>80.1041237113402</v>
      </c>
    </row>
    <row r="3035" spans="1:5">
      <c r="A3035" s="17">
        <v>154943</v>
      </c>
      <c r="B3035" s="16" t="s">
        <v>3148</v>
      </c>
      <c r="C3035" s="17" t="s">
        <v>117</v>
      </c>
      <c r="D3035" s="17" t="s">
        <v>8</v>
      </c>
      <c r="E3035" s="18">
        <v>171.775567010309</v>
      </c>
    </row>
    <row r="3036" spans="1:5">
      <c r="A3036" s="17">
        <v>154944</v>
      </c>
      <c r="B3036" s="16" t="s">
        <v>3149</v>
      </c>
      <c r="C3036" s="17" t="s">
        <v>117</v>
      </c>
      <c r="D3036" s="17" t="s">
        <v>8</v>
      </c>
      <c r="E3036" s="18">
        <v>81.7754639175258</v>
      </c>
    </row>
    <row r="3037" spans="1:5">
      <c r="A3037" s="17">
        <v>154945</v>
      </c>
      <c r="B3037" s="16" t="s">
        <v>3150</v>
      </c>
      <c r="C3037" s="17" t="s">
        <v>117</v>
      </c>
      <c r="D3037" s="17" t="s">
        <v>8</v>
      </c>
      <c r="E3037" s="18">
        <v>80.2859793814433</v>
      </c>
    </row>
    <row r="3038" spans="1:5">
      <c r="A3038" s="17">
        <v>154946</v>
      </c>
      <c r="B3038" s="16" t="s">
        <v>3151</v>
      </c>
      <c r="C3038" s="17" t="s">
        <v>117</v>
      </c>
      <c r="D3038" s="17" t="s">
        <v>8</v>
      </c>
      <c r="E3038" s="18">
        <v>85.7773711340206</v>
      </c>
    </row>
    <row r="3039" spans="1:5">
      <c r="A3039" s="17">
        <v>154947</v>
      </c>
      <c r="B3039" s="16" t="s">
        <v>3152</v>
      </c>
      <c r="C3039" s="17" t="s">
        <v>117</v>
      </c>
      <c r="D3039" s="17" t="s">
        <v>8</v>
      </c>
      <c r="E3039" s="18">
        <v>159.385567010309</v>
      </c>
    </row>
    <row r="3040" spans="1:5">
      <c r="A3040" s="17">
        <v>154948</v>
      </c>
      <c r="B3040" s="16" t="s">
        <v>3153</v>
      </c>
      <c r="C3040" s="17" t="s">
        <v>117</v>
      </c>
      <c r="D3040" s="17" t="s">
        <v>8</v>
      </c>
      <c r="E3040" s="18">
        <v>163.085463917526</v>
      </c>
    </row>
    <row r="3041" spans="1:5">
      <c r="A3041" s="17">
        <v>154949</v>
      </c>
      <c r="B3041" s="16" t="s">
        <v>3154</v>
      </c>
      <c r="C3041" s="17" t="s">
        <v>117</v>
      </c>
      <c r="D3041" s="17" t="s">
        <v>8</v>
      </c>
      <c r="E3041" s="18">
        <v>80.5392783505155</v>
      </c>
    </row>
    <row r="3042" spans="1:5">
      <c r="A3042" s="17">
        <v>154950</v>
      </c>
      <c r="B3042" s="16" t="s">
        <v>3155</v>
      </c>
      <c r="C3042" s="17" t="s">
        <v>117</v>
      </c>
      <c r="D3042" s="17" t="s">
        <v>8</v>
      </c>
      <c r="E3042" s="18">
        <v>81.8837113402062</v>
      </c>
    </row>
    <row r="3043" spans="1:5">
      <c r="A3043" s="17">
        <v>154951</v>
      </c>
      <c r="B3043" s="16" t="s">
        <v>3156</v>
      </c>
      <c r="C3043" s="17" t="s">
        <v>117</v>
      </c>
      <c r="D3043" s="17" t="s">
        <v>8</v>
      </c>
      <c r="E3043" s="18">
        <v>42.4616494845361</v>
      </c>
    </row>
    <row r="3044" spans="1:5">
      <c r="A3044" s="17">
        <v>154952</v>
      </c>
      <c r="B3044" s="16" t="s">
        <v>3157</v>
      </c>
      <c r="C3044" s="17" t="s">
        <v>117</v>
      </c>
      <c r="D3044" s="17" t="s">
        <v>8</v>
      </c>
      <c r="E3044" s="18">
        <v>80.3379381443299</v>
      </c>
    </row>
    <row r="3045" spans="1:5">
      <c r="A3045" s="17">
        <v>154953</v>
      </c>
      <c r="B3045" s="16" t="s">
        <v>3158</v>
      </c>
      <c r="C3045" s="17" t="s">
        <v>117</v>
      </c>
      <c r="D3045" s="17" t="s">
        <v>8</v>
      </c>
      <c r="E3045" s="18">
        <v>82.4076288659794</v>
      </c>
    </row>
    <row r="3046" spans="1:5">
      <c r="A3046" s="17">
        <v>154954</v>
      </c>
      <c r="B3046" s="16" t="s">
        <v>3159</v>
      </c>
      <c r="C3046" s="17" t="s">
        <v>117</v>
      </c>
      <c r="D3046" s="17" t="s">
        <v>8</v>
      </c>
      <c r="E3046" s="18">
        <v>126.155257731959</v>
      </c>
    </row>
    <row r="3047" spans="1:5">
      <c r="A3047" s="17">
        <v>154955</v>
      </c>
      <c r="B3047" s="16" t="s">
        <v>3160</v>
      </c>
      <c r="C3047" s="17" t="s">
        <v>117</v>
      </c>
      <c r="D3047" s="17" t="s">
        <v>8</v>
      </c>
      <c r="E3047" s="18">
        <v>81.0870103092783</v>
      </c>
    </row>
    <row r="3048" spans="1:5">
      <c r="A3048" s="17">
        <v>154956</v>
      </c>
      <c r="B3048" s="16" t="s">
        <v>3161</v>
      </c>
      <c r="C3048" s="17" t="s">
        <v>117</v>
      </c>
      <c r="D3048" s="17" t="s">
        <v>8</v>
      </c>
      <c r="E3048" s="18">
        <v>644.49175257732</v>
      </c>
    </row>
    <row r="3049" spans="1:5">
      <c r="A3049" s="17">
        <v>154957</v>
      </c>
      <c r="B3049" s="16" t="s">
        <v>3162</v>
      </c>
      <c r="C3049" s="17" t="s">
        <v>117</v>
      </c>
      <c r="D3049" s="17" t="s">
        <v>8</v>
      </c>
      <c r="E3049" s="18">
        <v>647.102680412371</v>
      </c>
    </row>
    <row r="3050" spans="1:5">
      <c r="A3050" s="17">
        <v>154958</v>
      </c>
      <c r="B3050" s="16" t="s">
        <v>3163</v>
      </c>
      <c r="C3050" s="17" t="s">
        <v>117</v>
      </c>
      <c r="D3050" s="17" t="s">
        <v>8</v>
      </c>
      <c r="E3050" s="18">
        <v>157.982680412371</v>
      </c>
    </row>
    <row r="3051" spans="1:5">
      <c r="A3051" s="17">
        <v>154959</v>
      </c>
      <c r="B3051" s="16" t="s">
        <v>3164</v>
      </c>
      <c r="C3051" s="17" t="s">
        <v>117</v>
      </c>
      <c r="D3051" s="17" t="s">
        <v>8</v>
      </c>
      <c r="E3051" s="18">
        <v>83.7412371134021</v>
      </c>
    </row>
    <row r="3052" spans="1:5">
      <c r="A3052" s="17">
        <v>154960</v>
      </c>
      <c r="B3052" s="16" t="s">
        <v>3165</v>
      </c>
      <c r="C3052" s="17" t="s">
        <v>117</v>
      </c>
      <c r="D3052" s="17" t="s">
        <v>8</v>
      </c>
      <c r="E3052" s="18">
        <v>78.574587628866</v>
      </c>
    </row>
    <row r="3053" spans="1:5">
      <c r="A3053" s="17">
        <v>154961</v>
      </c>
      <c r="B3053" s="16" t="s">
        <v>3166</v>
      </c>
      <c r="C3053" s="17" t="s">
        <v>117</v>
      </c>
      <c r="D3053" s="17" t="s">
        <v>8</v>
      </c>
      <c r="E3053" s="18">
        <v>82.0103608247423</v>
      </c>
    </row>
    <row r="3054" spans="1:5">
      <c r="A3054" s="17">
        <v>154962</v>
      </c>
      <c r="B3054" s="16" t="s">
        <v>3167</v>
      </c>
      <c r="C3054" s="17" t="s">
        <v>117</v>
      </c>
      <c r="D3054" s="17" t="s">
        <v>8</v>
      </c>
      <c r="E3054" s="18">
        <v>79.779381443299</v>
      </c>
    </row>
    <row r="3055" spans="1:5">
      <c r="A3055" s="17">
        <v>154963</v>
      </c>
      <c r="B3055" s="16" t="s">
        <v>3168</v>
      </c>
      <c r="C3055" s="17" t="s">
        <v>117</v>
      </c>
      <c r="D3055" s="17" t="s">
        <v>8</v>
      </c>
      <c r="E3055" s="18">
        <v>78.8473711340206</v>
      </c>
    </row>
    <row r="3056" spans="1:5">
      <c r="A3056" s="17">
        <v>154964</v>
      </c>
      <c r="B3056" s="16" t="s">
        <v>3169</v>
      </c>
      <c r="C3056" s="17" t="s">
        <v>117</v>
      </c>
      <c r="D3056" s="17" t="s">
        <v>8</v>
      </c>
      <c r="E3056" s="18">
        <v>79.9904639175258</v>
      </c>
    </row>
    <row r="3057" spans="1:5">
      <c r="A3057" s="17">
        <v>154965</v>
      </c>
      <c r="B3057" s="16" t="s">
        <v>3170</v>
      </c>
      <c r="C3057" s="17" t="s">
        <v>117</v>
      </c>
      <c r="D3057" s="17" t="s">
        <v>8</v>
      </c>
      <c r="E3057" s="18">
        <v>79.3767010309278</v>
      </c>
    </row>
    <row r="3058" spans="1:5">
      <c r="A3058" s="17">
        <v>154966</v>
      </c>
      <c r="B3058" s="16" t="s">
        <v>3171</v>
      </c>
      <c r="C3058" s="17" t="s">
        <v>117</v>
      </c>
      <c r="D3058" s="17" t="s">
        <v>8</v>
      </c>
      <c r="E3058" s="18">
        <v>78.7174742268041</v>
      </c>
    </row>
    <row r="3059" spans="1:5">
      <c r="A3059" s="17">
        <v>154967</v>
      </c>
      <c r="B3059" s="16" t="s">
        <v>3172</v>
      </c>
      <c r="C3059" s="17" t="s">
        <v>117</v>
      </c>
      <c r="D3059" s="17" t="s">
        <v>8</v>
      </c>
      <c r="E3059" s="18">
        <v>79.7696391752577</v>
      </c>
    </row>
    <row r="3060" spans="1:5">
      <c r="A3060" s="17">
        <v>154968</v>
      </c>
      <c r="B3060" s="16" t="s">
        <v>3173</v>
      </c>
      <c r="C3060" s="17" t="s">
        <v>117</v>
      </c>
      <c r="D3060" s="17" t="s">
        <v>8</v>
      </c>
      <c r="E3060" s="18">
        <v>319.844948453608</v>
      </c>
    </row>
    <row r="3061" spans="1:5">
      <c r="A3061" s="17">
        <v>154969</v>
      </c>
      <c r="B3061" s="16" t="s">
        <v>3174</v>
      </c>
      <c r="C3061" s="17" t="s">
        <v>117</v>
      </c>
      <c r="D3061" s="17" t="s">
        <v>8</v>
      </c>
      <c r="E3061" s="18">
        <v>321.286804123711</v>
      </c>
    </row>
    <row r="3062" spans="1:5">
      <c r="A3062" s="17">
        <v>154970</v>
      </c>
      <c r="B3062" s="16" t="s">
        <v>3175</v>
      </c>
      <c r="C3062" s="17" t="s">
        <v>117</v>
      </c>
      <c r="D3062" s="17" t="s">
        <v>8</v>
      </c>
      <c r="E3062" s="18">
        <v>507.983505154639</v>
      </c>
    </row>
    <row r="3063" spans="1:5">
      <c r="A3063" s="17">
        <v>154971</v>
      </c>
      <c r="B3063" s="16" t="s">
        <v>3176</v>
      </c>
      <c r="C3063" s="17" t="s">
        <v>117</v>
      </c>
      <c r="D3063" s="17" t="s">
        <v>8</v>
      </c>
      <c r="E3063" s="18">
        <v>508.568041237113</v>
      </c>
    </row>
    <row r="3064" spans="1:5">
      <c r="A3064" s="17">
        <v>154972</v>
      </c>
      <c r="B3064" s="16" t="s">
        <v>3177</v>
      </c>
      <c r="C3064" s="17" t="s">
        <v>117</v>
      </c>
      <c r="D3064" s="17" t="s">
        <v>8</v>
      </c>
      <c r="E3064" s="18">
        <v>254.59793814433</v>
      </c>
    </row>
    <row r="3065" spans="1:5">
      <c r="A3065" s="17">
        <v>154973</v>
      </c>
      <c r="B3065" s="16" t="s">
        <v>3178</v>
      </c>
      <c r="C3065" s="17" t="s">
        <v>117</v>
      </c>
      <c r="D3065" s="17" t="s">
        <v>8</v>
      </c>
      <c r="E3065" s="18">
        <v>253.190721649485</v>
      </c>
    </row>
    <row r="3066" spans="1:5">
      <c r="A3066" s="17">
        <v>154974</v>
      </c>
      <c r="B3066" s="16" t="s">
        <v>3179</v>
      </c>
      <c r="C3066" s="17" t="s">
        <v>117</v>
      </c>
      <c r="D3066" s="17" t="s">
        <v>8</v>
      </c>
      <c r="E3066" s="18">
        <v>395.887628865979</v>
      </c>
    </row>
    <row r="3067" spans="1:5">
      <c r="A3067" s="17">
        <v>154975</v>
      </c>
      <c r="B3067" s="16" t="s">
        <v>3180</v>
      </c>
      <c r="C3067" s="17" t="s">
        <v>117</v>
      </c>
      <c r="D3067" s="17" t="s">
        <v>8</v>
      </c>
      <c r="E3067" s="18">
        <v>159.305463917526</v>
      </c>
    </row>
    <row r="3068" spans="1:5">
      <c r="A3068" s="17">
        <v>154976</v>
      </c>
      <c r="B3068" s="16" t="s">
        <v>3181</v>
      </c>
      <c r="C3068" s="17" t="s">
        <v>117</v>
      </c>
      <c r="D3068" s="17" t="s">
        <v>8</v>
      </c>
      <c r="E3068" s="18">
        <v>79.8086082474227</v>
      </c>
    </row>
    <row r="3069" spans="1:5">
      <c r="A3069" s="17">
        <v>154977</v>
      </c>
      <c r="B3069" s="16" t="s">
        <v>3182</v>
      </c>
      <c r="C3069" s="17" t="s">
        <v>117</v>
      </c>
      <c r="D3069" s="17" t="s">
        <v>8</v>
      </c>
      <c r="E3069" s="18">
        <v>82.4552577319588</v>
      </c>
    </row>
    <row r="3070" spans="1:5">
      <c r="A3070" s="17">
        <v>154978</v>
      </c>
      <c r="B3070" s="16" t="s">
        <v>3183</v>
      </c>
      <c r="C3070" s="17" t="s">
        <v>117</v>
      </c>
      <c r="D3070" s="17" t="s">
        <v>8</v>
      </c>
      <c r="E3070" s="18">
        <v>80.7059793814433</v>
      </c>
    </row>
    <row r="3071" spans="1:5">
      <c r="A3071" s="17">
        <v>154979</v>
      </c>
      <c r="B3071" s="16" t="s">
        <v>3184</v>
      </c>
      <c r="C3071" s="17" t="s">
        <v>117</v>
      </c>
      <c r="D3071" s="17" t="s">
        <v>8</v>
      </c>
      <c r="E3071" s="18">
        <v>80.0954639175258</v>
      </c>
    </row>
    <row r="3072" spans="1:5">
      <c r="A3072" s="17">
        <v>154980</v>
      </c>
      <c r="B3072" s="16" t="s">
        <v>3185</v>
      </c>
      <c r="C3072" s="17" t="s">
        <v>117</v>
      </c>
      <c r="D3072" s="17" t="s">
        <v>8</v>
      </c>
      <c r="E3072" s="18">
        <v>79.0129896907217</v>
      </c>
    </row>
    <row r="3073" spans="1:5">
      <c r="A3073" s="17">
        <v>154981</v>
      </c>
      <c r="B3073" s="16" t="s">
        <v>3186</v>
      </c>
      <c r="C3073" s="17" t="s">
        <v>117</v>
      </c>
      <c r="D3073" s="17" t="s">
        <v>8</v>
      </c>
      <c r="E3073" s="18">
        <v>81.0372164948454</v>
      </c>
    </row>
    <row r="3074" spans="1:5">
      <c r="A3074" s="17">
        <v>154982</v>
      </c>
      <c r="B3074" s="16" t="s">
        <v>3187</v>
      </c>
      <c r="C3074" s="17" t="s">
        <v>117</v>
      </c>
      <c r="D3074" s="17" t="s">
        <v>8</v>
      </c>
      <c r="E3074" s="18">
        <v>65.6896907216495</v>
      </c>
    </row>
    <row r="3075" spans="1:5">
      <c r="A3075" s="17">
        <v>154983</v>
      </c>
      <c r="B3075" s="16" t="s">
        <v>3188</v>
      </c>
      <c r="C3075" s="17" t="s">
        <v>117</v>
      </c>
      <c r="D3075" s="17" t="s">
        <v>8</v>
      </c>
      <c r="E3075" s="18">
        <v>82.8016494845361</v>
      </c>
    </row>
    <row r="3076" spans="1:5">
      <c r="A3076" s="17">
        <v>154984</v>
      </c>
      <c r="B3076" s="16" t="s">
        <v>3189</v>
      </c>
      <c r="C3076" s="17" t="s">
        <v>117</v>
      </c>
      <c r="D3076" s="17" t="s">
        <v>8</v>
      </c>
      <c r="E3076" s="18">
        <v>316.329072164948</v>
      </c>
    </row>
    <row r="3077" spans="1:5">
      <c r="A3077" s="17">
        <v>154985</v>
      </c>
      <c r="B3077" s="16" t="s">
        <v>3190</v>
      </c>
      <c r="C3077" s="17" t="s">
        <v>117</v>
      </c>
      <c r="D3077" s="17" t="s">
        <v>8</v>
      </c>
      <c r="E3077" s="18">
        <v>158.594278350515</v>
      </c>
    </row>
    <row r="3078" spans="1:5">
      <c r="A3078" s="17">
        <v>154986</v>
      </c>
      <c r="B3078" s="16" t="s">
        <v>3191</v>
      </c>
      <c r="C3078" s="17" t="s">
        <v>117</v>
      </c>
      <c r="D3078" s="17" t="s">
        <v>8</v>
      </c>
      <c r="E3078" s="18">
        <v>81.5503092783505</v>
      </c>
    </row>
    <row r="3079" spans="1:5">
      <c r="A3079" s="17">
        <v>154987</v>
      </c>
      <c r="B3079" s="16" t="s">
        <v>3192</v>
      </c>
      <c r="C3079" s="17" t="s">
        <v>117</v>
      </c>
      <c r="D3079" s="17" t="s">
        <v>8</v>
      </c>
      <c r="E3079" s="18">
        <v>161.617628865979</v>
      </c>
    </row>
    <row r="3080" spans="1:5">
      <c r="A3080" s="17">
        <v>154988</v>
      </c>
      <c r="B3080" s="16" t="s">
        <v>3193</v>
      </c>
      <c r="C3080" s="17" t="s">
        <v>117</v>
      </c>
      <c r="D3080" s="17" t="s">
        <v>8</v>
      </c>
      <c r="E3080" s="18">
        <v>268.217628865979</v>
      </c>
    </row>
    <row r="3081" spans="1:5">
      <c r="A3081" s="17">
        <v>154989</v>
      </c>
      <c r="B3081" s="16" t="s">
        <v>3194</v>
      </c>
      <c r="C3081" s="17" t="s">
        <v>117</v>
      </c>
      <c r="D3081" s="17" t="s">
        <v>8</v>
      </c>
      <c r="E3081" s="18">
        <v>335.148969072165</v>
      </c>
    </row>
    <row r="3082" spans="1:5">
      <c r="A3082" s="17">
        <v>154990</v>
      </c>
      <c r="B3082" s="16" t="s">
        <v>3195</v>
      </c>
      <c r="C3082" s="17" t="s">
        <v>117</v>
      </c>
      <c r="D3082" s="17" t="s">
        <v>8</v>
      </c>
      <c r="E3082" s="18">
        <v>257.634278350515</v>
      </c>
    </row>
    <row r="3083" spans="1:5">
      <c r="A3083" s="17">
        <v>154991</v>
      </c>
      <c r="B3083" s="16" t="s">
        <v>3196</v>
      </c>
      <c r="C3083" s="17" t="s">
        <v>117</v>
      </c>
      <c r="D3083" s="17" t="s">
        <v>8</v>
      </c>
      <c r="E3083" s="18">
        <v>160.740824742268</v>
      </c>
    </row>
    <row r="3084" spans="1:5">
      <c r="A3084" s="17">
        <v>154992</v>
      </c>
      <c r="B3084" s="16" t="s">
        <v>3197</v>
      </c>
      <c r="C3084" s="17" t="s">
        <v>117</v>
      </c>
      <c r="D3084" s="17" t="s">
        <v>8</v>
      </c>
      <c r="E3084" s="18">
        <v>80.4905670103093</v>
      </c>
    </row>
    <row r="3085" spans="1:5">
      <c r="A3085" s="17">
        <v>154993</v>
      </c>
      <c r="B3085" s="16" t="s">
        <v>3198</v>
      </c>
      <c r="C3085" s="17" t="s">
        <v>117</v>
      </c>
      <c r="D3085" s="17" t="s">
        <v>8</v>
      </c>
      <c r="E3085" s="18">
        <v>79.3020103092784</v>
      </c>
    </row>
    <row r="3086" spans="1:5">
      <c r="A3086" s="17">
        <v>154994</v>
      </c>
      <c r="B3086" s="16" t="s">
        <v>3199</v>
      </c>
      <c r="C3086" s="17" t="s">
        <v>117</v>
      </c>
      <c r="D3086" s="17" t="s">
        <v>8</v>
      </c>
      <c r="E3086" s="18">
        <v>261.114432989691</v>
      </c>
    </row>
    <row r="3087" spans="1:5">
      <c r="A3087" s="17">
        <v>154995</v>
      </c>
      <c r="B3087" s="16" t="s">
        <v>3200</v>
      </c>
      <c r="C3087" s="17" t="s">
        <v>117</v>
      </c>
      <c r="D3087" s="17" t="s">
        <v>8</v>
      </c>
      <c r="E3087" s="18">
        <v>81.5135051546392</v>
      </c>
    </row>
    <row r="3088" spans="1:5">
      <c r="A3088" s="17">
        <v>154996</v>
      </c>
      <c r="B3088" s="16" t="s">
        <v>3201</v>
      </c>
      <c r="C3088" s="17" t="s">
        <v>117</v>
      </c>
      <c r="D3088" s="17" t="s">
        <v>8</v>
      </c>
      <c r="E3088" s="18">
        <v>81.8663917525773</v>
      </c>
    </row>
    <row r="3089" spans="1:5">
      <c r="A3089" s="17">
        <v>154997</v>
      </c>
      <c r="B3089" s="16" t="s">
        <v>3202</v>
      </c>
      <c r="C3089" s="17" t="s">
        <v>117</v>
      </c>
      <c r="D3089" s="17" t="s">
        <v>8</v>
      </c>
      <c r="E3089" s="18">
        <v>79.0129896907217</v>
      </c>
    </row>
    <row r="3090" spans="1:5">
      <c r="A3090" s="17">
        <v>154998</v>
      </c>
      <c r="B3090" s="16" t="s">
        <v>3203</v>
      </c>
      <c r="C3090" s="17" t="s">
        <v>117</v>
      </c>
      <c r="D3090" s="17" t="s">
        <v>8</v>
      </c>
      <c r="E3090" s="18">
        <v>68.0126804123711</v>
      </c>
    </row>
    <row r="3091" spans="1:5">
      <c r="A3091" s="17">
        <v>154999</v>
      </c>
      <c r="B3091" s="16" t="s">
        <v>3204</v>
      </c>
      <c r="C3091" s="17" t="s">
        <v>117</v>
      </c>
      <c r="D3091" s="17" t="s">
        <v>8</v>
      </c>
      <c r="E3091" s="18">
        <v>159.191804123711</v>
      </c>
    </row>
    <row r="3092" spans="1:5">
      <c r="A3092" s="17">
        <v>155000</v>
      </c>
      <c r="B3092" s="16" t="s">
        <v>3205</v>
      </c>
      <c r="C3092" s="17" t="s">
        <v>117</v>
      </c>
      <c r="D3092" s="17" t="s">
        <v>8</v>
      </c>
      <c r="E3092" s="18">
        <v>88.7812371134021</v>
      </c>
    </row>
    <row r="3093" spans="1:5">
      <c r="A3093" s="17">
        <v>155001</v>
      </c>
      <c r="B3093" s="16" t="s">
        <v>3206</v>
      </c>
      <c r="C3093" s="17" t="s">
        <v>117</v>
      </c>
      <c r="D3093" s="17" t="s">
        <v>8</v>
      </c>
      <c r="E3093" s="18">
        <v>66.7624226804124</v>
      </c>
    </row>
    <row r="3094" spans="1:5">
      <c r="A3094" s="17">
        <v>155002</v>
      </c>
      <c r="B3094" s="16" t="s">
        <v>3207</v>
      </c>
      <c r="C3094" s="17" t="s">
        <v>117</v>
      </c>
      <c r="D3094" s="17" t="s">
        <v>8</v>
      </c>
      <c r="E3094" s="18">
        <v>80.2145360824742</v>
      </c>
    </row>
    <row r="3095" spans="1:5">
      <c r="A3095" s="17">
        <v>155003</v>
      </c>
      <c r="B3095" s="16" t="s">
        <v>3208</v>
      </c>
      <c r="C3095" s="17" t="s">
        <v>117</v>
      </c>
      <c r="D3095" s="17" t="s">
        <v>8</v>
      </c>
      <c r="E3095" s="18">
        <v>78.8181443298969</v>
      </c>
    </row>
    <row r="3096" spans="1:5">
      <c r="A3096" s="17">
        <v>155004</v>
      </c>
      <c r="B3096" s="16" t="s">
        <v>3209</v>
      </c>
      <c r="C3096" s="17" t="s">
        <v>117</v>
      </c>
      <c r="D3096" s="17" t="s">
        <v>8</v>
      </c>
      <c r="E3096" s="18">
        <v>80.6042268041237</v>
      </c>
    </row>
    <row r="3097" spans="1:5">
      <c r="A3097" s="17">
        <v>155005</v>
      </c>
      <c r="B3097" s="16" t="s">
        <v>3210</v>
      </c>
      <c r="C3097" s="17" t="s">
        <v>117</v>
      </c>
      <c r="D3097" s="17" t="s">
        <v>8</v>
      </c>
      <c r="E3097" s="18">
        <v>79.591030927835</v>
      </c>
    </row>
    <row r="3098" spans="1:5">
      <c r="A3098" s="17">
        <v>155006</v>
      </c>
      <c r="B3098" s="16" t="s">
        <v>3211</v>
      </c>
      <c r="C3098" s="17" t="s">
        <v>117</v>
      </c>
      <c r="D3098" s="17" t="s">
        <v>8</v>
      </c>
      <c r="E3098" s="18">
        <v>80.7633505154639</v>
      </c>
    </row>
    <row r="3099" spans="1:5">
      <c r="A3099" s="17">
        <v>155007</v>
      </c>
      <c r="B3099" s="16" t="s">
        <v>3212</v>
      </c>
      <c r="C3099" s="17" t="s">
        <v>117</v>
      </c>
      <c r="D3099" s="17" t="s">
        <v>8</v>
      </c>
      <c r="E3099" s="18">
        <v>84.0205154639175</v>
      </c>
    </row>
    <row r="3100" spans="1:5">
      <c r="A3100" s="17">
        <v>155008</v>
      </c>
      <c r="B3100" s="16" t="s">
        <v>3213</v>
      </c>
      <c r="C3100" s="17" t="s">
        <v>117</v>
      </c>
      <c r="D3100" s="17" t="s">
        <v>8</v>
      </c>
      <c r="E3100" s="18">
        <v>80.3249484536082</v>
      </c>
    </row>
    <row r="3101" spans="1:5">
      <c r="A3101" s="17">
        <v>155009</v>
      </c>
      <c r="B3101" s="16" t="s">
        <v>3214</v>
      </c>
      <c r="C3101" s="17" t="s">
        <v>117</v>
      </c>
      <c r="D3101" s="17" t="s">
        <v>8</v>
      </c>
      <c r="E3101" s="18">
        <v>40.7664948453608</v>
      </c>
    </row>
    <row r="3102" spans="1:5">
      <c r="A3102" s="17">
        <v>155010</v>
      </c>
      <c r="B3102" s="16" t="s">
        <v>3215</v>
      </c>
      <c r="C3102" s="17" t="s">
        <v>117</v>
      </c>
      <c r="D3102" s="17" t="s">
        <v>8</v>
      </c>
      <c r="E3102" s="18">
        <v>41.3461597938144</v>
      </c>
    </row>
    <row r="3103" spans="1:5">
      <c r="A3103" s="17">
        <v>155011</v>
      </c>
      <c r="B3103" s="16" t="s">
        <v>3216</v>
      </c>
      <c r="C3103" s="17" t="s">
        <v>117</v>
      </c>
      <c r="D3103" s="17" t="s">
        <v>8</v>
      </c>
      <c r="E3103" s="18">
        <v>84.7446907216495</v>
      </c>
    </row>
    <row r="3104" spans="1:5">
      <c r="A3104" s="17">
        <v>155012</v>
      </c>
      <c r="B3104" s="16" t="s">
        <v>3217</v>
      </c>
      <c r="C3104" s="17" t="s">
        <v>117</v>
      </c>
      <c r="D3104" s="17" t="s">
        <v>8</v>
      </c>
      <c r="E3104" s="18">
        <v>79.0649484536083</v>
      </c>
    </row>
    <row r="3105" spans="1:5">
      <c r="A3105" s="17">
        <v>155013</v>
      </c>
      <c r="B3105" s="16" t="s">
        <v>3218</v>
      </c>
      <c r="C3105" s="17" t="s">
        <v>117</v>
      </c>
      <c r="D3105" s="17" t="s">
        <v>8</v>
      </c>
      <c r="E3105" s="18">
        <v>41.0132989690722</v>
      </c>
    </row>
    <row r="3106" spans="1:5">
      <c r="A3106" s="17">
        <v>155014</v>
      </c>
      <c r="B3106" s="16" t="s">
        <v>3219</v>
      </c>
      <c r="C3106" s="17" t="s">
        <v>117</v>
      </c>
      <c r="D3106" s="17" t="s">
        <v>8</v>
      </c>
      <c r="E3106" s="18">
        <v>78.9886340206186</v>
      </c>
    </row>
    <row r="3107" spans="1:5">
      <c r="A3107" s="17">
        <v>155015</v>
      </c>
      <c r="B3107" s="16" t="s">
        <v>3220</v>
      </c>
      <c r="C3107" s="17" t="s">
        <v>117</v>
      </c>
      <c r="D3107" s="17" t="s">
        <v>8</v>
      </c>
      <c r="E3107" s="18">
        <v>41.1967783505155</v>
      </c>
    </row>
    <row r="3108" spans="1:5">
      <c r="A3108" s="17">
        <v>155016</v>
      </c>
      <c r="B3108" s="16" t="s">
        <v>3221</v>
      </c>
      <c r="C3108" s="17" t="s">
        <v>117</v>
      </c>
      <c r="D3108" s="17" t="s">
        <v>8</v>
      </c>
      <c r="E3108" s="18">
        <v>40.1732989690722</v>
      </c>
    </row>
    <row r="3109" spans="1:5">
      <c r="A3109" s="17">
        <v>155017</v>
      </c>
      <c r="B3109" s="16" t="s">
        <v>3222</v>
      </c>
      <c r="C3109" s="17" t="s">
        <v>117</v>
      </c>
      <c r="D3109" s="17" t="s">
        <v>8</v>
      </c>
      <c r="E3109" s="18">
        <v>158.883298969072</v>
      </c>
    </row>
    <row r="3110" spans="1:5">
      <c r="A3110" s="17">
        <v>155018</v>
      </c>
      <c r="B3110" s="16" t="s">
        <v>3223</v>
      </c>
      <c r="C3110" s="17" t="s">
        <v>117</v>
      </c>
      <c r="D3110" s="17" t="s">
        <v>8</v>
      </c>
      <c r="E3110" s="18">
        <v>160.188762886598</v>
      </c>
    </row>
    <row r="3111" spans="1:5">
      <c r="A3111" s="17">
        <v>155019</v>
      </c>
      <c r="B3111" s="16" t="s">
        <v>3224</v>
      </c>
      <c r="C3111" s="17" t="s">
        <v>117</v>
      </c>
      <c r="D3111" s="17" t="s">
        <v>8</v>
      </c>
      <c r="E3111" s="18">
        <v>78.4073453608247</v>
      </c>
    </row>
    <row r="3112" spans="1:5">
      <c r="A3112" s="17">
        <v>155020</v>
      </c>
      <c r="B3112" s="16" t="s">
        <v>3225</v>
      </c>
      <c r="C3112" s="17" t="s">
        <v>117</v>
      </c>
      <c r="D3112" s="17" t="s">
        <v>8</v>
      </c>
      <c r="E3112" s="18">
        <v>160.727835051546</v>
      </c>
    </row>
    <row r="3113" spans="1:5">
      <c r="A3113" s="17">
        <v>155021</v>
      </c>
      <c r="B3113" s="16" t="s">
        <v>3226</v>
      </c>
      <c r="C3113" s="17" t="s">
        <v>117</v>
      </c>
      <c r="D3113" s="17" t="s">
        <v>8</v>
      </c>
      <c r="E3113" s="18">
        <v>40.0867010309278</v>
      </c>
    </row>
    <row r="3114" spans="1:5">
      <c r="A3114" s="17">
        <v>155022</v>
      </c>
      <c r="B3114" s="16" t="s">
        <v>3227</v>
      </c>
      <c r="C3114" s="17" t="s">
        <v>117</v>
      </c>
      <c r="D3114" s="17" t="s">
        <v>8</v>
      </c>
      <c r="E3114" s="18">
        <v>85.8325773195876</v>
      </c>
    </row>
    <row r="3115" spans="1:5">
      <c r="A3115" s="17">
        <v>155023</v>
      </c>
      <c r="B3115" s="16" t="s">
        <v>3228</v>
      </c>
      <c r="C3115" s="17" t="s">
        <v>117</v>
      </c>
      <c r="D3115" s="17" t="s">
        <v>8</v>
      </c>
      <c r="E3115" s="18">
        <v>164.274020618557</v>
      </c>
    </row>
    <row r="3116" spans="1:5">
      <c r="A3116" s="17">
        <v>155024</v>
      </c>
      <c r="B3116" s="16" t="s">
        <v>3229</v>
      </c>
      <c r="C3116" s="17" t="s">
        <v>117</v>
      </c>
      <c r="D3116" s="17" t="s">
        <v>8</v>
      </c>
      <c r="E3116" s="18">
        <v>316.876804123711</v>
      </c>
    </row>
    <row r="3117" spans="1:5">
      <c r="A3117" s="17">
        <v>155025</v>
      </c>
      <c r="B3117" s="16" t="s">
        <v>3230</v>
      </c>
      <c r="C3117" s="17" t="s">
        <v>117</v>
      </c>
      <c r="D3117" s="17" t="s">
        <v>8</v>
      </c>
      <c r="E3117" s="18">
        <v>397.240721649485</v>
      </c>
    </row>
    <row r="3118" spans="1:5">
      <c r="A3118" s="17">
        <v>155026</v>
      </c>
      <c r="B3118" s="16" t="s">
        <v>3231</v>
      </c>
      <c r="C3118" s="17" t="s">
        <v>117</v>
      </c>
      <c r="D3118" s="17" t="s">
        <v>8</v>
      </c>
      <c r="E3118" s="18">
        <v>248.882474226804</v>
      </c>
    </row>
    <row r="3119" spans="1:5">
      <c r="A3119" s="17">
        <v>155027</v>
      </c>
      <c r="B3119" s="16" t="s">
        <v>3232</v>
      </c>
      <c r="C3119" s="17" t="s">
        <v>117</v>
      </c>
      <c r="D3119" s="17" t="s">
        <v>8</v>
      </c>
      <c r="E3119" s="18">
        <v>317.558762886598</v>
      </c>
    </row>
    <row r="3120" spans="1:5">
      <c r="A3120" s="17">
        <v>155028</v>
      </c>
      <c r="B3120" s="16" t="s">
        <v>3233</v>
      </c>
      <c r="C3120" s="17" t="s">
        <v>117</v>
      </c>
      <c r="D3120" s="17" t="s">
        <v>8</v>
      </c>
      <c r="E3120" s="18">
        <v>160.268865979381</v>
      </c>
    </row>
    <row r="3121" spans="1:5">
      <c r="A3121" s="17">
        <v>155029</v>
      </c>
      <c r="B3121" s="16" t="s">
        <v>3234</v>
      </c>
      <c r="C3121" s="17" t="s">
        <v>117</v>
      </c>
      <c r="D3121" s="17" t="s">
        <v>8</v>
      </c>
      <c r="E3121" s="18">
        <v>341.563711340206</v>
      </c>
    </row>
    <row r="3122" spans="1:5">
      <c r="A3122" s="17">
        <v>155030</v>
      </c>
      <c r="B3122" s="16" t="s">
        <v>3235</v>
      </c>
      <c r="C3122" s="17" t="s">
        <v>117</v>
      </c>
      <c r="D3122" s="17" t="s">
        <v>8</v>
      </c>
      <c r="E3122" s="18">
        <v>40.7816494845361</v>
      </c>
    </row>
    <row r="3123" spans="1:5">
      <c r="A3123" s="17">
        <v>155031</v>
      </c>
      <c r="B3123" s="16" t="s">
        <v>3236</v>
      </c>
      <c r="C3123" s="17" t="s">
        <v>117</v>
      </c>
      <c r="D3123" s="17" t="s">
        <v>8</v>
      </c>
      <c r="E3123" s="18">
        <v>80.6464432989691</v>
      </c>
    </row>
    <row r="3124" spans="1:5">
      <c r="A3124" s="17">
        <v>155032</v>
      </c>
      <c r="B3124" s="16" t="s">
        <v>3237</v>
      </c>
      <c r="C3124" s="17" t="s">
        <v>117</v>
      </c>
      <c r="D3124" s="17" t="s">
        <v>8</v>
      </c>
      <c r="E3124" s="18">
        <v>81.4274484536082</v>
      </c>
    </row>
    <row r="3125" spans="1:5">
      <c r="A3125" s="17">
        <v>155033</v>
      </c>
      <c r="B3125" s="16" t="s">
        <v>3238</v>
      </c>
      <c r="C3125" s="17" t="s">
        <v>117</v>
      </c>
      <c r="D3125" s="17" t="s">
        <v>8</v>
      </c>
      <c r="E3125" s="18">
        <v>80.3465979381443</v>
      </c>
    </row>
    <row r="3126" spans="1:5">
      <c r="A3126" s="17">
        <v>155034</v>
      </c>
      <c r="B3126" s="16" t="s">
        <v>3239</v>
      </c>
      <c r="C3126" s="17" t="s">
        <v>117</v>
      </c>
      <c r="D3126" s="17" t="s">
        <v>8</v>
      </c>
      <c r="E3126" s="18">
        <v>80.3898969072165</v>
      </c>
    </row>
    <row r="3127" spans="1:5">
      <c r="A3127" s="17">
        <v>155035</v>
      </c>
      <c r="B3127" s="16" t="s">
        <v>3240</v>
      </c>
      <c r="C3127" s="17" t="s">
        <v>117</v>
      </c>
      <c r="D3127" s="17" t="s">
        <v>8</v>
      </c>
      <c r="E3127" s="18">
        <v>82.4769072164949</v>
      </c>
    </row>
    <row r="3128" spans="1:5">
      <c r="A3128" s="17">
        <v>155036</v>
      </c>
      <c r="B3128" s="16" t="s">
        <v>3241</v>
      </c>
      <c r="C3128" s="17" t="s">
        <v>117</v>
      </c>
      <c r="D3128" s="17" t="s">
        <v>8</v>
      </c>
      <c r="E3128" s="18">
        <v>247.522886597938</v>
      </c>
    </row>
    <row r="3129" spans="1:5">
      <c r="A3129" s="17">
        <v>155037</v>
      </c>
      <c r="B3129" s="16" t="s">
        <v>3242</v>
      </c>
      <c r="C3129" s="17" t="s">
        <v>117</v>
      </c>
      <c r="D3129" s="17" t="s">
        <v>8</v>
      </c>
      <c r="E3129" s="18">
        <v>80.0261855670103</v>
      </c>
    </row>
    <row r="3130" spans="1:5">
      <c r="A3130" s="17">
        <v>155038</v>
      </c>
      <c r="B3130" s="16" t="s">
        <v>3243</v>
      </c>
      <c r="C3130" s="17" t="s">
        <v>117</v>
      </c>
      <c r="D3130" s="17" t="s">
        <v>8</v>
      </c>
      <c r="E3130" s="18">
        <v>79.5672164948454</v>
      </c>
    </row>
    <row r="3131" spans="1:5">
      <c r="A3131" s="17">
        <v>155039</v>
      </c>
      <c r="B3131" s="16" t="s">
        <v>3244</v>
      </c>
      <c r="C3131" s="17" t="s">
        <v>117</v>
      </c>
      <c r="D3131" s="17" t="s">
        <v>8</v>
      </c>
      <c r="E3131" s="18">
        <v>161.143505154639</v>
      </c>
    </row>
    <row r="3132" spans="1:5">
      <c r="A3132" s="17">
        <v>155040</v>
      </c>
      <c r="B3132" s="16" t="s">
        <v>3245</v>
      </c>
      <c r="C3132" s="17" t="s">
        <v>117</v>
      </c>
      <c r="D3132" s="17" t="s">
        <v>8</v>
      </c>
      <c r="E3132" s="18">
        <v>81.9730154639175</v>
      </c>
    </row>
    <row r="3133" spans="1:5">
      <c r="A3133" s="17">
        <v>155041</v>
      </c>
      <c r="B3133" s="16" t="s">
        <v>3246</v>
      </c>
      <c r="C3133" s="17" t="s">
        <v>117</v>
      </c>
      <c r="D3133" s="17" t="s">
        <v>8</v>
      </c>
      <c r="E3133" s="18">
        <v>84.7154639175258</v>
      </c>
    </row>
    <row r="3134" spans="1:5">
      <c r="A3134" s="17">
        <v>155042</v>
      </c>
      <c r="B3134" s="16" t="s">
        <v>3247</v>
      </c>
      <c r="C3134" s="17" t="s">
        <v>117</v>
      </c>
      <c r="D3134" s="17" t="s">
        <v>8</v>
      </c>
      <c r="E3134" s="18">
        <v>65.3129896907217</v>
      </c>
    </row>
    <row r="3135" spans="1:5">
      <c r="A3135" s="17">
        <v>155043</v>
      </c>
      <c r="B3135" s="16" t="s">
        <v>3248</v>
      </c>
      <c r="C3135" s="17" t="s">
        <v>117</v>
      </c>
      <c r="D3135" s="17" t="s">
        <v>8</v>
      </c>
      <c r="E3135" s="18">
        <v>78.5486082474227</v>
      </c>
    </row>
    <row r="3136" spans="1:5">
      <c r="A3136" s="17">
        <v>155044</v>
      </c>
      <c r="B3136" s="16" t="s">
        <v>3249</v>
      </c>
      <c r="C3136" s="17" t="s">
        <v>117</v>
      </c>
      <c r="D3136" s="17" t="s">
        <v>8</v>
      </c>
      <c r="E3136" s="18">
        <v>81.1010824742268</v>
      </c>
    </row>
    <row r="3137" spans="1:5">
      <c r="A3137" s="17">
        <v>155045</v>
      </c>
      <c r="B3137" s="16" t="s">
        <v>3250</v>
      </c>
      <c r="C3137" s="17" t="s">
        <v>117</v>
      </c>
      <c r="D3137" s="17" t="s">
        <v>8</v>
      </c>
      <c r="E3137" s="18">
        <v>40.7827319587629</v>
      </c>
    </row>
    <row r="3138" spans="1:5">
      <c r="A3138" s="17">
        <v>155046</v>
      </c>
      <c r="B3138" s="16" t="s">
        <v>3251</v>
      </c>
      <c r="C3138" s="17" t="s">
        <v>117</v>
      </c>
      <c r="D3138" s="17" t="s">
        <v>8</v>
      </c>
      <c r="E3138" s="18">
        <v>79.0405927835052</v>
      </c>
    </row>
    <row r="3139" spans="1:5">
      <c r="A3139" s="17">
        <v>155047</v>
      </c>
      <c r="B3139" s="16" t="s">
        <v>3252</v>
      </c>
      <c r="C3139" s="17" t="s">
        <v>117</v>
      </c>
      <c r="D3139" s="17" t="s">
        <v>8</v>
      </c>
      <c r="E3139" s="18">
        <v>79.7101030927835</v>
      </c>
    </row>
    <row r="3140" spans="1:5">
      <c r="A3140" s="17">
        <v>155048</v>
      </c>
      <c r="B3140" s="16" t="s">
        <v>3253</v>
      </c>
      <c r="C3140" s="17" t="s">
        <v>117</v>
      </c>
      <c r="D3140" s="17" t="s">
        <v>8</v>
      </c>
      <c r="E3140" s="18">
        <v>80.5024742268041</v>
      </c>
    </row>
    <row r="3141" spans="1:5">
      <c r="A3141" s="17">
        <v>155049</v>
      </c>
      <c r="B3141" s="16" t="s">
        <v>3254</v>
      </c>
      <c r="C3141" s="17" t="s">
        <v>117</v>
      </c>
      <c r="D3141" s="17" t="s">
        <v>8</v>
      </c>
      <c r="E3141" s="18">
        <v>80.2903092783505</v>
      </c>
    </row>
    <row r="3142" spans="1:5">
      <c r="A3142" s="17">
        <v>155050</v>
      </c>
      <c r="B3142" s="16" t="s">
        <v>3255</v>
      </c>
      <c r="C3142" s="17" t="s">
        <v>117</v>
      </c>
      <c r="D3142" s="17" t="s">
        <v>8</v>
      </c>
      <c r="E3142" s="18">
        <v>79.7647680412371</v>
      </c>
    </row>
    <row r="3143" spans="1:5">
      <c r="A3143" s="17">
        <v>155051</v>
      </c>
      <c r="B3143" s="16" t="s">
        <v>3256</v>
      </c>
      <c r="C3143" s="17" t="s">
        <v>117</v>
      </c>
      <c r="D3143" s="17" t="s">
        <v>8</v>
      </c>
      <c r="E3143" s="18">
        <v>79.220824742268</v>
      </c>
    </row>
    <row r="3144" spans="1:5">
      <c r="A3144" s="17">
        <v>155052</v>
      </c>
      <c r="B3144" s="16" t="s">
        <v>3257</v>
      </c>
      <c r="C3144" s="17" t="s">
        <v>117</v>
      </c>
      <c r="D3144" s="17" t="s">
        <v>8</v>
      </c>
      <c r="E3144" s="18">
        <v>141.769072164948</v>
      </c>
    </row>
    <row r="3145" spans="1:5">
      <c r="A3145" s="17">
        <v>155053</v>
      </c>
      <c r="B3145" s="16" t="s">
        <v>3258</v>
      </c>
      <c r="C3145" s="17" t="s">
        <v>117</v>
      </c>
      <c r="D3145" s="17" t="s">
        <v>8</v>
      </c>
      <c r="E3145" s="18">
        <v>65.0672680412371</v>
      </c>
    </row>
    <row r="3146" spans="1:5">
      <c r="A3146" s="17">
        <v>155054</v>
      </c>
      <c r="B3146" s="16" t="s">
        <v>3259</v>
      </c>
      <c r="C3146" s="17" t="s">
        <v>117</v>
      </c>
      <c r="D3146" s="17" t="s">
        <v>8</v>
      </c>
      <c r="E3146" s="18">
        <v>79.5942783505155</v>
      </c>
    </row>
    <row r="3147" spans="1:5">
      <c r="A3147" s="17">
        <v>155055</v>
      </c>
      <c r="B3147" s="16" t="s">
        <v>3260</v>
      </c>
      <c r="C3147" s="17" t="s">
        <v>117</v>
      </c>
      <c r="D3147" s="17" t="s">
        <v>8</v>
      </c>
      <c r="E3147" s="18">
        <v>157.935051546392</v>
      </c>
    </row>
    <row r="3148" spans="1:5">
      <c r="A3148" s="17">
        <v>155056</v>
      </c>
      <c r="B3148" s="16" t="s">
        <v>3261</v>
      </c>
      <c r="C3148" s="17" t="s">
        <v>117</v>
      </c>
      <c r="D3148" s="17" t="s">
        <v>8</v>
      </c>
      <c r="E3148" s="18">
        <v>79.3312371134021</v>
      </c>
    </row>
    <row r="3149" spans="1:5">
      <c r="A3149" s="17">
        <v>155057</v>
      </c>
      <c r="B3149" s="16" t="s">
        <v>3262</v>
      </c>
      <c r="C3149" s="17" t="s">
        <v>117</v>
      </c>
      <c r="D3149" s="17" t="s">
        <v>8</v>
      </c>
      <c r="E3149" s="18">
        <v>81.0166494845361</v>
      </c>
    </row>
    <row r="3150" spans="1:5">
      <c r="A3150" s="17">
        <v>155058</v>
      </c>
      <c r="B3150" s="16" t="s">
        <v>3263</v>
      </c>
      <c r="C3150" s="17" t="s">
        <v>117</v>
      </c>
      <c r="D3150" s="17" t="s">
        <v>8</v>
      </c>
      <c r="E3150" s="18">
        <v>78.9837628865979</v>
      </c>
    </row>
    <row r="3151" spans="1:5">
      <c r="A3151" s="17">
        <v>155059</v>
      </c>
      <c r="B3151" s="16" t="s">
        <v>3264</v>
      </c>
      <c r="C3151" s="17" t="s">
        <v>117</v>
      </c>
      <c r="D3151" s="17" t="s">
        <v>8</v>
      </c>
      <c r="E3151" s="18">
        <v>157.941546391753</v>
      </c>
    </row>
    <row r="3152" spans="1:5">
      <c r="A3152" s="17">
        <v>155060</v>
      </c>
      <c r="B3152" s="16" t="s">
        <v>3265</v>
      </c>
      <c r="C3152" s="17" t="s">
        <v>117</v>
      </c>
      <c r="D3152" s="17" t="s">
        <v>8</v>
      </c>
      <c r="E3152" s="18">
        <v>79.7923711340206</v>
      </c>
    </row>
    <row r="3153" spans="1:5">
      <c r="A3153" s="17">
        <v>155061</v>
      </c>
      <c r="B3153" s="16" t="s">
        <v>3266</v>
      </c>
      <c r="C3153" s="17" t="s">
        <v>117</v>
      </c>
      <c r="D3153" s="17" t="s">
        <v>8</v>
      </c>
      <c r="E3153" s="18">
        <v>79.0324742268041</v>
      </c>
    </row>
    <row r="3154" spans="1:5">
      <c r="A3154" s="17">
        <v>155062</v>
      </c>
      <c r="B3154" s="16" t="s">
        <v>3267</v>
      </c>
      <c r="C3154" s="17" t="s">
        <v>117</v>
      </c>
      <c r="D3154" s="17" t="s">
        <v>8</v>
      </c>
      <c r="E3154" s="18">
        <v>39.2228865979381</v>
      </c>
    </row>
    <row r="3155" spans="1:5">
      <c r="A3155" s="17">
        <v>155063</v>
      </c>
      <c r="B3155" s="16" t="s">
        <v>3268</v>
      </c>
      <c r="C3155" s="17" t="s">
        <v>117</v>
      </c>
      <c r="D3155" s="17" t="s">
        <v>8</v>
      </c>
      <c r="E3155" s="18">
        <v>80.9971649484536</v>
      </c>
    </row>
    <row r="3156" spans="1:5">
      <c r="A3156" s="17">
        <v>155064</v>
      </c>
      <c r="B3156" s="16" t="s">
        <v>3269</v>
      </c>
      <c r="C3156" s="17" t="s">
        <v>117</v>
      </c>
      <c r="D3156" s="17" t="s">
        <v>8</v>
      </c>
      <c r="E3156" s="18">
        <v>158.725257731959</v>
      </c>
    </row>
    <row r="3157" spans="1:5">
      <c r="A3157" s="17">
        <v>155065</v>
      </c>
      <c r="B3157" s="16" t="s">
        <v>3270</v>
      </c>
      <c r="C3157" s="17" t="s">
        <v>117</v>
      </c>
      <c r="D3157" s="17" t="s">
        <v>8</v>
      </c>
      <c r="E3157" s="18">
        <v>161.351340206186</v>
      </c>
    </row>
    <row r="3158" spans="1:5">
      <c r="A3158" s="17">
        <v>155066</v>
      </c>
      <c r="B3158" s="16" t="s">
        <v>3271</v>
      </c>
      <c r="C3158" s="17" t="s">
        <v>117</v>
      </c>
      <c r="D3158" s="17" t="s">
        <v>8</v>
      </c>
      <c r="E3158" s="18">
        <v>81.4160824742268</v>
      </c>
    </row>
    <row r="3159" spans="1:5">
      <c r="A3159" s="17">
        <v>155067</v>
      </c>
      <c r="B3159" s="16" t="s">
        <v>3272</v>
      </c>
      <c r="C3159" s="17" t="s">
        <v>117</v>
      </c>
      <c r="D3159" s="17" t="s">
        <v>8</v>
      </c>
      <c r="E3159" s="18">
        <v>81.8923711340206</v>
      </c>
    </row>
    <row r="3160" spans="1:5">
      <c r="A3160" s="17">
        <v>155068</v>
      </c>
      <c r="B3160" s="16" t="s">
        <v>3273</v>
      </c>
      <c r="C3160" s="17" t="s">
        <v>117</v>
      </c>
      <c r="D3160" s="17" t="s">
        <v>8</v>
      </c>
      <c r="E3160" s="18">
        <v>167.839690721649</v>
      </c>
    </row>
    <row r="3161" spans="1:5">
      <c r="A3161" s="17">
        <v>155069</v>
      </c>
      <c r="B3161" s="16" t="s">
        <v>3274</v>
      </c>
      <c r="C3161" s="17" t="s">
        <v>117</v>
      </c>
      <c r="D3161" s="17" t="s">
        <v>8</v>
      </c>
      <c r="E3161" s="18">
        <v>81.2796907216495</v>
      </c>
    </row>
    <row r="3162" spans="1:5">
      <c r="A3162" s="17">
        <v>155070</v>
      </c>
      <c r="B3162" s="16" t="s">
        <v>3275</v>
      </c>
      <c r="C3162" s="17" t="s">
        <v>117</v>
      </c>
      <c r="D3162" s="17" t="s">
        <v>8</v>
      </c>
      <c r="E3162" s="18">
        <v>82.3296907216495</v>
      </c>
    </row>
    <row r="3163" spans="1:5">
      <c r="A3163" s="17">
        <v>155071</v>
      </c>
      <c r="B3163" s="16" t="s">
        <v>3276</v>
      </c>
      <c r="C3163" s="17" t="s">
        <v>117</v>
      </c>
      <c r="D3163" s="17" t="s">
        <v>8</v>
      </c>
      <c r="E3163" s="18">
        <v>81.6758762886598</v>
      </c>
    </row>
    <row r="3164" spans="1:5">
      <c r="A3164" s="17">
        <v>155072</v>
      </c>
      <c r="B3164" s="16" t="s">
        <v>3277</v>
      </c>
      <c r="C3164" s="17" t="s">
        <v>117</v>
      </c>
      <c r="D3164" s="17" t="s">
        <v>8</v>
      </c>
      <c r="E3164" s="18">
        <v>40.5305154639175</v>
      </c>
    </row>
    <row r="3165" spans="1:5">
      <c r="A3165" s="17">
        <v>155073</v>
      </c>
      <c r="B3165" s="16" t="s">
        <v>3278</v>
      </c>
      <c r="C3165" s="17" t="s">
        <v>117</v>
      </c>
      <c r="D3165" s="17" t="s">
        <v>8</v>
      </c>
      <c r="E3165" s="18">
        <v>81.2261082474227</v>
      </c>
    </row>
    <row r="3166" spans="1:5">
      <c r="A3166" s="17">
        <v>155074</v>
      </c>
      <c r="B3166" s="16" t="s">
        <v>3279</v>
      </c>
      <c r="C3166" s="17" t="s">
        <v>117</v>
      </c>
      <c r="D3166" s="17" t="s">
        <v>8</v>
      </c>
      <c r="E3166" s="18">
        <v>70.9760824742268</v>
      </c>
    </row>
    <row r="3167" spans="1:5">
      <c r="A3167" s="17">
        <v>155075</v>
      </c>
      <c r="B3167" s="16" t="s">
        <v>3280</v>
      </c>
      <c r="C3167" s="17" t="s">
        <v>117</v>
      </c>
      <c r="D3167" s="17" t="s">
        <v>8</v>
      </c>
      <c r="E3167" s="18">
        <v>131.36206185567</v>
      </c>
    </row>
    <row r="3168" spans="1:5">
      <c r="A3168" s="17">
        <v>155076</v>
      </c>
      <c r="B3168" s="16" t="s">
        <v>3281</v>
      </c>
      <c r="C3168" s="17" t="s">
        <v>117</v>
      </c>
      <c r="D3168" s="17" t="s">
        <v>8</v>
      </c>
      <c r="E3168" s="18">
        <v>81.0437113402062</v>
      </c>
    </row>
    <row r="3169" spans="1:5">
      <c r="A3169" s="17">
        <v>155077</v>
      </c>
      <c r="B3169" s="16" t="s">
        <v>3282</v>
      </c>
      <c r="C3169" s="17" t="s">
        <v>117</v>
      </c>
      <c r="D3169" s="17" t="s">
        <v>8</v>
      </c>
      <c r="E3169" s="18">
        <v>162.41</v>
      </c>
    </row>
    <row r="3170" spans="1:5">
      <c r="A3170" s="17">
        <v>155078</v>
      </c>
      <c r="B3170" s="16" t="s">
        <v>3283</v>
      </c>
      <c r="C3170" s="17" t="s">
        <v>117</v>
      </c>
      <c r="D3170" s="17" t="s">
        <v>8</v>
      </c>
      <c r="E3170" s="18">
        <v>343.105154639175</v>
      </c>
    </row>
    <row r="3171" spans="1:5">
      <c r="A3171" s="17">
        <v>155079</v>
      </c>
      <c r="B3171" s="16" t="s">
        <v>3284</v>
      </c>
      <c r="C3171" s="17" t="s">
        <v>117</v>
      </c>
      <c r="D3171" s="17" t="s">
        <v>8</v>
      </c>
      <c r="E3171" s="18">
        <v>80.619381443299</v>
      </c>
    </row>
    <row r="3172" spans="1:5">
      <c r="A3172" s="17">
        <v>155080</v>
      </c>
      <c r="B3172" s="16" t="s">
        <v>3285</v>
      </c>
      <c r="C3172" s="17" t="s">
        <v>117</v>
      </c>
      <c r="D3172" s="17" t="s">
        <v>8</v>
      </c>
      <c r="E3172" s="18">
        <v>39.5562886597938</v>
      </c>
    </row>
    <row r="3173" spans="1:5">
      <c r="A3173" s="17">
        <v>155081</v>
      </c>
      <c r="B3173" s="16" t="s">
        <v>3286</v>
      </c>
      <c r="C3173" s="17" t="s">
        <v>117</v>
      </c>
      <c r="D3173" s="17" t="s">
        <v>8</v>
      </c>
      <c r="E3173" s="18">
        <v>162.546391752577</v>
      </c>
    </row>
    <row r="3174" spans="1:5">
      <c r="A3174" s="17">
        <v>155082</v>
      </c>
      <c r="B3174" s="16" t="s">
        <v>3287</v>
      </c>
      <c r="C3174" s="17" t="s">
        <v>117</v>
      </c>
      <c r="D3174" s="17" t="s">
        <v>8</v>
      </c>
      <c r="E3174" s="18">
        <v>160.461546391753</v>
      </c>
    </row>
    <row r="3175" spans="1:5">
      <c r="A3175" s="17">
        <v>155083</v>
      </c>
      <c r="B3175" s="16" t="s">
        <v>3288</v>
      </c>
      <c r="C3175" s="17" t="s">
        <v>117</v>
      </c>
      <c r="D3175" s="17" t="s">
        <v>8</v>
      </c>
      <c r="E3175" s="18">
        <v>79.4416494845361</v>
      </c>
    </row>
    <row r="3176" spans="1:5">
      <c r="A3176" s="17">
        <v>155084</v>
      </c>
      <c r="B3176" s="16" t="s">
        <v>3289</v>
      </c>
      <c r="C3176" s="17" t="s">
        <v>117</v>
      </c>
      <c r="D3176" s="17" t="s">
        <v>8</v>
      </c>
      <c r="E3176" s="18">
        <v>80.7276288659794</v>
      </c>
    </row>
    <row r="3177" spans="1:5">
      <c r="A3177" s="17">
        <v>155085</v>
      </c>
      <c r="B3177" s="16" t="s">
        <v>3290</v>
      </c>
      <c r="C3177" s="17" t="s">
        <v>117</v>
      </c>
      <c r="D3177" s="17" t="s">
        <v>8</v>
      </c>
      <c r="E3177" s="18">
        <v>81.4193298969072</v>
      </c>
    </row>
    <row r="3178" spans="1:5">
      <c r="A3178" s="17">
        <v>155086</v>
      </c>
      <c r="B3178" s="16" t="s">
        <v>3291</v>
      </c>
      <c r="C3178" s="17" t="s">
        <v>117</v>
      </c>
      <c r="D3178" s="17" t="s">
        <v>8</v>
      </c>
      <c r="E3178" s="18">
        <v>65.7946907216495</v>
      </c>
    </row>
    <row r="3179" spans="1:5">
      <c r="A3179" s="17">
        <v>155087</v>
      </c>
      <c r="B3179" s="16" t="s">
        <v>3292</v>
      </c>
      <c r="C3179" s="17" t="s">
        <v>117</v>
      </c>
      <c r="D3179" s="17" t="s">
        <v>8</v>
      </c>
      <c r="E3179" s="18">
        <v>81.5102577319588</v>
      </c>
    </row>
    <row r="3180" spans="1:5">
      <c r="A3180" s="17">
        <v>155088</v>
      </c>
      <c r="B3180" s="16" t="s">
        <v>3293</v>
      </c>
      <c r="C3180" s="17" t="s">
        <v>117</v>
      </c>
      <c r="D3180" s="17" t="s">
        <v>8</v>
      </c>
      <c r="E3180" s="18">
        <v>317.749278350515</v>
      </c>
    </row>
    <row r="3181" spans="1:5">
      <c r="A3181" s="17">
        <v>155089</v>
      </c>
      <c r="B3181" s="16" t="s">
        <v>3294</v>
      </c>
      <c r="C3181" s="17" t="s">
        <v>117</v>
      </c>
      <c r="D3181" s="17" t="s">
        <v>8</v>
      </c>
      <c r="E3181" s="18">
        <v>258.376329896907</v>
      </c>
    </row>
    <row r="3182" spans="1:5">
      <c r="A3182" s="17">
        <v>155090</v>
      </c>
      <c r="B3182" s="16" t="s">
        <v>3295</v>
      </c>
      <c r="C3182" s="17" t="s">
        <v>117</v>
      </c>
      <c r="D3182" s="17" t="s">
        <v>8</v>
      </c>
      <c r="E3182" s="18">
        <v>289.280412371134</v>
      </c>
    </row>
    <row r="3183" spans="1:5">
      <c r="A3183" s="17">
        <v>155091</v>
      </c>
      <c r="B3183" s="16" t="s">
        <v>3296</v>
      </c>
      <c r="C3183" s="17" t="s">
        <v>117</v>
      </c>
      <c r="D3183" s="17" t="s">
        <v>8</v>
      </c>
      <c r="E3183" s="18">
        <v>283.790103092783</v>
      </c>
    </row>
    <row r="3184" spans="1:5">
      <c r="A3184" s="17">
        <v>155092</v>
      </c>
      <c r="B3184" s="16" t="s">
        <v>3297</v>
      </c>
      <c r="C3184" s="17" t="s">
        <v>117</v>
      </c>
      <c r="D3184" s="17" t="s">
        <v>8</v>
      </c>
      <c r="E3184" s="18">
        <v>371.401030927835</v>
      </c>
    </row>
    <row r="3185" spans="1:5">
      <c r="A3185" s="17">
        <v>155093</v>
      </c>
      <c r="B3185" s="16" t="s">
        <v>3298</v>
      </c>
      <c r="C3185" s="17" t="s">
        <v>117</v>
      </c>
      <c r="D3185" s="17" t="s">
        <v>8</v>
      </c>
      <c r="E3185" s="18">
        <v>286.214845360825</v>
      </c>
    </row>
    <row r="3186" spans="1:5">
      <c r="A3186" s="17">
        <v>155094</v>
      </c>
      <c r="B3186" s="16" t="s">
        <v>3299</v>
      </c>
      <c r="C3186" s="17" t="s">
        <v>117</v>
      </c>
      <c r="D3186" s="17" t="s">
        <v>8</v>
      </c>
      <c r="E3186" s="18">
        <v>247.605154639175</v>
      </c>
    </row>
    <row r="3187" spans="1:5">
      <c r="A3187" s="17">
        <v>155095</v>
      </c>
      <c r="B3187" s="16" t="s">
        <v>3300</v>
      </c>
      <c r="C3187" s="17" t="s">
        <v>117</v>
      </c>
      <c r="D3187" s="17" t="s">
        <v>8</v>
      </c>
      <c r="E3187" s="18">
        <v>497.829896907216</v>
      </c>
    </row>
    <row r="3188" spans="1:5">
      <c r="A3188" s="17">
        <v>155096</v>
      </c>
      <c r="B3188" s="16" t="s">
        <v>3301</v>
      </c>
      <c r="C3188" s="17" t="s">
        <v>117</v>
      </c>
      <c r="D3188" s="17" t="s">
        <v>8</v>
      </c>
      <c r="E3188" s="18">
        <v>260.356701030928</v>
      </c>
    </row>
    <row r="3189" spans="1:5">
      <c r="A3189" s="17">
        <v>155097</v>
      </c>
      <c r="B3189" s="16" t="s">
        <v>3302</v>
      </c>
      <c r="C3189" s="17" t="s">
        <v>117</v>
      </c>
      <c r="D3189" s="17" t="s">
        <v>8</v>
      </c>
      <c r="E3189" s="18">
        <v>255.561340206186</v>
      </c>
    </row>
    <row r="3190" spans="1:5">
      <c r="A3190" s="17">
        <v>155098</v>
      </c>
      <c r="B3190" s="16" t="s">
        <v>3303</v>
      </c>
      <c r="C3190" s="17" t="s">
        <v>117</v>
      </c>
      <c r="D3190" s="17" t="s">
        <v>8</v>
      </c>
      <c r="E3190" s="18">
        <v>364.122474226804</v>
      </c>
    </row>
    <row r="3191" spans="1:5">
      <c r="A3191" s="17">
        <v>155099</v>
      </c>
      <c r="B3191" s="16" t="s">
        <v>3304</v>
      </c>
      <c r="C3191" s="17" t="s">
        <v>117</v>
      </c>
      <c r="D3191" s="17" t="s">
        <v>8</v>
      </c>
      <c r="E3191" s="18">
        <v>259.90206185567</v>
      </c>
    </row>
    <row r="3192" spans="1:5">
      <c r="A3192" s="17">
        <v>155100</v>
      </c>
      <c r="B3192" s="16" t="s">
        <v>3305</v>
      </c>
      <c r="C3192" s="17" t="s">
        <v>117</v>
      </c>
      <c r="D3192" s="17" t="s">
        <v>8</v>
      </c>
      <c r="E3192" s="18">
        <v>249.315463917526</v>
      </c>
    </row>
    <row r="3193" spans="1:5">
      <c r="A3193" s="17">
        <v>155101</v>
      </c>
      <c r="B3193" s="16" t="s">
        <v>3306</v>
      </c>
      <c r="C3193" s="17" t="s">
        <v>117</v>
      </c>
      <c r="D3193" s="17" t="s">
        <v>8</v>
      </c>
      <c r="E3193" s="18">
        <v>41.9712886597938</v>
      </c>
    </row>
    <row r="3194" spans="1:5">
      <c r="A3194" s="17">
        <v>155102</v>
      </c>
      <c r="B3194" s="16" t="s">
        <v>3307</v>
      </c>
      <c r="C3194" s="17" t="s">
        <v>117</v>
      </c>
      <c r="D3194" s="17" t="s">
        <v>8</v>
      </c>
      <c r="E3194" s="18">
        <v>41.7060824742268</v>
      </c>
    </row>
    <row r="3195" spans="1:5">
      <c r="A3195" s="17">
        <v>155103</v>
      </c>
      <c r="B3195" s="16" t="s">
        <v>3308</v>
      </c>
      <c r="C3195" s="17" t="s">
        <v>117</v>
      </c>
      <c r="D3195" s="17" t="s">
        <v>8</v>
      </c>
      <c r="E3195" s="18">
        <v>82.8319587628866</v>
      </c>
    </row>
    <row r="3196" spans="1:5">
      <c r="A3196" s="17">
        <v>155104</v>
      </c>
      <c r="B3196" s="16" t="s">
        <v>3309</v>
      </c>
      <c r="C3196" s="17" t="s">
        <v>117</v>
      </c>
      <c r="D3196" s="17" t="s">
        <v>8</v>
      </c>
      <c r="E3196" s="18">
        <v>81.5524742268041</v>
      </c>
    </row>
    <row r="3197" spans="1:5">
      <c r="A3197" s="17">
        <v>155105</v>
      </c>
      <c r="B3197" s="16" t="s">
        <v>3310</v>
      </c>
      <c r="C3197" s="17" t="s">
        <v>117</v>
      </c>
      <c r="D3197" s="17" t="s">
        <v>8</v>
      </c>
      <c r="E3197" s="18">
        <v>79.6148453608247</v>
      </c>
    </row>
    <row r="3198" spans="1:5">
      <c r="A3198" s="17">
        <v>155106</v>
      </c>
      <c r="B3198" s="16" t="s">
        <v>3311</v>
      </c>
      <c r="C3198" s="17" t="s">
        <v>117</v>
      </c>
      <c r="D3198" s="17" t="s">
        <v>8</v>
      </c>
      <c r="E3198" s="18">
        <v>159.41587628866</v>
      </c>
    </row>
    <row r="3199" spans="1:5">
      <c r="A3199" s="17">
        <v>155107</v>
      </c>
      <c r="B3199" s="16" t="s">
        <v>3312</v>
      </c>
      <c r="C3199" s="17" t="s">
        <v>117</v>
      </c>
      <c r="D3199" s="17" t="s">
        <v>8</v>
      </c>
      <c r="E3199" s="18">
        <v>41.1670103092784</v>
      </c>
    </row>
    <row r="3200" spans="1:5">
      <c r="A3200" s="17">
        <v>155108</v>
      </c>
      <c r="B3200" s="16" t="s">
        <v>3313</v>
      </c>
      <c r="C3200" s="17" t="s">
        <v>117</v>
      </c>
      <c r="D3200" s="17" t="s">
        <v>8</v>
      </c>
      <c r="E3200" s="18">
        <v>80.4061340206186</v>
      </c>
    </row>
    <row r="3201" spans="1:5">
      <c r="A3201" s="17">
        <v>155109</v>
      </c>
      <c r="B3201" s="16" t="s">
        <v>3314</v>
      </c>
      <c r="C3201" s="17" t="s">
        <v>117</v>
      </c>
      <c r="D3201" s="17" t="s">
        <v>8</v>
      </c>
      <c r="E3201" s="18">
        <v>79.6527319587629</v>
      </c>
    </row>
    <row r="3202" spans="1:5">
      <c r="A3202" s="17">
        <v>155110</v>
      </c>
      <c r="B3202" s="16" t="s">
        <v>3315</v>
      </c>
      <c r="C3202" s="17" t="s">
        <v>117</v>
      </c>
      <c r="D3202" s="17" t="s">
        <v>8</v>
      </c>
      <c r="E3202" s="18">
        <v>346.638350515464</v>
      </c>
    </row>
    <row r="3203" spans="1:5">
      <c r="A3203" s="17">
        <v>155111</v>
      </c>
      <c r="B3203" s="16" t="s">
        <v>3316</v>
      </c>
      <c r="C3203" s="17" t="s">
        <v>117</v>
      </c>
      <c r="D3203" s="17" t="s">
        <v>8</v>
      </c>
      <c r="E3203" s="18">
        <v>79.8183505154639</v>
      </c>
    </row>
    <row r="3204" spans="1:5">
      <c r="A3204" s="17">
        <v>155112</v>
      </c>
      <c r="B3204" s="16" t="s">
        <v>3317</v>
      </c>
      <c r="C3204" s="17" t="s">
        <v>117</v>
      </c>
      <c r="D3204" s="17" t="s">
        <v>8</v>
      </c>
      <c r="E3204" s="18">
        <v>82.669587628866</v>
      </c>
    </row>
    <row r="3205" spans="1:5">
      <c r="A3205" s="17">
        <v>155113</v>
      </c>
      <c r="B3205" s="16" t="s">
        <v>3318</v>
      </c>
      <c r="C3205" s="17" t="s">
        <v>117</v>
      </c>
      <c r="D3205" s="17" t="s">
        <v>8</v>
      </c>
      <c r="E3205" s="18">
        <v>129.088865979381</v>
      </c>
    </row>
    <row r="3206" spans="1:5">
      <c r="A3206" s="17">
        <v>155114</v>
      </c>
      <c r="B3206" s="16" t="s">
        <v>3319</v>
      </c>
      <c r="C3206" s="17" t="s">
        <v>117</v>
      </c>
      <c r="D3206" s="17" t="s">
        <v>8</v>
      </c>
      <c r="E3206" s="18">
        <v>45.2414948453608</v>
      </c>
    </row>
    <row r="3207" spans="1:5">
      <c r="A3207" s="17">
        <v>155115</v>
      </c>
      <c r="B3207" s="16" t="s">
        <v>3320</v>
      </c>
      <c r="C3207" s="17" t="s">
        <v>117</v>
      </c>
      <c r="D3207" s="17" t="s">
        <v>8</v>
      </c>
      <c r="E3207" s="18">
        <v>64.100618556701</v>
      </c>
    </row>
    <row r="3208" spans="1:5">
      <c r="A3208" s="17">
        <v>155116</v>
      </c>
      <c r="B3208" s="16" t="s">
        <v>3321</v>
      </c>
      <c r="C3208" s="17" t="s">
        <v>117</v>
      </c>
      <c r="D3208" s="17" t="s">
        <v>8</v>
      </c>
      <c r="E3208" s="18">
        <v>82.1077835051546</v>
      </c>
    </row>
    <row r="3209" spans="1:5">
      <c r="A3209" s="17">
        <v>155117</v>
      </c>
      <c r="B3209" s="16" t="s">
        <v>3322</v>
      </c>
      <c r="C3209" s="17" t="s">
        <v>117</v>
      </c>
      <c r="D3209" s="17" t="s">
        <v>8</v>
      </c>
      <c r="E3209" s="18">
        <v>159.651855670103</v>
      </c>
    </row>
    <row r="3210" spans="1:5">
      <c r="A3210" s="17">
        <v>155118</v>
      </c>
      <c r="B3210" s="16" t="s">
        <v>3323</v>
      </c>
      <c r="C3210" s="17" t="s">
        <v>117</v>
      </c>
      <c r="D3210" s="17" t="s">
        <v>8</v>
      </c>
      <c r="E3210" s="18">
        <v>65.8413659793814</v>
      </c>
    </row>
    <row r="3211" spans="1:5">
      <c r="A3211" s="17">
        <v>155119</v>
      </c>
      <c r="B3211" s="16" t="s">
        <v>3324</v>
      </c>
      <c r="C3211" s="17" t="s">
        <v>117</v>
      </c>
      <c r="D3211" s="17" t="s">
        <v>8</v>
      </c>
      <c r="E3211" s="18">
        <v>78.4587628865979</v>
      </c>
    </row>
    <row r="3212" spans="1:5">
      <c r="A3212" s="17">
        <v>155120</v>
      </c>
      <c r="B3212" s="16" t="s">
        <v>3325</v>
      </c>
      <c r="C3212" s="17" t="s">
        <v>117</v>
      </c>
      <c r="D3212" s="17" t="s">
        <v>8</v>
      </c>
      <c r="E3212" s="18">
        <v>79.2240721649485</v>
      </c>
    </row>
    <row r="3213" spans="1:5">
      <c r="A3213" s="17">
        <v>155121</v>
      </c>
      <c r="B3213" s="16" t="s">
        <v>3326</v>
      </c>
      <c r="C3213" s="17" t="s">
        <v>117</v>
      </c>
      <c r="D3213" s="17" t="s">
        <v>8</v>
      </c>
      <c r="E3213" s="18">
        <v>127.017010309278</v>
      </c>
    </row>
    <row r="3214" spans="1:5">
      <c r="A3214" s="17">
        <v>155122</v>
      </c>
      <c r="B3214" s="16" t="s">
        <v>3327</v>
      </c>
      <c r="C3214" s="17" t="s">
        <v>117</v>
      </c>
      <c r="D3214" s="17" t="s">
        <v>8</v>
      </c>
      <c r="E3214" s="18">
        <v>78.9090721649485</v>
      </c>
    </row>
    <row r="3215" spans="1:5">
      <c r="A3215" s="17">
        <v>155123</v>
      </c>
      <c r="B3215" s="16" t="s">
        <v>3328</v>
      </c>
      <c r="C3215" s="17" t="s">
        <v>117</v>
      </c>
      <c r="D3215" s="17" t="s">
        <v>8</v>
      </c>
      <c r="E3215" s="18">
        <v>79.9374226804124</v>
      </c>
    </row>
    <row r="3216" spans="1:5">
      <c r="A3216" s="17">
        <v>155124</v>
      </c>
      <c r="B3216" s="16" t="s">
        <v>3329</v>
      </c>
      <c r="C3216" s="17" t="s">
        <v>117</v>
      </c>
      <c r="D3216" s="17" t="s">
        <v>8</v>
      </c>
      <c r="E3216" s="18">
        <v>527.554639175258</v>
      </c>
    </row>
    <row r="3217" spans="1:5">
      <c r="A3217" s="17">
        <v>155125</v>
      </c>
      <c r="B3217" s="16" t="s">
        <v>3330</v>
      </c>
      <c r="C3217" s="17" t="s">
        <v>117</v>
      </c>
      <c r="D3217" s="17" t="s">
        <v>8</v>
      </c>
      <c r="E3217" s="18">
        <v>510.137628865979</v>
      </c>
    </row>
    <row r="3218" spans="1:5">
      <c r="A3218" s="17">
        <v>155126</v>
      </c>
      <c r="B3218" s="16" t="s">
        <v>3331</v>
      </c>
      <c r="C3218" s="17" t="s">
        <v>117</v>
      </c>
      <c r="D3218" s="17" t="s">
        <v>8</v>
      </c>
      <c r="E3218" s="18">
        <v>402.430103092783</v>
      </c>
    </row>
    <row r="3219" spans="1:5">
      <c r="A3219" s="17">
        <v>155127</v>
      </c>
      <c r="B3219" s="16" t="s">
        <v>3332</v>
      </c>
      <c r="C3219" s="17" t="s">
        <v>117</v>
      </c>
      <c r="D3219" s="17" t="s">
        <v>8</v>
      </c>
      <c r="E3219" s="18">
        <v>405.105979381443</v>
      </c>
    </row>
    <row r="3220" spans="1:5">
      <c r="A3220" s="17">
        <v>155128</v>
      </c>
      <c r="B3220" s="16" t="s">
        <v>3333</v>
      </c>
      <c r="C3220" s="17" t="s">
        <v>117</v>
      </c>
      <c r="D3220" s="17" t="s">
        <v>8</v>
      </c>
      <c r="E3220" s="18">
        <v>80.5295360824742</v>
      </c>
    </row>
    <row r="3221" spans="1:5">
      <c r="A3221" s="17">
        <v>155129</v>
      </c>
      <c r="B3221" s="16" t="s">
        <v>3334</v>
      </c>
      <c r="C3221" s="17" t="s">
        <v>117</v>
      </c>
      <c r="D3221" s="17" t="s">
        <v>8</v>
      </c>
      <c r="E3221" s="18">
        <v>165.631443298969</v>
      </c>
    </row>
    <row r="3222" spans="1:5">
      <c r="A3222" s="17">
        <v>155130</v>
      </c>
      <c r="B3222" s="16" t="s">
        <v>3335</v>
      </c>
      <c r="C3222" s="17" t="s">
        <v>117</v>
      </c>
      <c r="D3222" s="17" t="s">
        <v>8</v>
      </c>
      <c r="E3222" s="18">
        <v>80.9029896907217</v>
      </c>
    </row>
    <row r="3223" spans="1:5">
      <c r="A3223" s="17">
        <v>155131</v>
      </c>
      <c r="B3223" s="16" t="s">
        <v>3336</v>
      </c>
      <c r="C3223" s="17" t="s">
        <v>117</v>
      </c>
      <c r="D3223" s="17" t="s">
        <v>8</v>
      </c>
      <c r="E3223" s="18">
        <v>80.5132989690722</v>
      </c>
    </row>
    <row r="3224" spans="1:5">
      <c r="A3224" s="17">
        <v>155132</v>
      </c>
      <c r="B3224" s="16" t="s">
        <v>3337</v>
      </c>
      <c r="C3224" s="17" t="s">
        <v>117</v>
      </c>
      <c r="D3224" s="17" t="s">
        <v>8</v>
      </c>
      <c r="E3224" s="18">
        <v>39.6591237113402</v>
      </c>
    </row>
    <row r="3225" spans="1:5">
      <c r="A3225" s="17">
        <v>155133</v>
      </c>
      <c r="B3225" s="16" t="s">
        <v>3338</v>
      </c>
      <c r="C3225" s="17" t="s">
        <v>117</v>
      </c>
      <c r="D3225" s="17" t="s">
        <v>8</v>
      </c>
      <c r="E3225" s="18">
        <v>633.298969072165</v>
      </c>
    </row>
    <row r="3226" spans="1:5">
      <c r="A3226" s="17">
        <v>155134</v>
      </c>
      <c r="B3226" s="16" t="s">
        <v>3339</v>
      </c>
      <c r="C3226" s="17" t="s">
        <v>117</v>
      </c>
      <c r="D3226" s="17" t="s">
        <v>8</v>
      </c>
      <c r="E3226" s="18">
        <v>641.326597938144</v>
      </c>
    </row>
    <row r="3227" spans="1:5">
      <c r="A3227" s="17">
        <v>155135</v>
      </c>
      <c r="B3227" s="16" t="s">
        <v>3340</v>
      </c>
      <c r="C3227" s="17" t="s">
        <v>117</v>
      </c>
      <c r="D3227" s="17" t="s">
        <v>8</v>
      </c>
      <c r="E3227" s="18">
        <v>638.676701030928</v>
      </c>
    </row>
    <row r="3228" spans="1:5">
      <c r="A3228" s="17">
        <v>155136</v>
      </c>
      <c r="B3228" s="16" t="s">
        <v>3341</v>
      </c>
      <c r="C3228" s="17" t="s">
        <v>117</v>
      </c>
      <c r="D3228" s="17" t="s">
        <v>8</v>
      </c>
      <c r="E3228" s="18">
        <v>642.209896907216</v>
      </c>
    </row>
    <row r="3229" spans="1:5">
      <c r="A3229" s="17">
        <v>155137</v>
      </c>
      <c r="B3229" s="16" t="s">
        <v>3342</v>
      </c>
      <c r="C3229" s="17" t="s">
        <v>117</v>
      </c>
      <c r="D3229" s="17" t="s">
        <v>8</v>
      </c>
      <c r="E3229" s="18">
        <v>639.689896907217</v>
      </c>
    </row>
    <row r="3230" spans="1:5">
      <c r="A3230" s="17">
        <v>155138</v>
      </c>
      <c r="B3230" s="16" t="s">
        <v>3343</v>
      </c>
      <c r="C3230" s="17" t="s">
        <v>117</v>
      </c>
      <c r="D3230" s="17" t="s">
        <v>8</v>
      </c>
      <c r="E3230" s="18">
        <v>641.664329896907</v>
      </c>
    </row>
    <row r="3231" spans="1:5">
      <c r="A3231" s="17">
        <v>155139</v>
      </c>
      <c r="B3231" s="16" t="s">
        <v>3344</v>
      </c>
      <c r="C3231" s="17" t="s">
        <v>117</v>
      </c>
      <c r="D3231" s="17" t="s">
        <v>8</v>
      </c>
      <c r="E3231" s="18">
        <v>666.500618556701</v>
      </c>
    </row>
    <row r="3232" spans="1:5">
      <c r="A3232" s="17">
        <v>155140</v>
      </c>
      <c r="B3232" s="16" t="s">
        <v>3345</v>
      </c>
      <c r="C3232" s="17" t="s">
        <v>117</v>
      </c>
      <c r="D3232" s="17" t="s">
        <v>8</v>
      </c>
      <c r="E3232" s="18">
        <v>251.025773195876</v>
      </c>
    </row>
    <row r="3233" spans="1:5">
      <c r="A3233" s="17">
        <v>155141</v>
      </c>
      <c r="B3233" s="16" t="s">
        <v>3346</v>
      </c>
      <c r="C3233" s="17" t="s">
        <v>117</v>
      </c>
      <c r="D3233" s="17" t="s">
        <v>8</v>
      </c>
      <c r="E3233" s="18">
        <v>81.9486597938144</v>
      </c>
    </row>
    <row r="3234" spans="1:5">
      <c r="A3234" s="17">
        <v>155142</v>
      </c>
      <c r="B3234" s="16" t="s">
        <v>3347</v>
      </c>
      <c r="C3234" s="17" t="s">
        <v>117</v>
      </c>
      <c r="D3234" s="17" t="s">
        <v>8</v>
      </c>
      <c r="E3234" s="18">
        <v>80.5955670103093</v>
      </c>
    </row>
    <row r="3235" spans="1:5">
      <c r="A3235" s="17">
        <v>155143</v>
      </c>
      <c r="B3235" s="16" t="s">
        <v>3348</v>
      </c>
      <c r="C3235" s="17" t="s">
        <v>117</v>
      </c>
      <c r="D3235" s="17" t="s">
        <v>8</v>
      </c>
      <c r="E3235" s="18">
        <v>66.1161855670103</v>
      </c>
    </row>
    <row r="3236" spans="1:5">
      <c r="A3236" s="17">
        <v>155144</v>
      </c>
      <c r="B3236" s="16" t="s">
        <v>3349</v>
      </c>
      <c r="C3236" s="17" t="s">
        <v>117</v>
      </c>
      <c r="D3236" s="17" t="s">
        <v>8</v>
      </c>
      <c r="E3236" s="18">
        <v>65.4959278350515</v>
      </c>
    </row>
    <row r="3237" spans="1:5">
      <c r="A3237" s="17">
        <v>155145</v>
      </c>
      <c r="B3237" s="16" t="s">
        <v>3350</v>
      </c>
      <c r="C3237" s="17" t="s">
        <v>117</v>
      </c>
      <c r="D3237" s="17" t="s">
        <v>8</v>
      </c>
      <c r="E3237" s="18">
        <v>81.4550515463917</v>
      </c>
    </row>
    <row r="3238" spans="1:5">
      <c r="A3238" s="17">
        <v>155146</v>
      </c>
      <c r="B3238" s="16" t="s">
        <v>3351</v>
      </c>
      <c r="C3238" s="17" t="s">
        <v>117</v>
      </c>
      <c r="D3238" s="17" t="s">
        <v>8</v>
      </c>
      <c r="E3238" s="18">
        <v>64.5184536082474</v>
      </c>
    </row>
    <row r="3239" spans="1:5">
      <c r="A3239" s="17">
        <v>155147</v>
      </c>
      <c r="B3239" s="16" t="s">
        <v>3352</v>
      </c>
      <c r="C3239" s="17" t="s">
        <v>117</v>
      </c>
      <c r="D3239" s="17" t="s">
        <v>8</v>
      </c>
      <c r="E3239" s="18">
        <v>79.8670618556701</v>
      </c>
    </row>
    <row r="3240" spans="1:5">
      <c r="A3240" s="17">
        <v>155148</v>
      </c>
      <c r="B3240" s="16" t="s">
        <v>3353</v>
      </c>
      <c r="C3240" s="17" t="s">
        <v>117</v>
      </c>
      <c r="D3240" s="17" t="s">
        <v>8</v>
      </c>
      <c r="E3240" s="18">
        <v>80.8412886597938</v>
      </c>
    </row>
    <row r="3241" spans="1:5">
      <c r="A3241" s="17">
        <v>155149</v>
      </c>
      <c r="B3241" s="16" t="s">
        <v>3354</v>
      </c>
      <c r="C3241" s="17" t="s">
        <v>117</v>
      </c>
      <c r="D3241" s="17" t="s">
        <v>8</v>
      </c>
      <c r="E3241" s="18">
        <v>79.1169072164948</v>
      </c>
    </row>
    <row r="3242" spans="1:5">
      <c r="A3242" s="17">
        <v>155150</v>
      </c>
      <c r="B3242" s="16" t="s">
        <v>3355</v>
      </c>
      <c r="C3242" s="17" t="s">
        <v>117</v>
      </c>
      <c r="D3242" s="17" t="s">
        <v>8</v>
      </c>
      <c r="E3242" s="18">
        <v>79.6711340206186</v>
      </c>
    </row>
    <row r="3243" spans="1:5">
      <c r="A3243" s="17">
        <v>155151</v>
      </c>
      <c r="B3243" s="16" t="s">
        <v>3356</v>
      </c>
      <c r="C3243" s="17" t="s">
        <v>117</v>
      </c>
      <c r="D3243" s="17" t="s">
        <v>8</v>
      </c>
      <c r="E3243" s="18">
        <v>80.1333505154639</v>
      </c>
    </row>
    <row r="3244" spans="1:5">
      <c r="A3244" s="17">
        <v>155152</v>
      </c>
      <c r="B3244" s="16" t="s">
        <v>3357</v>
      </c>
      <c r="C3244" s="17" t="s">
        <v>117</v>
      </c>
      <c r="D3244" s="17" t="s">
        <v>8</v>
      </c>
      <c r="E3244" s="18">
        <v>80.9224742268041</v>
      </c>
    </row>
    <row r="3245" spans="1:5">
      <c r="A3245" s="17">
        <v>155153</v>
      </c>
      <c r="B3245" s="16" t="s">
        <v>3358</v>
      </c>
      <c r="C3245" s="17" t="s">
        <v>117</v>
      </c>
      <c r="D3245" s="17" t="s">
        <v>8</v>
      </c>
      <c r="E3245" s="18">
        <v>80.7016494845361</v>
      </c>
    </row>
    <row r="3246" spans="1:5">
      <c r="A3246" s="17">
        <v>155154</v>
      </c>
      <c r="B3246" s="16" t="s">
        <v>3359</v>
      </c>
      <c r="C3246" s="17" t="s">
        <v>117</v>
      </c>
      <c r="D3246" s="17" t="s">
        <v>8</v>
      </c>
      <c r="E3246" s="18">
        <v>80.3736597938144</v>
      </c>
    </row>
    <row r="3247" spans="1:5">
      <c r="A3247" s="17">
        <v>155155</v>
      </c>
      <c r="B3247" s="16" t="s">
        <v>3360</v>
      </c>
      <c r="C3247" s="17" t="s">
        <v>117</v>
      </c>
      <c r="D3247" s="17" t="s">
        <v>8</v>
      </c>
      <c r="E3247" s="18">
        <v>647.613608247423</v>
      </c>
    </row>
    <row r="3248" spans="1:5">
      <c r="A3248" s="17">
        <v>155156</v>
      </c>
      <c r="B3248" s="16" t="s">
        <v>3361</v>
      </c>
      <c r="C3248" s="17" t="s">
        <v>117</v>
      </c>
      <c r="D3248" s="17" t="s">
        <v>8</v>
      </c>
      <c r="E3248" s="18">
        <v>82.3026288659794</v>
      </c>
    </row>
    <row r="3249" spans="1:5">
      <c r="A3249" s="17">
        <v>155157</v>
      </c>
      <c r="B3249" s="16" t="s">
        <v>3362</v>
      </c>
      <c r="C3249" s="17" t="s">
        <v>117</v>
      </c>
      <c r="D3249" s="17" t="s">
        <v>8</v>
      </c>
      <c r="E3249" s="18">
        <v>80.425618556701</v>
      </c>
    </row>
    <row r="3250" spans="1:5">
      <c r="A3250" s="17">
        <v>155158</v>
      </c>
      <c r="B3250" s="16" t="s">
        <v>3363</v>
      </c>
      <c r="C3250" s="17" t="s">
        <v>117</v>
      </c>
      <c r="D3250" s="17" t="s">
        <v>8</v>
      </c>
      <c r="E3250" s="18">
        <v>79.149381443299</v>
      </c>
    </row>
    <row r="3251" spans="1:5">
      <c r="A3251" s="17">
        <v>155159</v>
      </c>
      <c r="B3251" s="16" t="s">
        <v>3364</v>
      </c>
      <c r="C3251" s="17" t="s">
        <v>117</v>
      </c>
      <c r="D3251" s="17" t="s">
        <v>8</v>
      </c>
      <c r="E3251" s="18">
        <v>84.5790721649485</v>
      </c>
    </row>
    <row r="3252" spans="1:5">
      <c r="A3252" s="17">
        <v>155160</v>
      </c>
      <c r="B3252" s="16" t="s">
        <v>3365</v>
      </c>
      <c r="C3252" s="17" t="s">
        <v>117</v>
      </c>
      <c r="D3252" s="17" t="s">
        <v>8</v>
      </c>
      <c r="E3252" s="18">
        <v>258.616082474227</v>
      </c>
    </row>
    <row r="3253" spans="1:5">
      <c r="A3253" s="17">
        <v>155161</v>
      </c>
      <c r="B3253" s="16" t="s">
        <v>3366</v>
      </c>
      <c r="C3253" s="17" t="s">
        <v>117</v>
      </c>
      <c r="D3253" s="17" t="s">
        <v>8</v>
      </c>
      <c r="E3253" s="18">
        <v>81.8122680412371</v>
      </c>
    </row>
    <row r="3254" spans="1:5">
      <c r="A3254" s="17">
        <v>155162</v>
      </c>
      <c r="B3254" s="16" t="s">
        <v>3367</v>
      </c>
      <c r="C3254" s="17" t="s">
        <v>117</v>
      </c>
      <c r="D3254" s="17" t="s">
        <v>8</v>
      </c>
      <c r="E3254" s="18">
        <v>159.266494845361</v>
      </c>
    </row>
    <row r="3255" spans="1:5">
      <c r="A3255" s="17">
        <v>155163</v>
      </c>
      <c r="B3255" s="16" t="s">
        <v>3368</v>
      </c>
      <c r="C3255" s="17" t="s">
        <v>117</v>
      </c>
      <c r="D3255" s="17" t="s">
        <v>8</v>
      </c>
      <c r="E3255" s="18">
        <v>84.3127835051546</v>
      </c>
    </row>
    <row r="3256" spans="1:5">
      <c r="A3256" s="17">
        <v>155164</v>
      </c>
      <c r="B3256" s="16" t="s">
        <v>3369</v>
      </c>
      <c r="C3256" s="17" t="s">
        <v>117</v>
      </c>
      <c r="D3256" s="17" t="s">
        <v>8</v>
      </c>
      <c r="E3256" s="18">
        <v>163.082216494845</v>
      </c>
    </row>
    <row r="3257" spans="1:5">
      <c r="A3257" s="17">
        <v>155165</v>
      </c>
      <c r="B3257" s="16" t="s">
        <v>3370</v>
      </c>
      <c r="C3257" s="17" t="s">
        <v>117</v>
      </c>
      <c r="D3257" s="17" t="s">
        <v>8</v>
      </c>
      <c r="E3257" s="18">
        <v>83.2638659793814</v>
      </c>
    </row>
    <row r="3258" spans="1:5">
      <c r="A3258" s="17">
        <v>155166</v>
      </c>
      <c r="B3258" s="16" t="s">
        <v>3371</v>
      </c>
      <c r="C3258" s="17" t="s">
        <v>117</v>
      </c>
      <c r="D3258" s="17" t="s">
        <v>8</v>
      </c>
      <c r="E3258" s="18">
        <v>163.254329896907</v>
      </c>
    </row>
    <row r="3259" spans="1:5">
      <c r="A3259" s="17">
        <v>155167</v>
      </c>
      <c r="B3259" s="16" t="s">
        <v>3372</v>
      </c>
      <c r="C3259" s="17" t="s">
        <v>117</v>
      </c>
      <c r="D3259" s="17" t="s">
        <v>8</v>
      </c>
      <c r="E3259" s="18">
        <v>205.982268041237</v>
      </c>
    </row>
    <row r="3260" spans="1:5">
      <c r="A3260" s="17">
        <v>155168</v>
      </c>
      <c r="B3260" s="16" t="s">
        <v>3373</v>
      </c>
      <c r="C3260" s="17" t="s">
        <v>117</v>
      </c>
      <c r="D3260" s="17" t="s">
        <v>8</v>
      </c>
      <c r="E3260" s="18">
        <v>310.275324742268</v>
      </c>
    </row>
    <row r="3261" spans="1:5">
      <c r="A3261" s="17">
        <v>155169</v>
      </c>
      <c r="B3261" s="16" t="s">
        <v>3374</v>
      </c>
      <c r="C3261" s="17" t="s">
        <v>117</v>
      </c>
      <c r="D3261" s="17" t="s">
        <v>8</v>
      </c>
      <c r="E3261" s="18">
        <v>262.333298969072</v>
      </c>
    </row>
    <row r="3262" spans="1:5">
      <c r="A3262" s="17">
        <v>155170</v>
      </c>
      <c r="B3262" s="16" t="s">
        <v>3375</v>
      </c>
      <c r="C3262" s="17" t="s">
        <v>117</v>
      </c>
      <c r="D3262" s="17" t="s">
        <v>8</v>
      </c>
      <c r="E3262" s="18">
        <v>157.850618556701</v>
      </c>
    </row>
    <row r="3263" spans="1:5">
      <c r="A3263" s="17">
        <v>155171</v>
      </c>
      <c r="B3263" s="16" t="s">
        <v>3376</v>
      </c>
      <c r="C3263" s="17" t="s">
        <v>117</v>
      </c>
      <c r="D3263" s="17" t="s">
        <v>8</v>
      </c>
      <c r="E3263" s="18">
        <v>251.467422680412</v>
      </c>
    </row>
    <row r="3264" spans="1:5">
      <c r="A3264" s="17">
        <v>155172</v>
      </c>
      <c r="B3264" s="16" t="s">
        <v>3377</v>
      </c>
      <c r="C3264" s="17" t="s">
        <v>117</v>
      </c>
      <c r="D3264" s="17" t="s">
        <v>8</v>
      </c>
      <c r="E3264" s="18">
        <v>79.7274226804124</v>
      </c>
    </row>
    <row r="3265" spans="1:5">
      <c r="A3265" s="17">
        <v>155173</v>
      </c>
      <c r="B3265" s="16" t="s">
        <v>3378</v>
      </c>
      <c r="C3265" s="17" t="s">
        <v>117</v>
      </c>
      <c r="D3265" s="17" t="s">
        <v>8</v>
      </c>
      <c r="E3265" s="18">
        <v>80.7633505154639</v>
      </c>
    </row>
    <row r="3266" spans="1:5">
      <c r="A3266" s="17">
        <v>155174</v>
      </c>
      <c r="B3266" s="16" t="s">
        <v>3379</v>
      </c>
      <c r="C3266" s="17" t="s">
        <v>117</v>
      </c>
      <c r="D3266" s="17" t="s">
        <v>8</v>
      </c>
      <c r="E3266" s="18">
        <v>82.2831443298969</v>
      </c>
    </row>
    <row r="3267" spans="1:5">
      <c r="A3267" s="17">
        <v>155175</v>
      </c>
      <c r="B3267" s="16" t="s">
        <v>3380</v>
      </c>
      <c r="C3267" s="17" t="s">
        <v>117</v>
      </c>
      <c r="D3267" s="17" t="s">
        <v>8</v>
      </c>
      <c r="E3267" s="18">
        <v>39.7035051546392</v>
      </c>
    </row>
    <row r="3268" spans="1:5">
      <c r="A3268" s="17">
        <v>155176</v>
      </c>
      <c r="B3268" s="16" t="s">
        <v>3381</v>
      </c>
      <c r="C3268" s="17" t="s">
        <v>117</v>
      </c>
      <c r="D3268" s="17" t="s">
        <v>8</v>
      </c>
      <c r="E3268" s="18">
        <v>80.6529381443299</v>
      </c>
    </row>
    <row r="3269" spans="1:5">
      <c r="A3269" s="17">
        <v>155177</v>
      </c>
      <c r="B3269" s="16" t="s">
        <v>3382</v>
      </c>
      <c r="C3269" s="17" t="s">
        <v>117</v>
      </c>
      <c r="D3269" s="17" t="s">
        <v>8</v>
      </c>
      <c r="E3269" s="18">
        <v>196.716288659794</v>
      </c>
    </row>
    <row r="3270" spans="1:5">
      <c r="A3270" s="17">
        <v>155178</v>
      </c>
      <c r="B3270" s="16" t="s">
        <v>3383</v>
      </c>
      <c r="C3270" s="17" t="s">
        <v>117</v>
      </c>
      <c r="D3270" s="17" t="s">
        <v>8</v>
      </c>
      <c r="E3270" s="18">
        <v>63.8170103092783</v>
      </c>
    </row>
    <row r="3271" spans="1:5">
      <c r="A3271" s="17">
        <v>155179</v>
      </c>
      <c r="B3271" s="16" t="s">
        <v>3384</v>
      </c>
      <c r="C3271" s="17" t="s">
        <v>117</v>
      </c>
      <c r="D3271" s="17" t="s">
        <v>8</v>
      </c>
      <c r="E3271" s="18">
        <v>79.0649484536083</v>
      </c>
    </row>
    <row r="3272" spans="1:5">
      <c r="A3272" s="17">
        <v>155180</v>
      </c>
      <c r="B3272" s="16" t="s">
        <v>3385</v>
      </c>
      <c r="C3272" s="17" t="s">
        <v>117</v>
      </c>
      <c r="D3272" s="17" t="s">
        <v>8</v>
      </c>
      <c r="E3272" s="18">
        <v>64.0529896907216</v>
      </c>
    </row>
    <row r="3273" spans="1:5">
      <c r="A3273" s="17">
        <v>155181</v>
      </c>
      <c r="B3273" s="16" t="s">
        <v>3386</v>
      </c>
      <c r="C3273" s="17" t="s">
        <v>117</v>
      </c>
      <c r="D3273" s="17" t="s">
        <v>8</v>
      </c>
      <c r="E3273" s="18">
        <v>78.9935051546392</v>
      </c>
    </row>
    <row r="3274" spans="1:5">
      <c r="A3274" s="17">
        <v>155182</v>
      </c>
      <c r="B3274" s="16" t="s">
        <v>3387</v>
      </c>
      <c r="C3274" s="17" t="s">
        <v>117</v>
      </c>
      <c r="D3274" s="17" t="s">
        <v>8</v>
      </c>
      <c r="E3274" s="18">
        <v>66.5773195876289</v>
      </c>
    </row>
    <row r="3275" spans="1:5">
      <c r="A3275" s="17">
        <v>155183</v>
      </c>
      <c r="B3275" s="16" t="s">
        <v>3388</v>
      </c>
      <c r="C3275" s="17" t="s">
        <v>117</v>
      </c>
      <c r="D3275" s="17" t="s">
        <v>8</v>
      </c>
      <c r="E3275" s="18">
        <v>667.12412371134</v>
      </c>
    </row>
    <row r="3276" spans="1:5">
      <c r="A3276" s="17">
        <v>155184</v>
      </c>
      <c r="B3276" s="16" t="s">
        <v>3389</v>
      </c>
      <c r="C3276" s="17" t="s">
        <v>117</v>
      </c>
      <c r="D3276" s="17" t="s">
        <v>8</v>
      </c>
      <c r="E3276" s="18">
        <v>206.774639175258</v>
      </c>
    </row>
    <row r="3277" spans="1:5">
      <c r="A3277" s="17">
        <v>155185</v>
      </c>
      <c r="B3277" s="16" t="s">
        <v>3390</v>
      </c>
      <c r="C3277" s="17" t="s">
        <v>117</v>
      </c>
      <c r="D3277" s="17" t="s">
        <v>8</v>
      </c>
      <c r="E3277" s="18">
        <v>246.870912371134</v>
      </c>
    </row>
    <row r="3278" spans="1:5">
      <c r="A3278" s="17">
        <v>155186</v>
      </c>
      <c r="B3278" s="16" t="s">
        <v>3391</v>
      </c>
      <c r="C3278" s="17" t="s">
        <v>117</v>
      </c>
      <c r="D3278" s="17" t="s">
        <v>8</v>
      </c>
      <c r="E3278" s="18">
        <v>500.898711340206</v>
      </c>
    </row>
    <row r="3279" spans="1:5">
      <c r="A3279" s="17">
        <v>155187</v>
      </c>
      <c r="B3279" s="16" t="s">
        <v>3392</v>
      </c>
      <c r="C3279" s="17" t="s">
        <v>117</v>
      </c>
      <c r="D3279" s="17" t="s">
        <v>8</v>
      </c>
      <c r="E3279" s="18">
        <v>399.530154639175</v>
      </c>
    </row>
    <row r="3280" spans="1:5">
      <c r="A3280" s="17">
        <v>155188</v>
      </c>
      <c r="B3280" s="16" t="s">
        <v>3393</v>
      </c>
      <c r="C3280" s="17" t="s">
        <v>117</v>
      </c>
      <c r="D3280" s="17" t="s">
        <v>8</v>
      </c>
      <c r="E3280" s="18">
        <v>322.871546391753</v>
      </c>
    </row>
    <row r="3281" spans="1:5">
      <c r="A3281" s="17">
        <v>155189</v>
      </c>
      <c r="B3281" s="16" t="s">
        <v>3394</v>
      </c>
      <c r="C3281" s="17" t="s">
        <v>117</v>
      </c>
      <c r="D3281" s="17" t="s">
        <v>8</v>
      </c>
      <c r="E3281" s="18">
        <v>333.276288659794</v>
      </c>
    </row>
    <row r="3282" spans="1:5">
      <c r="A3282" s="17">
        <v>155190</v>
      </c>
      <c r="B3282" s="16" t="s">
        <v>3395</v>
      </c>
      <c r="C3282" s="17" t="s">
        <v>117</v>
      </c>
      <c r="D3282" s="17" t="s">
        <v>8</v>
      </c>
      <c r="E3282" s="18">
        <v>327.327010309278</v>
      </c>
    </row>
    <row r="3283" spans="1:5">
      <c r="A3283" s="17">
        <v>155191</v>
      </c>
      <c r="B3283" s="16" t="s">
        <v>3396</v>
      </c>
      <c r="C3283" s="17" t="s">
        <v>117</v>
      </c>
      <c r="D3283" s="17" t="s">
        <v>8</v>
      </c>
      <c r="E3283" s="18">
        <v>79.7858762886598</v>
      </c>
    </row>
    <row r="3284" spans="1:5">
      <c r="A3284" s="17">
        <v>155192</v>
      </c>
      <c r="B3284" s="16" t="s">
        <v>3397</v>
      </c>
      <c r="C3284" s="17" t="s">
        <v>117</v>
      </c>
      <c r="D3284" s="17" t="s">
        <v>8</v>
      </c>
      <c r="E3284" s="18">
        <v>65.8239175257732</v>
      </c>
    </row>
    <row r="3285" spans="1:5">
      <c r="A3285" s="17">
        <v>155193</v>
      </c>
      <c r="B3285" s="16" t="s">
        <v>3398</v>
      </c>
      <c r="C3285" s="17" t="s">
        <v>117</v>
      </c>
      <c r="D3285" s="17" t="s">
        <v>8</v>
      </c>
      <c r="E3285" s="18">
        <v>79.2110824742268</v>
      </c>
    </row>
    <row r="3286" spans="1:5">
      <c r="A3286" s="17">
        <v>155194</v>
      </c>
      <c r="B3286" s="16" t="s">
        <v>3399</v>
      </c>
      <c r="C3286" s="17" t="s">
        <v>117</v>
      </c>
      <c r="D3286" s="17" t="s">
        <v>8</v>
      </c>
      <c r="E3286" s="18">
        <v>172.168505154639</v>
      </c>
    </row>
    <row r="3287" spans="1:5">
      <c r="A3287" s="17">
        <v>155195</v>
      </c>
      <c r="B3287" s="16" t="s">
        <v>3400</v>
      </c>
      <c r="C3287" s="17" t="s">
        <v>117</v>
      </c>
      <c r="D3287" s="17" t="s">
        <v>8</v>
      </c>
      <c r="E3287" s="18">
        <v>318.262371134021</v>
      </c>
    </row>
    <row r="3288" spans="1:5">
      <c r="A3288" s="17">
        <v>155196</v>
      </c>
      <c r="B3288" s="16" t="s">
        <v>3401</v>
      </c>
      <c r="C3288" s="17" t="s">
        <v>117</v>
      </c>
      <c r="D3288" s="17" t="s">
        <v>8</v>
      </c>
      <c r="E3288" s="18">
        <v>397.766804123711</v>
      </c>
    </row>
    <row r="3289" spans="1:5">
      <c r="A3289" s="17">
        <v>155197</v>
      </c>
      <c r="B3289" s="16" t="s">
        <v>3402</v>
      </c>
      <c r="C3289" s="17" t="s">
        <v>117</v>
      </c>
      <c r="D3289" s="17" t="s">
        <v>8</v>
      </c>
      <c r="E3289" s="18">
        <v>507.734536082474</v>
      </c>
    </row>
    <row r="3290" spans="1:5">
      <c r="A3290" s="17">
        <v>155198</v>
      </c>
      <c r="B3290" s="16" t="s">
        <v>3403</v>
      </c>
      <c r="C3290" s="17" t="s">
        <v>117</v>
      </c>
      <c r="D3290" s="17" t="s">
        <v>8</v>
      </c>
      <c r="E3290" s="18">
        <v>508.903608247423</v>
      </c>
    </row>
    <row r="3291" spans="1:5">
      <c r="A3291" s="17">
        <v>155199</v>
      </c>
      <c r="B3291" s="16" t="s">
        <v>3404</v>
      </c>
      <c r="C3291" s="17" t="s">
        <v>117</v>
      </c>
      <c r="D3291" s="17" t="s">
        <v>8</v>
      </c>
      <c r="E3291" s="18">
        <v>80.3281958762887</v>
      </c>
    </row>
    <row r="3292" spans="1:5">
      <c r="A3292" s="17">
        <v>155200</v>
      </c>
      <c r="B3292" s="16" t="s">
        <v>3405</v>
      </c>
      <c r="C3292" s="17" t="s">
        <v>117</v>
      </c>
      <c r="D3292" s="17" t="s">
        <v>8</v>
      </c>
      <c r="E3292" s="18">
        <v>165.068556701031</v>
      </c>
    </row>
    <row r="3293" spans="1:5">
      <c r="A3293" s="17">
        <v>155201</v>
      </c>
      <c r="B3293" s="16" t="s">
        <v>3406</v>
      </c>
      <c r="C3293" s="17" t="s">
        <v>117</v>
      </c>
      <c r="D3293" s="17" t="s">
        <v>8</v>
      </c>
      <c r="E3293" s="18">
        <v>175.536082474227</v>
      </c>
    </row>
    <row r="3294" spans="1:5">
      <c r="A3294" s="17">
        <v>155202</v>
      </c>
      <c r="B3294" s="16" t="s">
        <v>3407</v>
      </c>
      <c r="C3294" s="17" t="s">
        <v>117</v>
      </c>
      <c r="D3294" s="17" t="s">
        <v>8</v>
      </c>
      <c r="E3294" s="18">
        <v>340.732371134021</v>
      </c>
    </row>
    <row r="3295" spans="1:5">
      <c r="A3295" s="17">
        <v>155203</v>
      </c>
      <c r="B3295" s="16" t="s">
        <v>3408</v>
      </c>
      <c r="C3295" s="17" t="s">
        <v>117</v>
      </c>
      <c r="D3295" s="17" t="s">
        <v>8</v>
      </c>
      <c r="E3295" s="18">
        <v>39.5487113402062</v>
      </c>
    </row>
    <row r="3296" spans="1:5">
      <c r="A3296" s="17">
        <v>155204</v>
      </c>
      <c r="B3296" s="16" t="s">
        <v>3409</v>
      </c>
      <c r="C3296" s="17" t="s">
        <v>117</v>
      </c>
      <c r="D3296" s="17" t="s">
        <v>8</v>
      </c>
      <c r="E3296" s="18">
        <v>278.871340206186</v>
      </c>
    </row>
    <row r="3297" spans="1:5">
      <c r="A3297" s="17">
        <v>155205</v>
      </c>
      <c r="B3297" s="16" t="s">
        <v>3410</v>
      </c>
      <c r="C3297" s="17" t="s">
        <v>117</v>
      </c>
      <c r="D3297" s="17" t="s">
        <v>8</v>
      </c>
      <c r="E3297" s="18">
        <v>80.3639175257732</v>
      </c>
    </row>
    <row r="3298" spans="1:5">
      <c r="A3298" s="17">
        <v>155206</v>
      </c>
      <c r="B3298" s="16" t="s">
        <v>3411</v>
      </c>
      <c r="C3298" s="17" t="s">
        <v>117</v>
      </c>
      <c r="D3298" s="17" t="s">
        <v>8</v>
      </c>
      <c r="E3298" s="18">
        <v>200.530927835052</v>
      </c>
    </row>
    <row r="3299" spans="1:5">
      <c r="A3299" s="17">
        <v>155207</v>
      </c>
      <c r="B3299" s="16" t="s">
        <v>3412</v>
      </c>
      <c r="C3299" s="17" t="s">
        <v>117</v>
      </c>
      <c r="D3299" s="17" t="s">
        <v>8</v>
      </c>
      <c r="E3299" s="18">
        <v>159.57175257732</v>
      </c>
    </row>
    <row r="3300" spans="1:5">
      <c r="A3300" s="17">
        <v>155208</v>
      </c>
      <c r="B3300" s="16" t="s">
        <v>3413</v>
      </c>
      <c r="C3300" s="17" t="s">
        <v>117</v>
      </c>
      <c r="D3300" s="17" t="s">
        <v>8</v>
      </c>
      <c r="E3300" s="18">
        <v>82.6273711340206</v>
      </c>
    </row>
    <row r="3301" spans="1:5">
      <c r="A3301" s="17">
        <v>155209</v>
      </c>
      <c r="B3301" s="16" t="s">
        <v>3414</v>
      </c>
      <c r="C3301" s="17" t="s">
        <v>117</v>
      </c>
      <c r="D3301" s="17" t="s">
        <v>8</v>
      </c>
      <c r="E3301" s="18">
        <v>66.1703092783505</v>
      </c>
    </row>
    <row r="3302" ht="24" spans="1:5">
      <c r="A3302" s="17">
        <v>155210</v>
      </c>
      <c r="B3302" s="16" t="s">
        <v>3415</v>
      </c>
      <c r="C3302" s="17" t="s">
        <v>117</v>
      </c>
      <c r="D3302" s="17" t="s">
        <v>8</v>
      </c>
      <c r="E3302" s="18">
        <v>319.458505154639</v>
      </c>
    </row>
    <row r="3303" spans="1:5">
      <c r="A3303" s="17">
        <v>155211</v>
      </c>
      <c r="B3303" s="16" t="s">
        <v>3416</v>
      </c>
      <c r="C3303" s="17" t="s">
        <v>117</v>
      </c>
      <c r="D3303" s="17" t="s">
        <v>8</v>
      </c>
      <c r="E3303" s="18">
        <v>335.731340206186</v>
      </c>
    </row>
    <row r="3304" spans="1:5">
      <c r="A3304" s="17">
        <v>155212</v>
      </c>
      <c r="B3304" s="16" t="s">
        <v>3417</v>
      </c>
      <c r="C3304" s="17" t="s">
        <v>117</v>
      </c>
      <c r="D3304" s="17" t="s">
        <v>8</v>
      </c>
      <c r="E3304" s="18">
        <v>68.8288659793814</v>
      </c>
    </row>
    <row r="3305" spans="1:5">
      <c r="A3305" s="17">
        <v>155213</v>
      </c>
      <c r="B3305" s="16" t="s">
        <v>3418</v>
      </c>
      <c r="C3305" s="17" t="s">
        <v>117</v>
      </c>
      <c r="D3305" s="17" t="s">
        <v>8</v>
      </c>
      <c r="E3305" s="18">
        <v>101.159587628866</v>
      </c>
    </row>
    <row r="3306" spans="1:5">
      <c r="A3306" s="17">
        <v>155214</v>
      </c>
      <c r="B3306" s="16" t="s">
        <v>3419</v>
      </c>
      <c r="C3306" s="17" t="s">
        <v>117</v>
      </c>
      <c r="D3306" s="17" t="s">
        <v>8</v>
      </c>
      <c r="E3306" s="18">
        <v>79.4373195876289</v>
      </c>
    </row>
    <row r="3307" spans="1:5">
      <c r="A3307" s="17">
        <v>155215</v>
      </c>
      <c r="B3307" s="16" t="s">
        <v>3420</v>
      </c>
      <c r="C3307" s="17" t="s">
        <v>117</v>
      </c>
      <c r="D3307" s="17" t="s">
        <v>8</v>
      </c>
      <c r="E3307" s="18">
        <v>80.9906701030928</v>
      </c>
    </row>
    <row r="3308" spans="1:5">
      <c r="A3308" s="17">
        <v>155216</v>
      </c>
      <c r="B3308" s="16" t="s">
        <v>3421</v>
      </c>
      <c r="C3308" s="17" t="s">
        <v>117</v>
      </c>
      <c r="D3308" s="17" t="s">
        <v>8</v>
      </c>
      <c r="E3308" s="18">
        <v>80.26</v>
      </c>
    </row>
    <row r="3309" spans="1:5">
      <c r="A3309" s="17">
        <v>155217</v>
      </c>
      <c r="B3309" s="16" t="s">
        <v>3422</v>
      </c>
      <c r="C3309" s="17" t="s">
        <v>117</v>
      </c>
      <c r="D3309" s="17" t="s">
        <v>8</v>
      </c>
      <c r="E3309" s="18">
        <v>80.110618556701</v>
      </c>
    </row>
    <row r="3310" spans="1:5">
      <c r="A3310" s="17">
        <v>155218</v>
      </c>
      <c r="B3310" s="16" t="s">
        <v>3423</v>
      </c>
      <c r="C3310" s="17" t="s">
        <v>117</v>
      </c>
      <c r="D3310" s="17" t="s">
        <v>8</v>
      </c>
      <c r="E3310" s="18">
        <v>160.354381443299</v>
      </c>
    </row>
    <row r="3311" spans="1:5">
      <c r="A3311" s="17">
        <v>155219</v>
      </c>
      <c r="B3311" s="16" t="s">
        <v>3424</v>
      </c>
      <c r="C3311" s="17" t="s">
        <v>117</v>
      </c>
      <c r="D3311" s="17" t="s">
        <v>8</v>
      </c>
      <c r="E3311" s="18">
        <v>80.6367010309278</v>
      </c>
    </row>
    <row r="3312" spans="1:5">
      <c r="A3312" s="17">
        <v>155220</v>
      </c>
      <c r="B3312" s="16" t="s">
        <v>3425</v>
      </c>
      <c r="C3312" s="17" t="s">
        <v>117</v>
      </c>
      <c r="D3312" s="17" t="s">
        <v>8</v>
      </c>
      <c r="E3312" s="18">
        <v>127.320103092783</v>
      </c>
    </row>
    <row r="3313" spans="1:5">
      <c r="A3313" s="17">
        <v>155221</v>
      </c>
      <c r="B3313" s="16" t="s">
        <v>3426</v>
      </c>
      <c r="C3313" s="17" t="s">
        <v>117</v>
      </c>
      <c r="D3313" s="17" t="s">
        <v>8</v>
      </c>
      <c r="E3313" s="18">
        <v>80.4678350515464</v>
      </c>
    </row>
    <row r="3314" spans="1:5">
      <c r="A3314" s="17">
        <v>155222</v>
      </c>
      <c r="B3314" s="16" t="s">
        <v>3427</v>
      </c>
      <c r="C3314" s="17" t="s">
        <v>117</v>
      </c>
      <c r="D3314" s="17" t="s">
        <v>8</v>
      </c>
      <c r="E3314" s="18">
        <v>81.0350515463918</v>
      </c>
    </row>
    <row r="3315" spans="1:5">
      <c r="A3315" s="17">
        <v>155223</v>
      </c>
      <c r="B3315" s="16" t="s">
        <v>3428</v>
      </c>
      <c r="C3315" s="17" t="s">
        <v>117</v>
      </c>
      <c r="D3315" s="17" t="s">
        <v>8</v>
      </c>
      <c r="E3315" s="18">
        <v>80.0478350515464</v>
      </c>
    </row>
    <row r="3316" spans="1:5">
      <c r="A3316" s="17">
        <v>155224</v>
      </c>
      <c r="B3316" s="16" t="s">
        <v>3429</v>
      </c>
      <c r="C3316" s="17" t="s">
        <v>117</v>
      </c>
      <c r="D3316" s="17" t="s">
        <v>8</v>
      </c>
      <c r="E3316" s="18">
        <v>79.8876288659794</v>
      </c>
    </row>
    <row r="3317" spans="1:5">
      <c r="A3317" s="17">
        <v>155225</v>
      </c>
      <c r="B3317" s="16" t="s">
        <v>3430</v>
      </c>
      <c r="C3317" s="17" t="s">
        <v>117</v>
      </c>
      <c r="D3317" s="17" t="s">
        <v>8</v>
      </c>
      <c r="E3317" s="18">
        <v>99.8492525773196</v>
      </c>
    </row>
    <row r="3318" spans="1:5">
      <c r="A3318" s="17">
        <v>155226</v>
      </c>
      <c r="B3318" s="16" t="s">
        <v>3431</v>
      </c>
      <c r="C3318" s="17" t="s">
        <v>117</v>
      </c>
      <c r="D3318" s="17" t="s">
        <v>8</v>
      </c>
      <c r="E3318" s="18">
        <v>160.580618556701</v>
      </c>
    </row>
    <row r="3319" spans="1:5">
      <c r="A3319" s="17">
        <v>155227</v>
      </c>
      <c r="B3319" s="16" t="s">
        <v>3432</v>
      </c>
      <c r="C3319" s="17" t="s">
        <v>117</v>
      </c>
      <c r="D3319" s="17" t="s">
        <v>8</v>
      </c>
      <c r="E3319" s="18">
        <v>83.7520618556701</v>
      </c>
    </row>
    <row r="3320" spans="1:5">
      <c r="A3320" s="17">
        <v>155228</v>
      </c>
      <c r="B3320" s="16" t="s">
        <v>3433</v>
      </c>
      <c r="C3320" s="17" t="s">
        <v>117</v>
      </c>
      <c r="D3320" s="17" t="s">
        <v>8</v>
      </c>
      <c r="E3320" s="18">
        <v>157.621134020619</v>
      </c>
    </row>
    <row r="3321" spans="1:5">
      <c r="A3321" s="17">
        <v>155229</v>
      </c>
      <c r="B3321" s="16" t="s">
        <v>3434</v>
      </c>
      <c r="C3321" s="17" t="s">
        <v>117</v>
      </c>
      <c r="D3321" s="17" t="s">
        <v>8</v>
      </c>
      <c r="E3321" s="18">
        <v>160.48969072165</v>
      </c>
    </row>
    <row r="3322" spans="1:5">
      <c r="A3322" s="17">
        <v>155230</v>
      </c>
      <c r="B3322" s="16" t="s">
        <v>3435</v>
      </c>
      <c r="C3322" s="17" t="s">
        <v>117</v>
      </c>
      <c r="D3322" s="17" t="s">
        <v>8</v>
      </c>
      <c r="E3322" s="18">
        <v>159.818556701031</v>
      </c>
    </row>
    <row r="3323" spans="1:5">
      <c r="A3323" s="17">
        <v>155231</v>
      </c>
      <c r="B3323" s="16" t="s">
        <v>3436</v>
      </c>
      <c r="C3323" s="17" t="s">
        <v>117</v>
      </c>
      <c r="D3323" s="17" t="s">
        <v>8</v>
      </c>
      <c r="E3323" s="18">
        <v>66.9323711340206</v>
      </c>
    </row>
    <row r="3324" spans="1:5">
      <c r="A3324" s="17">
        <v>155232</v>
      </c>
      <c r="B3324" s="16" t="s">
        <v>3437</v>
      </c>
      <c r="C3324" s="17" t="s">
        <v>117</v>
      </c>
      <c r="D3324" s="17" t="s">
        <v>8</v>
      </c>
      <c r="E3324" s="18">
        <v>143.757628865979</v>
      </c>
    </row>
    <row r="3325" spans="1:5">
      <c r="A3325" s="17">
        <v>155233</v>
      </c>
      <c r="B3325" s="16" t="s">
        <v>3438</v>
      </c>
      <c r="C3325" s="17" t="s">
        <v>117</v>
      </c>
      <c r="D3325" s="17" t="s">
        <v>8</v>
      </c>
      <c r="E3325" s="18">
        <v>160.234226804124</v>
      </c>
    </row>
    <row r="3326" spans="1:5">
      <c r="A3326" s="17">
        <v>155234</v>
      </c>
      <c r="B3326" s="16" t="s">
        <v>3439</v>
      </c>
      <c r="C3326" s="17" t="s">
        <v>117</v>
      </c>
      <c r="D3326" s="17" t="s">
        <v>8</v>
      </c>
      <c r="E3326" s="18">
        <v>165.759175257732</v>
      </c>
    </row>
    <row r="3327" spans="1:5">
      <c r="A3327" s="17">
        <v>155235</v>
      </c>
      <c r="B3327" s="16" t="s">
        <v>3440</v>
      </c>
      <c r="C3327" s="17" t="s">
        <v>117</v>
      </c>
      <c r="D3327" s="17" t="s">
        <v>8</v>
      </c>
      <c r="E3327" s="18">
        <v>159.91381443299</v>
      </c>
    </row>
    <row r="3328" spans="1:5">
      <c r="A3328" s="17">
        <v>155236</v>
      </c>
      <c r="B3328" s="16" t="s">
        <v>3441</v>
      </c>
      <c r="C3328" s="17" t="s">
        <v>117</v>
      </c>
      <c r="D3328" s="17" t="s">
        <v>8</v>
      </c>
      <c r="E3328" s="18">
        <v>82.260412371134</v>
      </c>
    </row>
    <row r="3329" spans="1:5">
      <c r="A3329" s="17">
        <v>155237</v>
      </c>
      <c r="B3329" s="16" t="s">
        <v>3442</v>
      </c>
      <c r="C3329" s="17" t="s">
        <v>117</v>
      </c>
      <c r="D3329" s="17" t="s">
        <v>8</v>
      </c>
      <c r="E3329" s="18">
        <v>83.0365463917526</v>
      </c>
    </row>
    <row r="3330" spans="1:5">
      <c r="A3330" s="17">
        <v>155238</v>
      </c>
      <c r="B3330" s="16" t="s">
        <v>3443</v>
      </c>
      <c r="C3330" s="17" t="s">
        <v>117</v>
      </c>
      <c r="D3330" s="17" t="s">
        <v>8</v>
      </c>
      <c r="E3330" s="18">
        <v>161.279896907216</v>
      </c>
    </row>
    <row r="3331" spans="1:5">
      <c r="A3331" s="17">
        <v>155239</v>
      </c>
      <c r="B3331" s="16" t="s">
        <v>3444</v>
      </c>
      <c r="C3331" s="17" t="s">
        <v>117</v>
      </c>
      <c r="D3331" s="17" t="s">
        <v>8</v>
      </c>
      <c r="E3331" s="18">
        <v>82.0265979381443</v>
      </c>
    </row>
    <row r="3332" spans="1:5">
      <c r="A3332" s="17">
        <v>155240</v>
      </c>
      <c r="B3332" s="16" t="s">
        <v>3445</v>
      </c>
      <c r="C3332" s="17" t="s">
        <v>117</v>
      </c>
      <c r="D3332" s="17" t="s">
        <v>8</v>
      </c>
      <c r="E3332" s="18">
        <v>508.849484536082</v>
      </c>
    </row>
    <row r="3333" spans="1:5">
      <c r="A3333" s="17">
        <v>155241</v>
      </c>
      <c r="B3333" s="16" t="s">
        <v>3446</v>
      </c>
      <c r="C3333" s="17" t="s">
        <v>117</v>
      </c>
      <c r="D3333" s="17" t="s">
        <v>8</v>
      </c>
      <c r="E3333" s="18">
        <v>510.451546391753</v>
      </c>
    </row>
    <row r="3334" spans="1:5">
      <c r="A3334" s="17">
        <v>155242</v>
      </c>
      <c r="B3334" s="16" t="s">
        <v>3447</v>
      </c>
      <c r="C3334" s="17" t="s">
        <v>117</v>
      </c>
      <c r="D3334" s="17" t="s">
        <v>8</v>
      </c>
      <c r="E3334" s="18">
        <v>80.7319587628866</v>
      </c>
    </row>
    <row r="3335" spans="1:5">
      <c r="A3335" s="17">
        <v>155243</v>
      </c>
      <c r="B3335" s="16" t="s">
        <v>3448</v>
      </c>
      <c r="C3335" s="17" t="s">
        <v>117</v>
      </c>
      <c r="D3335" s="17" t="s">
        <v>8</v>
      </c>
      <c r="E3335" s="18">
        <v>259.343505154639</v>
      </c>
    </row>
    <row r="3336" spans="1:5">
      <c r="A3336" s="17">
        <v>155244</v>
      </c>
      <c r="B3336" s="16" t="s">
        <v>3449</v>
      </c>
      <c r="C3336" s="17" t="s">
        <v>117</v>
      </c>
      <c r="D3336" s="17" t="s">
        <v>8</v>
      </c>
      <c r="E3336" s="18">
        <v>40.5456701030928</v>
      </c>
    </row>
    <row r="3337" spans="1:5">
      <c r="A3337" s="17">
        <v>155245</v>
      </c>
      <c r="B3337" s="16" t="s">
        <v>3450</v>
      </c>
      <c r="C3337" s="17" t="s">
        <v>117</v>
      </c>
      <c r="D3337" s="17" t="s">
        <v>8</v>
      </c>
      <c r="E3337" s="18">
        <v>79.7750515463918</v>
      </c>
    </row>
    <row r="3338" spans="1:5">
      <c r="A3338" s="17">
        <v>155246</v>
      </c>
      <c r="B3338" s="16" t="s">
        <v>3451</v>
      </c>
      <c r="C3338" s="17" t="s">
        <v>117</v>
      </c>
      <c r="D3338" s="17" t="s">
        <v>8</v>
      </c>
      <c r="E3338" s="18">
        <v>78.3602577319588</v>
      </c>
    </row>
    <row r="3339" spans="1:5">
      <c r="A3339" s="17">
        <v>155247</v>
      </c>
      <c r="B3339" s="16" t="s">
        <v>3452</v>
      </c>
      <c r="C3339" s="17" t="s">
        <v>117</v>
      </c>
      <c r="D3339" s="17" t="s">
        <v>8</v>
      </c>
      <c r="E3339" s="18">
        <v>78.7369587628866</v>
      </c>
    </row>
    <row r="3340" spans="1:5">
      <c r="A3340" s="17">
        <v>155248</v>
      </c>
      <c r="B3340" s="16" t="s">
        <v>3453</v>
      </c>
      <c r="C3340" s="17" t="s">
        <v>117</v>
      </c>
      <c r="D3340" s="17" t="s">
        <v>8</v>
      </c>
      <c r="E3340" s="18">
        <v>161.390309278351</v>
      </c>
    </row>
    <row r="3341" spans="1:5">
      <c r="A3341" s="17">
        <v>155249</v>
      </c>
      <c r="B3341" s="16" t="s">
        <v>3454</v>
      </c>
      <c r="C3341" s="17" t="s">
        <v>117</v>
      </c>
      <c r="D3341" s="17" t="s">
        <v>8</v>
      </c>
      <c r="E3341" s="18">
        <v>50.8028195876289</v>
      </c>
    </row>
    <row r="3342" spans="1:5">
      <c r="A3342" s="17">
        <v>155250</v>
      </c>
      <c r="B3342" s="16" t="s">
        <v>3455</v>
      </c>
      <c r="C3342" s="17" t="s">
        <v>117</v>
      </c>
      <c r="D3342" s="17" t="s">
        <v>8</v>
      </c>
      <c r="E3342" s="18">
        <v>40.8882731958763</v>
      </c>
    </row>
    <row r="3343" spans="1:5">
      <c r="A3343" s="17">
        <v>155251</v>
      </c>
      <c r="B3343" s="16" t="s">
        <v>3456</v>
      </c>
      <c r="C3343" s="17" t="s">
        <v>117</v>
      </c>
      <c r="D3343" s="17" t="s">
        <v>8</v>
      </c>
      <c r="E3343" s="18">
        <v>315.528041237113</v>
      </c>
    </row>
    <row r="3344" spans="1:5">
      <c r="A3344" s="17">
        <v>155252</v>
      </c>
      <c r="B3344" s="16" t="s">
        <v>3457</v>
      </c>
      <c r="C3344" s="17" t="s">
        <v>117</v>
      </c>
      <c r="D3344" s="17" t="s">
        <v>8</v>
      </c>
      <c r="E3344" s="18">
        <v>79.0292268041237</v>
      </c>
    </row>
    <row r="3345" spans="1:5">
      <c r="A3345" s="17">
        <v>155253</v>
      </c>
      <c r="B3345" s="16" t="s">
        <v>3458</v>
      </c>
      <c r="C3345" s="17" t="s">
        <v>117</v>
      </c>
      <c r="D3345" s="17" t="s">
        <v>8</v>
      </c>
      <c r="E3345" s="18">
        <v>162.059278350515</v>
      </c>
    </row>
    <row r="3346" spans="1:5">
      <c r="A3346" s="17">
        <v>155254</v>
      </c>
      <c r="B3346" s="16" t="s">
        <v>3459</v>
      </c>
      <c r="C3346" s="17" t="s">
        <v>117</v>
      </c>
      <c r="D3346" s="17" t="s">
        <v>8</v>
      </c>
      <c r="E3346" s="18">
        <v>80.3314432989691</v>
      </c>
    </row>
    <row r="3347" spans="1:5">
      <c r="A3347" s="17">
        <v>155255</v>
      </c>
      <c r="B3347" s="16" t="s">
        <v>3460</v>
      </c>
      <c r="C3347" s="17" t="s">
        <v>117</v>
      </c>
      <c r="D3347" s="17" t="s">
        <v>8</v>
      </c>
      <c r="E3347" s="18">
        <v>84.9720103092783</v>
      </c>
    </row>
    <row r="3348" spans="1:5">
      <c r="A3348" s="17">
        <v>155256</v>
      </c>
      <c r="B3348" s="16" t="s">
        <v>3461</v>
      </c>
      <c r="C3348" s="17" t="s">
        <v>117</v>
      </c>
      <c r="D3348" s="17" t="s">
        <v>8</v>
      </c>
      <c r="E3348" s="18">
        <v>81.3424742268041</v>
      </c>
    </row>
    <row r="3349" spans="1:5">
      <c r="A3349" s="17">
        <v>155257</v>
      </c>
      <c r="B3349" s="16" t="s">
        <v>3462</v>
      </c>
      <c r="C3349" s="17" t="s">
        <v>117</v>
      </c>
      <c r="D3349" s="17" t="s">
        <v>8</v>
      </c>
      <c r="E3349" s="18">
        <v>159.711391752577</v>
      </c>
    </row>
    <row r="3350" spans="1:5">
      <c r="A3350" s="17">
        <v>155258</v>
      </c>
      <c r="B3350" s="16" t="s">
        <v>3463</v>
      </c>
      <c r="C3350" s="17" t="s">
        <v>117</v>
      </c>
      <c r="D3350" s="17" t="s">
        <v>8</v>
      </c>
      <c r="E3350" s="18">
        <v>81.1909278350516</v>
      </c>
    </row>
    <row r="3351" spans="1:5">
      <c r="A3351" s="17">
        <v>155259</v>
      </c>
      <c r="B3351" s="16" t="s">
        <v>3464</v>
      </c>
      <c r="C3351" s="17" t="s">
        <v>117</v>
      </c>
      <c r="D3351" s="17" t="s">
        <v>8</v>
      </c>
      <c r="E3351" s="18">
        <v>82.4271134020619</v>
      </c>
    </row>
    <row r="3352" spans="1:5">
      <c r="A3352" s="17">
        <v>155260</v>
      </c>
      <c r="B3352" s="16" t="s">
        <v>3465</v>
      </c>
      <c r="C3352" s="17" t="s">
        <v>117</v>
      </c>
      <c r="D3352" s="17" t="s">
        <v>8</v>
      </c>
      <c r="E3352" s="18">
        <v>642.339793814433</v>
      </c>
    </row>
    <row r="3353" spans="1:5">
      <c r="A3353" s="17">
        <v>155261</v>
      </c>
      <c r="B3353" s="16" t="s">
        <v>3466</v>
      </c>
      <c r="C3353" s="17" t="s">
        <v>117</v>
      </c>
      <c r="D3353" s="17" t="s">
        <v>8</v>
      </c>
      <c r="E3353" s="18">
        <v>514.586597938144</v>
      </c>
    </row>
    <row r="3354" spans="1:5">
      <c r="A3354" s="17">
        <v>155262</v>
      </c>
      <c r="B3354" s="16" t="s">
        <v>3467</v>
      </c>
      <c r="C3354" s="17" t="s">
        <v>117</v>
      </c>
      <c r="D3354" s="17" t="s">
        <v>8</v>
      </c>
      <c r="E3354" s="18">
        <v>546.541237113402</v>
      </c>
    </row>
    <row r="3355" spans="1:5">
      <c r="A3355" s="17">
        <v>155263</v>
      </c>
      <c r="B3355" s="16" t="s">
        <v>3468</v>
      </c>
      <c r="C3355" s="17" t="s">
        <v>117</v>
      </c>
      <c r="D3355" s="17" t="s">
        <v>8</v>
      </c>
      <c r="E3355" s="18">
        <v>644.36618556701</v>
      </c>
    </row>
    <row r="3356" spans="1:5">
      <c r="A3356" s="17">
        <v>155264</v>
      </c>
      <c r="B3356" s="16" t="s">
        <v>3469</v>
      </c>
      <c r="C3356" s="17" t="s">
        <v>117</v>
      </c>
      <c r="D3356" s="17" t="s">
        <v>8</v>
      </c>
      <c r="E3356" s="18">
        <v>641.456494845361</v>
      </c>
    </row>
    <row r="3357" spans="1:5">
      <c r="A3357" s="17">
        <v>155265</v>
      </c>
      <c r="B3357" s="16" t="s">
        <v>3470</v>
      </c>
      <c r="C3357" s="17" t="s">
        <v>117</v>
      </c>
      <c r="D3357" s="17" t="s">
        <v>8</v>
      </c>
      <c r="E3357" s="18">
        <v>643.508865979382</v>
      </c>
    </row>
    <row r="3358" spans="1:5">
      <c r="A3358" s="17">
        <v>155266</v>
      </c>
      <c r="B3358" s="16" t="s">
        <v>3471</v>
      </c>
      <c r="C3358" s="17" t="s">
        <v>117</v>
      </c>
      <c r="D3358" s="17" t="s">
        <v>8</v>
      </c>
      <c r="E3358" s="18">
        <v>648.704742268041</v>
      </c>
    </row>
    <row r="3359" spans="1:5">
      <c r="A3359" s="17">
        <v>155267</v>
      </c>
      <c r="B3359" s="16" t="s">
        <v>3472</v>
      </c>
      <c r="C3359" s="17" t="s">
        <v>117</v>
      </c>
      <c r="D3359" s="17" t="s">
        <v>8</v>
      </c>
      <c r="E3359" s="18">
        <v>640.936907216495</v>
      </c>
    </row>
    <row r="3360" spans="1:5">
      <c r="A3360" s="17">
        <v>155268</v>
      </c>
      <c r="B3360" s="16" t="s">
        <v>3473</v>
      </c>
      <c r="C3360" s="17" t="s">
        <v>117</v>
      </c>
      <c r="D3360" s="17" t="s">
        <v>8</v>
      </c>
      <c r="E3360" s="18">
        <v>643.846597938144</v>
      </c>
    </row>
    <row r="3361" spans="1:5">
      <c r="A3361" s="17">
        <v>155269</v>
      </c>
      <c r="B3361" s="16" t="s">
        <v>3474</v>
      </c>
      <c r="C3361" s="17" t="s">
        <v>117</v>
      </c>
      <c r="D3361" s="17" t="s">
        <v>8</v>
      </c>
      <c r="E3361" s="18">
        <v>641.274639175258</v>
      </c>
    </row>
    <row r="3362" spans="1:5">
      <c r="A3362" s="17">
        <v>155270</v>
      </c>
      <c r="B3362" s="16" t="s">
        <v>3475</v>
      </c>
      <c r="C3362" s="17" t="s">
        <v>117</v>
      </c>
      <c r="D3362" s="17" t="s">
        <v>8</v>
      </c>
      <c r="E3362" s="18">
        <v>508.654639175258</v>
      </c>
    </row>
    <row r="3363" spans="1:5">
      <c r="A3363" s="17">
        <v>155271</v>
      </c>
      <c r="B3363" s="16" t="s">
        <v>3476</v>
      </c>
      <c r="C3363" s="17" t="s">
        <v>117</v>
      </c>
      <c r="D3363" s="17" t="s">
        <v>8</v>
      </c>
      <c r="E3363" s="18">
        <v>642.105979381443</v>
      </c>
    </row>
    <row r="3364" spans="1:5">
      <c r="A3364" s="17">
        <v>155272</v>
      </c>
      <c r="B3364" s="16" t="s">
        <v>3477</v>
      </c>
      <c r="C3364" s="17" t="s">
        <v>117</v>
      </c>
      <c r="D3364" s="17" t="s">
        <v>8</v>
      </c>
      <c r="E3364" s="18">
        <v>26.3455670103093</v>
      </c>
    </row>
    <row r="3365" spans="1:5">
      <c r="A3365" s="17">
        <v>155273</v>
      </c>
      <c r="B3365" s="16" t="s">
        <v>3478</v>
      </c>
      <c r="C3365" s="17" t="s">
        <v>117</v>
      </c>
      <c r="D3365" s="17" t="s">
        <v>8</v>
      </c>
      <c r="E3365" s="18">
        <v>84.0053608247423</v>
      </c>
    </row>
    <row r="3366" spans="1:5">
      <c r="A3366" s="17">
        <v>155274</v>
      </c>
      <c r="B3366" s="16" t="s">
        <v>3479</v>
      </c>
      <c r="C3366" s="17" t="s">
        <v>117</v>
      </c>
      <c r="D3366" s="17" t="s">
        <v>8</v>
      </c>
      <c r="E3366" s="18">
        <v>80.039175257732</v>
      </c>
    </row>
    <row r="3367" spans="1:5">
      <c r="A3367" s="17">
        <v>155275</v>
      </c>
      <c r="B3367" s="16" t="s">
        <v>3480</v>
      </c>
      <c r="C3367" s="17" t="s">
        <v>117</v>
      </c>
      <c r="D3367" s="17" t="s">
        <v>8</v>
      </c>
      <c r="E3367" s="18">
        <v>81.0198969072165</v>
      </c>
    </row>
    <row r="3368" spans="1:5">
      <c r="A3368" s="17">
        <v>155276</v>
      </c>
      <c r="B3368" s="16" t="s">
        <v>3481</v>
      </c>
      <c r="C3368" s="17" t="s">
        <v>117</v>
      </c>
      <c r="D3368" s="17" t="s">
        <v>8</v>
      </c>
      <c r="E3368" s="18">
        <v>65.8975257731959</v>
      </c>
    </row>
    <row r="3369" spans="1:5">
      <c r="A3369" s="17">
        <v>155277</v>
      </c>
      <c r="B3369" s="16" t="s">
        <v>3482</v>
      </c>
      <c r="C3369" s="17" t="s">
        <v>117</v>
      </c>
      <c r="D3369" s="17" t="s">
        <v>8</v>
      </c>
      <c r="E3369" s="18">
        <v>81.9259278350515</v>
      </c>
    </row>
    <row r="3370" spans="1:5">
      <c r="A3370" s="17">
        <v>155278</v>
      </c>
      <c r="B3370" s="16" t="s">
        <v>3483</v>
      </c>
      <c r="C3370" s="17" t="s">
        <v>117</v>
      </c>
      <c r="D3370" s="17" t="s">
        <v>8</v>
      </c>
      <c r="E3370" s="18">
        <v>83.0138144329897</v>
      </c>
    </row>
    <row r="3371" spans="1:5">
      <c r="A3371" s="17">
        <v>155279</v>
      </c>
      <c r="B3371" s="16" t="s">
        <v>3484</v>
      </c>
      <c r="C3371" s="17" t="s">
        <v>117</v>
      </c>
      <c r="D3371" s="17" t="s">
        <v>8</v>
      </c>
      <c r="E3371" s="18">
        <v>160.879381443299</v>
      </c>
    </row>
    <row r="3372" spans="1:5">
      <c r="A3372" s="17">
        <v>155280</v>
      </c>
      <c r="B3372" s="16" t="s">
        <v>3485</v>
      </c>
      <c r="C3372" s="17" t="s">
        <v>117</v>
      </c>
      <c r="D3372" s="17" t="s">
        <v>8</v>
      </c>
      <c r="E3372" s="18">
        <v>81.2645360824742</v>
      </c>
    </row>
    <row r="3373" spans="1:5">
      <c r="A3373" s="17">
        <v>155281</v>
      </c>
      <c r="B3373" s="16" t="s">
        <v>3486</v>
      </c>
      <c r="C3373" s="17" t="s">
        <v>117</v>
      </c>
      <c r="D3373" s="17" t="s">
        <v>8</v>
      </c>
      <c r="E3373" s="18">
        <v>398.650103092784</v>
      </c>
    </row>
    <row r="3374" spans="1:5">
      <c r="A3374" s="17">
        <v>155282</v>
      </c>
      <c r="B3374" s="16" t="s">
        <v>3487</v>
      </c>
      <c r="C3374" s="17" t="s">
        <v>117</v>
      </c>
      <c r="D3374" s="17" t="s">
        <v>8</v>
      </c>
      <c r="E3374" s="18">
        <v>79.5260824742268</v>
      </c>
    </row>
    <row r="3375" spans="1:5">
      <c r="A3375" s="17">
        <v>155283</v>
      </c>
      <c r="B3375" s="16" t="s">
        <v>3488</v>
      </c>
      <c r="C3375" s="17" t="s">
        <v>117</v>
      </c>
      <c r="D3375" s="17" t="s">
        <v>8</v>
      </c>
      <c r="E3375" s="18">
        <v>81.0134020618557</v>
      </c>
    </row>
    <row r="3376" spans="1:5">
      <c r="A3376" s="17">
        <v>155284</v>
      </c>
      <c r="B3376" s="16" t="s">
        <v>3489</v>
      </c>
      <c r="C3376" s="17" t="s">
        <v>117</v>
      </c>
      <c r="D3376" s="17" t="s">
        <v>8</v>
      </c>
      <c r="E3376" s="18">
        <v>268.269587628866</v>
      </c>
    </row>
    <row r="3377" spans="1:5">
      <c r="A3377" s="17">
        <v>155285</v>
      </c>
      <c r="B3377" s="16" t="s">
        <v>3490</v>
      </c>
      <c r="C3377" s="17" t="s">
        <v>117</v>
      </c>
      <c r="D3377" s="17" t="s">
        <v>8</v>
      </c>
      <c r="E3377" s="18">
        <v>251.263917525773</v>
      </c>
    </row>
    <row r="3378" spans="1:5">
      <c r="A3378" s="17">
        <v>155286</v>
      </c>
      <c r="B3378" s="16" t="s">
        <v>3491</v>
      </c>
      <c r="C3378" s="17" t="s">
        <v>117</v>
      </c>
      <c r="D3378" s="17" t="s">
        <v>8</v>
      </c>
      <c r="E3378" s="18">
        <v>158.526082474227</v>
      </c>
    </row>
    <row r="3379" spans="1:5">
      <c r="A3379" s="17">
        <v>155287</v>
      </c>
      <c r="B3379" s="16" t="s">
        <v>3492</v>
      </c>
      <c r="C3379" s="17" t="s">
        <v>117</v>
      </c>
      <c r="D3379" s="17" t="s">
        <v>8</v>
      </c>
      <c r="E3379" s="18">
        <v>81.2796907216495</v>
      </c>
    </row>
    <row r="3380" spans="1:5">
      <c r="A3380" s="17">
        <v>155288</v>
      </c>
      <c r="B3380" s="16" t="s">
        <v>3493</v>
      </c>
      <c r="C3380" s="17" t="s">
        <v>117</v>
      </c>
      <c r="D3380" s="17" t="s">
        <v>8</v>
      </c>
      <c r="E3380" s="18">
        <v>158.922268041237</v>
      </c>
    </row>
    <row r="3381" spans="1:5">
      <c r="A3381" s="17">
        <v>155289</v>
      </c>
      <c r="B3381" s="16" t="s">
        <v>3494</v>
      </c>
      <c r="C3381" s="17" t="s">
        <v>117</v>
      </c>
      <c r="D3381" s="17" t="s">
        <v>8</v>
      </c>
      <c r="E3381" s="18">
        <v>161.056907216495</v>
      </c>
    </row>
    <row r="3382" spans="1:5">
      <c r="A3382" s="17">
        <v>155290</v>
      </c>
      <c r="B3382" s="16" t="s">
        <v>3495</v>
      </c>
      <c r="C3382" s="17" t="s">
        <v>117</v>
      </c>
      <c r="D3382" s="17" t="s">
        <v>8</v>
      </c>
      <c r="E3382" s="18">
        <v>66.9637628865979</v>
      </c>
    </row>
    <row r="3383" spans="1:5">
      <c r="A3383" s="17">
        <v>155291</v>
      </c>
      <c r="B3383" s="16" t="s">
        <v>3496</v>
      </c>
      <c r="C3383" s="17" t="s">
        <v>117</v>
      </c>
      <c r="D3383" s="17" t="s">
        <v>8</v>
      </c>
      <c r="E3383" s="18">
        <v>40.6084536082474</v>
      </c>
    </row>
    <row r="3384" spans="1:5">
      <c r="A3384" s="17">
        <v>155292</v>
      </c>
      <c r="B3384" s="16" t="s">
        <v>3497</v>
      </c>
      <c r="C3384" s="17" t="s">
        <v>117</v>
      </c>
      <c r="D3384" s="17" t="s">
        <v>8</v>
      </c>
      <c r="E3384" s="18">
        <v>81.9064432989691</v>
      </c>
    </row>
    <row r="3385" spans="1:5">
      <c r="A3385" s="17">
        <v>155293</v>
      </c>
      <c r="B3385" s="16" t="s">
        <v>3498</v>
      </c>
      <c r="C3385" s="17" t="s">
        <v>117</v>
      </c>
      <c r="D3385" s="17" t="s">
        <v>8</v>
      </c>
      <c r="E3385" s="18">
        <v>162.182680412371</v>
      </c>
    </row>
    <row r="3386" spans="1:5">
      <c r="A3386" s="17">
        <v>155294</v>
      </c>
      <c r="B3386" s="16" t="s">
        <v>3499</v>
      </c>
      <c r="C3386" s="17" t="s">
        <v>117</v>
      </c>
      <c r="D3386" s="17" t="s">
        <v>8</v>
      </c>
      <c r="E3386" s="18">
        <v>77.9613917525773</v>
      </c>
    </row>
    <row r="3387" spans="1:5">
      <c r="A3387" s="17">
        <v>155295</v>
      </c>
      <c r="B3387" s="16" t="s">
        <v>3500</v>
      </c>
      <c r="C3387" s="17" t="s">
        <v>117</v>
      </c>
      <c r="D3387" s="17" t="s">
        <v>8</v>
      </c>
      <c r="E3387" s="18">
        <v>161.637113402062</v>
      </c>
    </row>
    <row r="3388" spans="1:5">
      <c r="A3388" s="17">
        <v>155296</v>
      </c>
      <c r="B3388" s="16" t="s">
        <v>3501</v>
      </c>
      <c r="C3388" s="17" t="s">
        <v>117</v>
      </c>
      <c r="D3388" s="17" t="s">
        <v>8</v>
      </c>
      <c r="E3388" s="18">
        <v>80.4418556701031</v>
      </c>
    </row>
    <row r="3389" spans="1:5">
      <c r="A3389" s="17">
        <v>155297</v>
      </c>
      <c r="B3389" s="16" t="s">
        <v>3502</v>
      </c>
      <c r="C3389" s="17" t="s">
        <v>117</v>
      </c>
      <c r="D3389" s="17" t="s">
        <v>8</v>
      </c>
      <c r="E3389" s="18">
        <v>252.381030927835</v>
      </c>
    </row>
    <row r="3390" spans="1:5">
      <c r="A3390" s="17">
        <v>155298</v>
      </c>
      <c r="B3390" s="16" t="s">
        <v>3503</v>
      </c>
      <c r="C3390" s="17" t="s">
        <v>117</v>
      </c>
      <c r="D3390" s="17" t="s">
        <v>8</v>
      </c>
      <c r="E3390" s="18">
        <v>399.784536082474</v>
      </c>
    </row>
    <row r="3391" spans="1:5">
      <c r="A3391" s="17">
        <v>155299</v>
      </c>
      <c r="B3391" s="16" t="s">
        <v>3504</v>
      </c>
      <c r="C3391" s="17" t="s">
        <v>117</v>
      </c>
      <c r="D3391" s="17" t="s">
        <v>8</v>
      </c>
      <c r="E3391" s="18">
        <v>126.783195876289</v>
      </c>
    </row>
    <row r="3392" spans="1:5">
      <c r="A3392" s="17">
        <v>155300</v>
      </c>
      <c r="B3392" s="16" t="s">
        <v>3505</v>
      </c>
      <c r="C3392" s="17" t="s">
        <v>117</v>
      </c>
      <c r="D3392" s="17" t="s">
        <v>8</v>
      </c>
      <c r="E3392" s="18">
        <v>81.2212371134021</v>
      </c>
    </row>
    <row r="3393" spans="1:5">
      <c r="A3393" s="17">
        <v>155301</v>
      </c>
      <c r="B3393" s="16" t="s">
        <v>3506</v>
      </c>
      <c r="C3393" s="17" t="s">
        <v>117</v>
      </c>
      <c r="D3393" s="17" t="s">
        <v>8</v>
      </c>
      <c r="E3393" s="18">
        <v>84.9427835051546</v>
      </c>
    </row>
    <row r="3394" spans="1:5">
      <c r="A3394" s="17">
        <v>155302</v>
      </c>
      <c r="B3394" s="16" t="s">
        <v>3507</v>
      </c>
      <c r="C3394" s="17" t="s">
        <v>117</v>
      </c>
      <c r="D3394" s="17" t="s">
        <v>8</v>
      </c>
      <c r="E3394" s="18">
        <v>42.1109278350515</v>
      </c>
    </row>
    <row r="3395" spans="1:5">
      <c r="A3395" s="17">
        <v>155303</v>
      </c>
      <c r="B3395" s="16" t="s">
        <v>3508</v>
      </c>
      <c r="C3395" s="17" t="s">
        <v>117</v>
      </c>
      <c r="D3395" s="17" t="s">
        <v>8</v>
      </c>
      <c r="E3395" s="18">
        <v>79.740412371134</v>
      </c>
    </row>
    <row r="3396" spans="1:5">
      <c r="A3396" s="17">
        <v>155304</v>
      </c>
      <c r="B3396" s="16" t="s">
        <v>3509</v>
      </c>
      <c r="C3396" s="17" t="s">
        <v>117</v>
      </c>
      <c r="D3396" s="17" t="s">
        <v>8</v>
      </c>
      <c r="E3396" s="18">
        <v>202.184948453608</v>
      </c>
    </row>
    <row r="3397" spans="1:5">
      <c r="A3397" s="17">
        <v>155305</v>
      </c>
      <c r="B3397" s="16" t="s">
        <v>3510</v>
      </c>
      <c r="C3397" s="17" t="s">
        <v>117</v>
      </c>
      <c r="D3397" s="17" t="s">
        <v>8</v>
      </c>
      <c r="E3397" s="18">
        <v>84.9135567010309</v>
      </c>
    </row>
    <row r="3398" spans="1:5">
      <c r="A3398" s="17">
        <v>155306</v>
      </c>
      <c r="B3398" s="16" t="s">
        <v>3511</v>
      </c>
      <c r="C3398" s="17" t="s">
        <v>117</v>
      </c>
      <c r="D3398" s="17" t="s">
        <v>8</v>
      </c>
      <c r="E3398" s="18">
        <v>161.844948453608</v>
      </c>
    </row>
    <row r="3399" spans="1:5">
      <c r="A3399" s="17">
        <v>155307</v>
      </c>
      <c r="B3399" s="16" t="s">
        <v>3512</v>
      </c>
      <c r="C3399" s="17" t="s">
        <v>117</v>
      </c>
      <c r="D3399" s="17" t="s">
        <v>8</v>
      </c>
      <c r="E3399" s="18">
        <v>80.580412371134</v>
      </c>
    </row>
    <row r="3400" spans="1:5">
      <c r="A3400" s="17">
        <v>155308</v>
      </c>
      <c r="B3400" s="16" t="s">
        <v>3513</v>
      </c>
      <c r="C3400" s="17" t="s">
        <v>117</v>
      </c>
      <c r="D3400" s="17" t="s">
        <v>8</v>
      </c>
      <c r="E3400" s="18">
        <v>81.0263917525773</v>
      </c>
    </row>
    <row r="3401" spans="1:5">
      <c r="A3401" s="17">
        <v>155309</v>
      </c>
      <c r="B3401" s="16" t="s">
        <v>3514</v>
      </c>
      <c r="C3401" s="17" t="s">
        <v>117</v>
      </c>
      <c r="D3401" s="17" t="s">
        <v>8</v>
      </c>
      <c r="E3401" s="18">
        <v>80.9960824742268</v>
      </c>
    </row>
    <row r="3402" spans="1:5">
      <c r="A3402" s="17">
        <v>155310</v>
      </c>
      <c r="B3402" s="16" t="s">
        <v>3515</v>
      </c>
      <c r="C3402" s="17" t="s">
        <v>117</v>
      </c>
      <c r="D3402" s="17" t="s">
        <v>8</v>
      </c>
      <c r="E3402" s="18">
        <v>42.3923711340206</v>
      </c>
    </row>
    <row r="3403" spans="1:5">
      <c r="A3403" s="17">
        <v>155311</v>
      </c>
      <c r="B3403" s="16" t="s">
        <v>3516</v>
      </c>
      <c r="C3403" s="17" t="s">
        <v>117</v>
      </c>
      <c r="D3403" s="17" t="s">
        <v>8</v>
      </c>
      <c r="E3403" s="18">
        <v>42.1931958762887</v>
      </c>
    </row>
    <row r="3404" spans="1:5">
      <c r="A3404" s="17">
        <v>155312</v>
      </c>
      <c r="B3404" s="16" t="s">
        <v>3517</v>
      </c>
      <c r="C3404" s="17" t="s">
        <v>117</v>
      </c>
      <c r="D3404" s="17" t="s">
        <v>8</v>
      </c>
      <c r="E3404" s="18">
        <v>82.039587628866</v>
      </c>
    </row>
    <row r="3405" spans="1:5">
      <c r="A3405" s="17">
        <v>155313</v>
      </c>
      <c r="B3405" s="16" t="s">
        <v>3518</v>
      </c>
      <c r="C3405" s="17" t="s">
        <v>117</v>
      </c>
      <c r="D3405" s="17" t="s">
        <v>8</v>
      </c>
      <c r="E3405" s="18">
        <v>81.6585567010309</v>
      </c>
    </row>
    <row r="3406" spans="1:5">
      <c r="A3406" s="17">
        <v>155314</v>
      </c>
      <c r="B3406" s="16" t="s">
        <v>3519</v>
      </c>
      <c r="C3406" s="17" t="s">
        <v>117</v>
      </c>
      <c r="D3406" s="17" t="s">
        <v>8</v>
      </c>
      <c r="E3406" s="18">
        <v>319.747525773196</v>
      </c>
    </row>
    <row r="3407" spans="1:5">
      <c r="A3407" s="17">
        <v>155315</v>
      </c>
      <c r="B3407" s="16" t="s">
        <v>3520</v>
      </c>
      <c r="C3407" s="17" t="s">
        <v>117</v>
      </c>
      <c r="D3407" s="17" t="s">
        <v>8</v>
      </c>
      <c r="E3407" s="18">
        <v>79.6267525773196</v>
      </c>
    </row>
    <row r="3408" spans="1:5">
      <c r="A3408" s="17">
        <v>155316</v>
      </c>
      <c r="B3408" s="16" t="s">
        <v>3521</v>
      </c>
      <c r="C3408" s="17" t="s">
        <v>117</v>
      </c>
      <c r="D3408" s="17" t="s">
        <v>8</v>
      </c>
      <c r="E3408" s="18">
        <v>162.419742268041</v>
      </c>
    </row>
    <row r="3409" spans="1:5">
      <c r="A3409" s="17">
        <v>155317</v>
      </c>
      <c r="B3409" s="16" t="s">
        <v>3522</v>
      </c>
      <c r="C3409" s="17" t="s">
        <v>117</v>
      </c>
      <c r="D3409" s="17" t="s">
        <v>8</v>
      </c>
      <c r="E3409" s="18">
        <v>81.0740206185567</v>
      </c>
    </row>
    <row r="3410" spans="1:5">
      <c r="A3410" s="17">
        <v>155318</v>
      </c>
      <c r="B3410" s="16" t="s">
        <v>3523</v>
      </c>
      <c r="C3410" s="17" t="s">
        <v>117</v>
      </c>
      <c r="D3410" s="17" t="s">
        <v>8</v>
      </c>
      <c r="E3410" s="18">
        <v>86.3131958762887</v>
      </c>
    </row>
    <row r="3411" spans="1:5">
      <c r="A3411" s="17">
        <v>155319</v>
      </c>
      <c r="B3411" s="16" t="s">
        <v>3524</v>
      </c>
      <c r="C3411" s="17" t="s">
        <v>117</v>
      </c>
      <c r="D3411" s="17" t="s">
        <v>8</v>
      </c>
      <c r="E3411" s="18">
        <v>64.299793814433</v>
      </c>
    </row>
    <row r="3412" spans="1:5">
      <c r="A3412" s="17">
        <v>155320</v>
      </c>
      <c r="B3412" s="16" t="s">
        <v>3525</v>
      </c>
      <c r="C3412" s="17" t="s">
        <v>117</v>
      </c>
      <c r="D3412" s="17" t="s">
        <v>8</v>
      </c>
      <c r="E3412" s="18">
        <v>83.8678865979381</v>
      </c>
    </row>
    <row r="3413" spans="1:5">
      <c r="A3413" s="17">
        <v>155321</v>
      </c>
      <c r="B3413" s="16" t="s">
        <v>3526</v>
      </c>
      <c r="C3413" s="17" t="s">
        <v>117</v>
      </c>
      <c r="D3413" s="17" t="s">
        <v>8</v>
      </c>
      <c r="E3413" s="18">
        <v>17.0990463917526</v>
      </c>
    </row>
    <row r="3414" spans="1:5">
      <c r="A3414" s="17">
        <v>155322</v>
      </c>
      <c r="B3414" s="16" t="s">
        <v>3527</v>
      </c>
      <c r="C3414" s="17" t="s">
        <v>117</v>
      </c>
      <c r="D3414" s="17" t="s">
        <v>8</v>
      </c>
      <c r="E3414" s="18">
        <v>40.7773195876289</v>
      </c>
    </row>
    <row r="3415" spans="1:5">
      <c r="A3415" s="17">
        <v>155323</v>
      </c>
      <c r="B3415" s="16" t="s">
        <v>3528</v>
      </c>
      <c r="C3415" s="17" t="s">
        <v>117</v>
      </c>
      <c r="D3415" s="17" t="s">
        <v>8</v>
      </c>
      <c r="E3415" s="18">
        <v>394.714226804124</v>
      </c>
    </row>
    <row r="3416" spans="1:5">
      <c r="A3416" s="17">
        <v>155324</v>
      </c>
      <c r="B3416" s="16" t="s">
        <v>3529</v>
      </c>
      <c r="C3416" s="17" t="s">
        <v>117</v>
      </c>
      <c r="D3416" s="17" t="s">
        <v>8</v>
      </c>
      <c r="E3416" s="18">
        <v>321.637525773196</v>
      </c>
    </row>
    <row r="3417" spans="1:5">
      <c r="A3417" s="17">
        <v>155325</v>
      </c>
      <c r="B3417" s="16" t="s">
        <v>3530</v>
      </c>
      <c r="C3417" s="17" t="s">
        <v>117</v>
      </c>
      <c r="D3417" s="17" t="s">
        <v>8</v>
      </c>
      <c r="E3417" s="18">
        <v>68.7725773195876</v>
      </c>
    </row>
    <row r="3418" spans="1:5">
      <c r="A3418" s="17">
        <v>155326</v>
      </c>
      <c r="B3418" s="16" t="s">
        <v>3531</v>
      </c>
      <c r="C3418" s="17" t="s">
        <v>117</v>
      </c>
      <c r="D3418" s="17" t="s">
        <v>8</v>
      </c>
      <c r="E3418" s="18">
        <v>79.9937113402062</v>
      </c>
    </row>
    <row r="3419" spans="1:5">
      <c r="A3419" s="17">
        <v>155327</v>
      </c>
      <c r="B3419" s="16" t="s">
        <v>3532</v>
      </c>
      <c r="C3419" s="17" t="s">
        <v>117</v>
      </c>
      <c r="D3419" s="17" t="s">
        <v>8</v>
      </c>
      <c r="E3419" s="18">
        <v>200.279793814433</v>
      </c>
    </row>
    <row r="3420" spans="1:5">
      <c r="A3420" s="17">
        <v>155328</v>
      </c>
      <c r="B3420" s="16" t="s">
        <v>3533</v>
      </c>
      <c r="C3420" s="17" t="s">
        <v>117</v>
      </c>
      <c r="D3420" s="17" t="s">
        <v>8</v>
      </c>
      <c r="E3420" s="18">
        <v>90.0390721649485</v>
      </c>
    </row>
    <row r="3421" spans="1:5">
      <c r="A3421" s="17">
        <v>155329</v>
      </c>
      <c r="B3421" s="16" t="s">
        <v>3534</v>
      </c>
      <c r="C3421" s="17" t="s">
        <v>117</v>
      </c>
      <c r="D3421" s="17" t="s">
        <v>8</v>
      </c>
      <c r="E3421" s="18">
        <v>166.196494845361</v>
      </c>
    </row>
    <row r="3422" spans="1:5">
      <c r="A3422" s="17">
        <v>155330</v>
      </c>
      <c r="B3422" s="16" t="s">
        <v>3535</v>
      </c>
      <c r="C3422" s="17" t="s">
        <v>117</v>
      </c>
      <c r="D3422" s="17" t="s">
        <v>8</v>
      </c>
      <c r="E3422" s="18">
        <v>79.4026804123711</v>
      </c>
    </row>
    <row r="3423" spans="1:5">
      <c r="A3423" s="17">
        <v>155331</v>
      </c>
      <c r="B3423" s="16" t="s">
        <v>3536</v>
      </c>
      <c r="C3423" s="17" t="s">
        <v>117</v>
      </c>
      <c r="D3423" s="17" t="s">
        <v>8</v>
      </c>
      <c r="E3423" s="18">
        <v>203.215463917526</v>
      </c>
    </row>
    <row r="3424" spans="1:5">
      <c r="A3424" s="17">
        <v>155332</v>
      </c>
      <c r="B3424" s="16" t="s">
        <v>3537</v>
      </c>
      <c r="C3424" s="17" t="s">
        <v>117</v>
      </c>
      <c r="D3424" s="17" t="s">
        <v>8</v>
      </c>
      <c r="E3424" s="18">
        <v>199.325051546392</v>
      </c>
    </row>
    <row r="3425" spans="1:5">
      <c r="A3425" s="17">
        <v>155333</v>
      </c>
      <c r="B3425" s="16" t="s">
        <v>3538</v>
      </c>
      <c r="C3425" s="17" t="s">
        <v>117</v>
      </c>
      <c r="D3425" s="17" t="s">
        <v>8</v>
      </c>
      <c r="E3425" s="18">
        <v>162.156701030928</v>
      </c>
    </row>
    <row r="3426" spans="1:5">
      <c r="A3426" s="17">
        <v>155334</v>
      </c>
      <c r="B3426" s="16" t="s">
        <v>3539</v>
      </c>
      <c r="C3426" s="17" t="s">
        <v>117</v>
      </c>
      <c r="D3426" s="17" t="s">
        <v>8</v>
      </c>
      <c r="E3426" s="18">
        <v>165.436597938144</v>
      </c>
    </row>
    <row r="3427" spans="1:5">
      <c r="A3427" s="17">
        <v>155335</v>
      </c>
      <c r="B3427" s="16" t="s">
        <v>3540</v>
      </c>
      <c r="C3427" s="17" t="s">
        <v>117</v>
      </c>
      <c r="D3427" s="17" t="s">
        <v>8</v>
      </c>
      <c r="E3427" s="18">
        <v>313.423494845361</v>
      </c>
    </row>
    <row r="3428" spans="1:5">
      <c r="A3428" s="17">
        <v>155336</v>
      </c>
      <c r="B3428" s="16" t="s">
        <v>3541</v>
      </c>
      <c r="C3428" s="17" t="s">
        <v>117</v>
      </c>
      <c r="D3428" s="17" t="s">
        <v>8</v>
      </c>
      <c r="E3428" s="18">
        <v>40.7361855670103</v>
      </c>
    </row>
    <row r="3429" spans="1:5">
      <c r="A3429" s="17">
        <v>155337</v>
      </c>
      <c r="B3429" s="16" t="s">
        <v>3542</v>
      </c>
      <c r="C3429" s="17" t="s">
        <v>117</v>
      </c>
      <c r="D3429" s="17" t="s">
        <v>8</v>
      </c>
      <c r="E3429" s="18">
        <v>163.189381443299</v>
      </c>
    </row>
    <row r="3430" spans="1:5">
      <c r="A3430" s="17">
        <v>155338</v>
      </c>
      <c r="B3430" s="16" t="s">
        <v>3543</v>
      </c>
      <c r="C3430" s="17" t="s">
        <v>117</v>
      </c>
      <c r="D3430" s="17" t="s">
        <v>8</v>
      </c>
      <c r="E3430" s="18">
        <v>135.029484536082</v>
      </c>
    </row>
    <row r="3431" spans="1:5">
      <c r="A3431" s="17">
        <v>155339</v>
      </c>
      <c r="B3431" s="16" t="s">
        <v>3544</v>
      </c>
      <c r="C3431" s="17" t="s">
        <v>117</v>
      </c>
      <c r="D3431" s="17" t="s">
        <v>8</v>
      </c>
      <c r="E3431" s="18">
        <v>402.939948453608</v>
      </c>
    </row>
    <row r="3432" spans="1:5">
      <c r="A3432" s="17">
        <v>155340</v>
      </c>
      <c r="B3432" s="16" t="s">
        <v>3545</v>
      </c>
      <c r="C3432" s="17" t="s">
        <v>117</v>
      </c>
      <c r="D3432" s="17" t="s">
        <v>8</v>
      </c>
      <c r="E3432" s="18">
        <v>41.4711855670103</v>
      </c>
    </row>
    <row r="3433" spans="1:5">
      <c r="A3433" s="17">
        <v>155341</v>
      </c>
      <c r="B3433" s="16" t="s">
        <v>3546</v>
      </c>
      <c r="C3433" s="17" t="s">
        <v>117</v>
      </c>
      <c r="D3433" s="17" t="s">
        <v>8</v>
      </c>
      <c r="E3433" s="18">
        <v>41.3661855670103</v>
      </c>
    </row>
    <row r="3434" spans="1:5">
      <c r="A3434" s="17">
        <v>155342</v>
      </c>
      <c r="B3434" s="16" t="s">
        <v>3547</v>
      </c>
      <c r="C3434" s="17" t="s">
        <v>117</v>
      </c>
      <c r="D3434" s="17" t="s">
        <v>8</v>
      </c>
      <c r="E3434" s="18">
        <v>344.486391752577</v>
      </c>
    </row>
    <row r="3435" spans="1:5">
      <c r="A3435" s="17">
        <v>155343</v>
      </c>
      <c r="B3435" s="16" t="s">
        <v>3548</v>
      </c>
      <c r="C3435" s="17" t="s">
        <v>117</v>
      </c>
      <c r="D3435" s="17" t="s">
        <v>8</v>
      </c>
      <c r="E3435" s="18">
        <v>207.229278350515</v>
      </c>
    </row>
    <row r="3436" spans="1:5">
      <c r="A3436" s="17">
        <v>155344</v>
      </c>
      <c r="B3436" s="16" t="s">
        <v>3549</v>
      </c>
      <c r="C3436" s="17" t="s">
        <v>117</v>
      </c>
      <c r="D3436" s="17" t="s">
        <v>8</v>
      </c>
      <c r="E3436" s="18">
        <v>158.188350515464</v>
      </c>
    </row>
    <row r="3437" spans="1:5">
      <c r="A3437" s="17">
        <v>155345</v>
      </c>
      <c r="B3437" s="16" t="s">
        <v>3550</v>
      </c>
      <c r="C3437" s="17" t="s">
        <v>117</v>
      </c>
      <c r="D3437" s="17" t="s">
        <v>8</v>
      </c>
      <c r="E3437" s="18">
        <v>160.234226804124</v>
      </c>
    </row>
    <row r="3438" spans="1:5">
      <c r="A3438" s="17">
        <v>155346</v>
      </c>
      <c r="B3438" s="16" t="s">
        <v>3551</v>
      </c>
      <c r="C3438" s="17" t="s">
        <v>117</v>
      </c>
      <c r="D3438" s="17" t="s">
        <v>8</v>
      </c>
      <c r="E3438" s="18">
        <v>82.3415979381443</v>
      </c>
    </row>
    <row r="3439" spans="1:5">
      <c r="A3439" s="17">
        <v>155347</v>
      </c>
      <c r="B3439" s="16" t="s">
        <v>3552</v>
      </c>
      <c r="C3439" s="17" t="s">
        <v>117</v>
      </c>
      <c r="D3439" s="17" t="s">
        <v>8</v>
      </c>
      <c r="E3439" s="18">
        <v>130.326391752577</v>
      </c>
    </row>
    <row r="3440" spans="1:5">
      <c r="A3440" s="17">
        <v>155348</v>
      </c>
      <c r="B3440" s="16" t="s">
        <v>3553</v>
      </c>
      <c r="C3440" s="17" t="s">
        <v>117</v>
      </c>
      <c r="D3440" s="17" t="s">
        <v>8</v>
      </c>
      <c r="E3440" s="18">
        <v>132.044020618557</v>
      </c>
    </row>
    <row r="3441" spans="1:5">
      <c r="A3441" s="17">
        <v>155349</v>
      </c>
      <c r="B3441" s="16" t="s">
        <v>3554</v>
      </c>
      <c r="C3441" s="17" t="s">
        <v>117</v>
      </c>
      <c r="D3441" s="17" t="s">
        <v>8</v>
      </c>
      <c r="E3441" s="18">
        <v>165.945360824742</v>
      </c>
    </row>
    <row r="3442" spans="1:5">
      <c r="A3442" s="17">
        <v>155350</v>
      </c>
      <c r="B3442" s="16" t="s">
        <v>3555</v>
      </c>
      <c r="C3442" s="17" t="s">
        <v>117</v>
      </c>
      <c r="D3442" s="17" t="s">
        <v>8</v>
      </c>
      <c r="E3442" s="18">
        <v>80.1734020618557</v>
      </c>
    </row>
    <row r="3443" spans="1:5">
      <c r="A3443" s="17">
        <v>155351</v>
      </c>
      <c r="B3443" s="16" t="s">
        <v>3556</v>
      </c>
      <c r="C3443" s="17" t="s">
        <v>117</v>
      </c>
      <c r="D3443" s="17" t="s">
        <v>8</v>
      </c>
      <c r="E3443" s="18">
        <v>80.9657731958763</v>
      </c>
    </row>
    <row r="3444" spans="1:5">
      <c r="A3444" s="17">
        <v>155352</v>
      </c>
      <c r="B3444" s="16" t="s">
        <v>3557</v>
      </c>
      <c r="C3444" s="17" t="s">
        <v>117</v>
      </c>
      <c r="D3444" s="17" t="s">
        <v>8</v>
      </c>
      <c r="E3444" s="18">
        <v>78.5227371134021</v>
      </c>
    </row>
    <row r="3445" spans="1:5">
      <c r="A3445" s="17">
        <v>155353</v>
      </c>
      <c r="B3445" s="16" t="s">
        <v>3558</v>
      </c>
      <c r="C3445" s="17" t="s">
        <v>117</v>
      </c>
      <c r="D3445" s="17" t="s">
        <v>8</v>
      </c>
      <c r="E3445" s="18">
        <v>163.704639175258</v>
      </c>
    </row>
    <row r="3446" spans="1:5">
      <c r="A3446" s="17">
        <v>155354</v>
      </c>
      <c r="B3446" s="16" t="s">
        <v>3559</v>
      </c>
      <c r="C3446" s="17" t="s">
        <v>117</v>
      </c>
      <c r="D3446" s="17" t="s">
        <v>8</v>
      </c>
      <c r="E3446" s="18">
        <v>79.7360824742268</v>
      </c>
    </row>
    <row r="3447" spans="1:5">
      <c r="A3447" s="17">
        <v>155355</v>
      </c>
      <c r="B3447" s="16" t="s">
        <v>3560</v>
      </c>
      <c r="C3447" s="17" t="s">
        <v>117</v>
      </c>
      <c r="D3447" s="17" t="s">
        <v>8</v>
      </c>
      <c r="E3447" s="18">
        <v>267.57030927835</v>
      </c>
    </row>
    <row r="3448" spans="1:5">
      <c r="A3448" s="17">
        <v>155356</v>
      </c>
      <c r="B3448" s="16" t="s">
        <v>3561</v>
      </c>
      <c r="C3448" s="17" t="s">
        <v>117</v>
      </c>
      <c r="D3448" s="17" t="s">
        <v>8</v>
      </c>
      <c r="E3448" s="18">
        <v>255.334020618557</v>
      </c>
    </row>
    <row r="3449" spans="1:5">
      <c r="A3449" s="17">
        <v>155357</v>
      </c>
      <c r="B3449" s="16" t="s">
        <v>3562</v>
      </c>
      <c r="C3449" s="17" t="s">
        <v>117</v>
      </c>
      <c r="D3449" s="17" t="s">
        <v>8</v>
      </c>
      <c r="E3449" s="18">
        <v>157.201134020619</v>
      </c>
    </row>
    <row r="3450" spans="1:5">
      <c r="A3450" s="17">
        <v>155358</v>
      </c>
      <c r="B3450" s="16" t="s">
        <v>3563</v>
      </c>
      <c r="C3450" s="17" t="s">
        <v>117</v>
      </c>
      <c r="D3450" s="17" t="s">
        <v>8</v>
      </c>
      <c r="E3450" s="18">
        <v>259.988659793814</v>
      </c>
    </row>
    <row r="3451" spans="1:5">
      <c r="A3451" s="17">
        <v>155359</v>
      </c>
      <c r="B3451" s="16" t="s">
        <v>3564</v>
      </c>
      <c r="C3451" s="17" t="s">
        <v>117</v>
      </c>
      <c r="D3451" s="17" t="s">
        <v>8</v>
      </c>
      <c r="E3451" s="18">
        <v>81.630412371134</v>
      </c>
    </row>
    <row r="3452" spans="1:5">
      <c r="A3452" s="17">
        <v>155360</v>
      </c>
      <c r="B3452" s="16" t="s">
        <v>3565</v>
      </c>
      <c r="C3452" s="17" t="s">
        <v>117</v>
      </c>
      <c r="D3452" s="17" t="s">
        <v>8</v>
      </c>
      <c r="E3452" s="18">
        <v>157.707731958763</v>
      </c>
    </row>
    <row r="3453" spans="1:5">
      <c r="A3453" s="17">
        <v>155361</v>
      </c>
      <c r="B3453" s="16" t="s">
        <v>3566</v>
      </c>
      <c r="C3453" s="17" t="s">
        <v>117</v>
      </c>
      <c r="D3453" s="17" t="s">
        <v>8</v>
      </c>
      <c r="E3453" s="18">
        <v>270.159587628866</v>
      </c>
    </row>
    <row r="3454" spans="1:5">
      <c r="A3454" s="17">
        <v>155362</v>
      </c>
      <c r="B3454" s="16" t="s">
        <v>3567</v>
      </c>
      <c r="C3454" s="17" t="s">
        <v>117</v>
      </c>
      <c r="D3454" s="17" t="s">
        <v>8</v>
      </c>
      <c r="E3454" s="18">
        <v>506.424742268041</v>
      </c>
    </row>
    <row r="3455" spans="1:5">
      <c r="A3455" s="17">
        <v>155363</v>
      </c>
      <c r="B3455" s="16" t="s">
        <v>3568</v>
      </c>
      <c r="C3455" s="17" t="s">
        <v>117</v>
      </c>
      <c r="D3455" s="17" t="s">
        <v>8</v>
      </c>
      <c r="E3455" s="18">
        <v>499.940721649484</v>
      </c>
    </row>
    <row r="3456" spans="1:5">
      <c r="A3456" s="17">
        <v>155364</v>
      </c>
      <c r="B3456" s="16" t="s">
        <v>3569</v>
      </c>
      <c r="C3456" s="17" t="s">
        <v>117</v>
      </c>
      <c r="D3456" s="17" t="s">
        <v>8</v>
      </c>
      <c r="E3456" s="18">
        <v>399.725</v>
      </c>
    </row>
    <row r="3457" spans="1:5">
      <c r="A3457" s="17">
        <v>155365</v>
      </c>
      <c r="B3457" s="16" t="s">
        <v>3570</v>
      </c>
      <c r="C3457" s="17" t="s">
        <v>117</v>
      </c>
      <c r="D3457" s="17" t="s">
        <v>8</v>
      </c>
      <c r="E3457" s="18">
        <v>40.4937113402062</v>
      </c>
    </row>
    <row r="3458" spans="1:5">
      <c r="A3458" s="17">
        <v>155366</v>
      </c>
      <c r="B3458" s="16" t="s">
        <v>3571</v>
      </c>
      <c r="C3458" s="17" t="s">
        <v>117</v>
      </c>
      <c r="D3458" s="17" t="s">
        <v>8</v>
      </c>
      <c r="E3458" s="18">
        <v>255.106701030928</v>
      </c>
    </row>
    <row r="3459" spans="1:5">
      <c r="A3459" s="17">
        <v>155367</v>
      </c>
      <c r="B3459" s="16" t="s">
        <v>3572</v>
      </c>
      <c r="C3459" s="17" t="s">
        <v>117</v>
      </c>
      <c r="D3459" s="17" t="s">
        <v>8</v>
      </c>
      <c r="E3459" s="18">
        <v>321.585567010309</v>
      </c>
    </row>
    <row r="3460" spans="1:5">
      <c r="A3460" s="17">
        <v>155368</v>
      </c>
      <c r="B3460" s="16" t="s">
        <v>3573</v>
      </c>
      <c r="C3460" s="17" t="s">
        <v>117</v>
      </c>
      <c r="D3460" s="17" t="s">
        <v>8</v>
      </c>
      <c r="E3460" s="18">
        <v>257.187216494845</v>
      </c>
    </row>
    <row r="3461" spans="1:5">
      <c r="A3461" s="17">
        <v>155369</v>
      </c>
      <c r="B3461" s="16" t="s">
        <v>3574</v>
      </c>
      <c r="C3461" s="17" t="s">
        <v>117</v>
      </c>
      <c r="D3461" s="17" t="s">
        <v>8</v>
      </c>
      <c r="E3461" s="18">
        <v>202.102680412371</v>
      </c>
    </row>
    <row r="3462" spans="1:5">
      <c r="A3462" s="17">
        <v>155370</v>
      </c>
      <c r="B3462" s="16" t="s">
        <v>3575</v>
      </c>
      <c r="C3462" s="17" t="s">
        <v>117</v>
      </c>
      <c r="D3462" s="17" t="s">
        <v>8</v>
      </c>
      <c r="E3462" s="18">
        <v>267.003092783505</v>
      </c>
    </row>
    <row r="3463" spans="1:5">
      <c r="A3463" s="17">
        <v>155371</v>
      </c>
      <c r="B3463" s="16" t="s">
        <v>3576</v>
      </c>
      <c r="C3463" s="17" t="s">
        <v>117</v>
      </c>
      <c r="D3463" s="17" t="s">
        <v>8</v>
      </c>
      <c r="E3463" s="18">
        <v>250.928350515464</v>
      </c>
    </row>
    <row r="3464" spans="1:5">
      <c r="A3464" s="17">
        <v>155372</v>
      </c>
      <c r="B3464" s="16" t="s">
        <v>3577</v>
      </c>
      <c r="C3464" s="17" t="s">
        <v>117</v>
      </c>
      <c r="D3464" s="17" t="s">
        <v>8</v>
      </c>
      <c r="E3464" s="18">
        <v>258.960309278351</v>
      </c>
    </row>
    <row r="3465" spans="1:5">
      <c r="A3465" s="17">
        <v>155373</v>
      </c>
      <c r="B3465" s="16" t="s">
        <v>3578</v>
      </c>
      <c r="C3465" s="17" t="s">
        <v>117</v>
      </c>
      <c r="D3465" s="17" t="s">
        <v>8</v>
      </c>
      <c r="E3465" s="18">
        <v>355.012371134021</v>
      </c>
    </row>
    <row r="3466" spans="1:5">
      <c r="A3466" s="17">
        <v>155374</v>
      </c>
      <c r="B3466" s="16" t="s">
        <v>3579</v>
      </c>
      <c r="C3466" s="17" t="s">
        <v>117</v>
      </c>
      <c r="D3466" s="17" t="s">
        <v>8</v>
      </c>
      <c r="E3466" s="18">
        <v>40.9662113402062</v>
      </c>
    </row>
    <row r="3467" spans="1:5">
      <c r="A3467" s="17">
        <v>155375</v>
      </c>
      <c r="B3467" s="16" t="s">
        <v>3580</v>
      </c>
      <c r="C3467" s="17" t="s">
        <v>117</v>
      </c>
      <c r="D3467" s="17" t="s">
        <v>8</v>
      </c>
      <c r="E3467" s="18">
        <v>159.974432989691</v>
      </c>
    </row>
    <row r="3468" spans="1:5">
      <c r="A3468" s="17">
        <v>155376</v>
      </c>
      <c r="B3468" s="16" t="s">
        <v>3581</v>
      </c>
      <c r="C3468" s="17" t="s">
        <v>117</v>
      </c>
      <c r="D3468" s="17" t="s">
        <v>8</v>
      </c>
      <c r="E3468" s="18">
        <v>79.9612371134021</v>
      </c>
    </row>
    <row r="3469" spans="1:5">
      <c r="A3469" s="17">
        <v>155377</v>
      </c>
      <c r="B3469" s="16" t="s">
        <v>3582</v>
      </c>
      <c r="C3469" s="17" t="s">
        <v>117</v>
      </c>
      <c r="D3469" s="17" t="s">
        <v>8</v>
      </c>
      <c r="E3469" s="18">
        <v>83.205412371134</v>
      </c>
    </row>
    <row r="3470" spans="1:5">
      <c r="A3470" s="17">
        <v>155378</v>
      </c>
      <c r="B3470" s="16" t="s">
        <v>3583</v>
      </c>
      <c r="C3470" s="17" t="s">
        <v>117</v>
      </c>
      <c r="D3470" s="17" t="s">
        <v>8</v>
      </c>
      <c r="E3470" s="18">
        <v>64.2478350515464</v>
      </c>
    </row>
    <row r="3471" spans="1:5">
      <c r="A3471" s="17">
        <v>155379</v>
      </c>
      <c r="B3471" s="16" t="s">
        <v>3584</v>
      </c>
      <c r="C3471" s="17" t="s">
        <v>117</v>
      </c>
      <c r="D3471" s="17" t="s">
        <v>8</v>
      </c>
      <c r="E3471" s="18">
        <v>53.3542268041237</v>
      </c>
    </row>
    <row r="3472" spans="1:5">
      <c r="A3472" s="17">
        <v>155380</v>
      </c>
      <c r="B3472" s="16" t="s">
        <v>3585</v>
      </c>
      <c r="C3472" s="17" t="s">
        <v>117</v>
      </c>
      <c r="D3472" s="17" t="s">
        <v>8</v>
      </c>
      <c r="E3472" s="18">
        <v>256.914432989691</v>
      </c>
    </row>
    <row r="3473" spans="1:5">
      <c r="A3473" s="17">
        <v>155381</v>
      </c>
      <c r="B3473" s="16" t="s">
        <v>3586</v>
      </c>
      <c r="C3473" s="17" t="s">
        <v>117</v>
      </c>
      <c r="D3473" s="17" t="s">
        <v>8</v>
      </c>
      <c r="E3473" s="18">
        <v>166.683608247423</v>
      </c>
    </row>
    <row r="3474" spans="1:5">
      <c r="A3474" s="17">
        <v>155382</v>
      </c>
      <c r="B3474" s="16" t="s">
        <v>3587</v>
      </c>
      <c r="C3474" s="17" t="s">
        <v>117</v>
      </c>
      <c r="D3474" s="17" t="s">
        <v>8</v>
      </c>
      <c r="E3474" s="18">
        <v>100.16587628866</v>
      </c>
    </row>
    <row r="3475" spans="1:5">
      <c r="A3475" s="17">
        <v>155383</v>
      </c>
      <c r="B3475" s="16" t="s">
        <v>3588</v>
      </c>
      <c r="C3475" s="17" t="s">
        <v>117</v>
      </c>
      <c r="D3475" s="17" t="s">
        <v>8</v>
      </c>
      <c r="E3475" s="18">
        <v>204.40618556701</v>
      </c>
    </row>
    <row r="3476" spans="1:5">
      <c r="A3476" s="17">
        <v>155384</v>
      </c>
      <c r="B3476" s="16" t="s">
        <v>3589</v>
      </c>
      <c r="C3476" s="17" t="s">
        <v>117</v>
      </c>
      <c r="D3476" s="17" t="s">
        <v>8</v>
      </c>
      <c r="E3476" s="18">
        <v>160.59793814433</v>
      </c>
    </row>
    <row r="3477" spans="1:5">
      <c r="A3477" s="17">
        <v>155385</v>
      </c>
      <c r="B3477" s="16" t="s">
        <v>3590</v>
      </c>
      <c r="C3477" s="17" t="s">
        <v>117</v>
      </c>
      <c r="D3477" s="17" t="s">
        <v>8</v>
      </c>
      <c r="E3477" s="18">
        <v>176.990927835052</v>
      </c>
    </row>
    <row r="3478" spans="1:5">
      <c r="A3478" s="17">
        <v>155386</v>
      </c>
      <c r="B3478" s="16" t="s">
        <v>3591</v>
      </c>
      <c r="C3478" s="17" t="s">
        <v>117</v>
      </c>
      <c r="D3478" s="17" t="s">
        <v>8</v>
      </c>
      <c r="E3478" s="18">
        <v>163.633195876289</v>
      </c>
    </row>
    <row r="3479" spans="1:5">
      <c r="A3479" s="17">
        <v>155387</v>
      </c>
      <c r="B3479" s="16" t="s">
        <v>3592</v>
      </c>
      <c r="C3479" s="17" t="s">
        <v>117</v>
      </c>
      <c r="D3479" s="17" t="s">
        <v>8</v>
      </c>
      <c r="E3479" s="18">
        <v>83.1372164948454</v>
      </c>
    </row>
    <row r="3480" spans="1:5">
      <c r="A3480" s="17">
        <v>155388</v>
      </c>
      <c r="B3480" s="16" t="s">
        <v>3593</v>
      </c>
      <c r="C3480" s="17" t="s">
        <v>117</v>
      </c>
      <c r="D3480" s="17" t="s">
        <v>8</v>
      </c>
      <c r="E3480" s="18">
        <v>163.069226804124</v>
      </c>
    </row>
    <row r="3481" spans="1:5">
      <c r="A3481" s="17">
        <v>155389</v>
      </c>
      <c r="B3481" s="16" t="s">
        <v>3594</v>
      </c>
      <c r="C3481" s="17" t="s">
        <v>117</v>
      </c>
      <c r="D3481" s="17" t="s">
        <v>8</v>
      </c>
      <c r="E3481" s="18">
        <v>159.615051546392</v>
      </c>
    </row>
    <row r="3482" spans="1:5">
      <c r="A3482" s="17">
        <v>155390</v>
      </c>
      <c r="B3482" s="16" t="s">
        <v>3595</v>
      </c>
      <c r="C3482" s="17" t="s">
        <v>117</v>
      </c>
      <c r="D3482" s="17" t="s">
        <v>8</v>
      </c>
      <c r="E3482" s="18">
        <v>82.6338659793814</v>
      </c>
    </row>
    <row r="3483" spans="1:5">
      <c r="A3483" s="17">
        <v>155391</v>
      </c>
      <c r="B3483" s="16" t="s">
        <v>3596</v>
      </c>
      <c r="C3483" s="17" t="s">
        <v>117</v>
      </c>
      <c r="D3483" s="17" t="s">
        <v>8</v>
      </c>
      <c r="E3483" s="18">
        <v>81.2039175257732</v>
      </c>
    </row>
    <row r="3484" spans="1:5">
      <c r="A3484" s="17">
        <v>155392</v>
      </c>
      <c r="B3484" s="16" t="s">
        <v>3597</v>
      </c>
      <c r="C3484" s="17" t="s">
        <v>117</v>
      </c>
      <c r="D3484" s="17" t="s">
        <v>8</v>
      </c>
      <c r="E3484" s="18">
        <v>201.782268041237</v>
      </c>
    </row>
    <row r="3485" spans="1:5">
      <c r="A3485" s="17">
        <v>155393</v>
      </c>
      <c r="B3485" s="16" t="s">
        <v>3598</v>
      </c>
      <c r="C3485" s="17" t="s">
        <v>117</v>
      </c>
      <c r="D3485" s="17" t="s">
        <v>8</v>
      </c>
      <c r="E3485" s="18">
        <v>79.2446391752577</v>
      </c>
    </row>
    <row r="3486" spans="1:5">
      <c r="A3486" s="17">
        <v>155394</v>
      </c>
      <c r="B3486" s="16" t="s">
        <v>3599</v>
      </c>
      <c r="C3486" s="17" t="s">
        <v>117</v>
      </c>
      <c r="D3486" s="17" t="s">
        <v>8</v>
      </c>
      <c r="E3486" s="18">
        <v>82.6392783505155</v>
      </c>
    </row>
    <row r="3487" spans="1:5">
      <c r="A3487" s="17">
        <v>155395</v>
      </c>
      <c r="B3487" s="16" t="s">
        <v>3600</v>
      </c>
      <c r="C3487" s="17" t="s">
        <v>117</v>
      </c>
      <c r="D3487" s="17" t="s">
        <v>8</v>
      </c>
      <c r="E3487" s="18">
        <v>161.234432989691</v>
      </c>
    </row>
    <row r="3488" spans="1:5">
      <c r="A3488" s="17">
        <v>155396</v>
      </c>
      <c r="B3488" s="16" t="s">
        <v>3601</v>
      </c>
      <c r="C3488" s="17" t="s">
        <v>117</v>
      </c>
      <c r="D3488" s="17" t="s">
        <v>8</v>
      </c>
      <c r="E3488" s="18">
        <v>324.737731958763</v>
      </c>
    </row>
    <row r="3489" spans="1:5">
      <c r="A3489" s="17">
        <v>155397</v>
      </c>
      <c r="B3489" s="16" t="s">
        <v>3602</v>
      </c>
      <c r="C3489" s="17" t="s">
        <v>117</v>
      </c>
      <c r="D3489" s="17" t="s">
        <v>8</v>
      </c>
      <c r="E3489" s="18">
        <v>80.9224742268041</v>
      </c>
    </row>
    <row r="3490" spans="1:5">
      <c r="A3490" s="17">
        <v>155398</v>
      </c>
      <c r="B3490" s="16" t="s">
        <v>3603</v>
      </c>
      <c r="C3490" s="17" t="s">
        <v>117</v>
      </c>
      <c r="D3490" s="17" t="s">
        <v>8</v>
      </c>
      <c r="E3490" s="18">
        <v>79.0519587628866</v>
      </c>
    </row>
    <row r="3491" spans="1:5">
      <c r="A3491" s="17">
        <v>155399</v>
      </c>
      <c r="B3491" s="16" t="s">
        <v>3604</v>
      </c>
      <c r="C3491" s="17" t="s">
        <v>117</v>
      </c>
      <c r="D3491" s="17" t="s">
        <v>8</v>
      </c>
      <c r="E3491" s="18">
        <v>258.494845360825</v>
      </c>
    </row>
    <row r="3492" spans="1:5">
      <c r="A3492" s="17">
        <v>155400</v>
      </c>
      <c r="B3492" s="16" t="s">
        <v>3605</v>
      </c>
      <c r="C3492" s="17" t="s">
        <v>117</v>
      </c>
      <c r="D3492" s="17" t="s">
        <v>8</v>
      </c>
      <c r="E3492" s="18">
        <v>264.567525773196</v>
      </c>
    </row>
    <row r="3493" spans="1:5">
      <c r="A3493" s="17">
        <v>155401</v>
      </c>
      <c r="B3493" s="16" t="s">
        <v>3606</v>
      </c>
      <c r="C3493" s="17" t="s">
        <v>117</v>
      </c>
      <c r="D3493" s="17" t="s">
        <v>8</v>
      </c>
      <c r="E3493" s="18">
        <v>331.013917525773</v>
      </c>
    </row>
    <row r="3494" spans="1:5">
      <c r="A3494" s="17">
        <v>155402</v>
      </c>
      <c r="B3494" s="16" t="s">
        <v>3607</v>
      </c>
      <c r="C3494" s="17" t="s">
        <v>117</v>
      </c>
      <c r="D3494" s="17" t="s">
        <v>8</v>
      </c>
      <c r="E3494" s="18">
        <v>276.829793814433</v>
      </c>
    </row>
    <row r="3495" spans="1:5">
      <c r="A3495" s="17">
        <v>155403</v>
      </c>
      <c r="B3495" s="16" t="s">
        <v>3608</v>
      </c>
      <c r="C3495" s="17" t="s">
        <v>117</v>
      </c>
      <c r="D3495" s="17" t="s">
        <v>8</v>
      </c>
      <c r="E3495" s="18">
        <v>80.0294329896907</v>
      </c>
    </row>
    <row r="3496" spans="1:5">
      <c r="A3496" s="17">
        <v>155404</v>
      </c>
      <c r="B3496" s="16" t="s">
        <v>3609</v>
      </c>
      <c r="C3496" s="17" t="s">
        <v>117</v>
      </c>
      <c r="D3496" s="17" t="s">
        <v>8</v>
      </c>
      <c r="E3496" s="18">
        <v>507.198711340206</v>
      </c>
    </row>
    <row r="3497" spans="1:5">
      <c r="A3497" s="17">
        <v>155405</v>
      </c>
      <c r="B3497" s="16" t="s">
        <v>3610</v>
      </c>
      <c r="C3497" s="17" t="s">
        <v>117</v>
      </c>
      <c r="D3497" s="17" t="s">
        <v>8</v>
      </c>
      <c r="E3497" s="18">
        <v>40.2923711340206</v>
      </c>
    </row>
    <row r="3498" spans="1:5">
      <c r="A3498" s="17">
        <v>155406</v>
      </c>
      <c r="B3498" s="16" t="s">
        <v>3611</v>
      </c>
      <c r="C3498" s="17" t="s">
        <v>117</v>
      </c>
      <c r="D3498" s="17" t="s">
        <v>8</v>
      </c>
      <c r="E3498" s="18">
        <v>79.3680412371134</v>
      </c>
    </row>
    <row r="3499" spans="1:5">
      <c r="A3499" s="17">
        <v>155407</v>
      </c>
      <c r="B3499" s="16" t="s">
        <v>3612</v>
      </c>
      <c r="C3499" s="17" t="s">
        <v>117</v>
      </c>
      <c r="D3499" s="17" t="s">
        <v>8</v>
      </c>
      <c r="E3499" s="18">
        <v>81.8934536082474</v>
      </c>
    </row>
    <row r="3500" spans="1:5">
      <c r="A3500" s="17">
        <v>155408</v>
      </c>
      <c r="B3500" s="16" t="s">
        <v>3613</v>
      </c>
      <c r="C3500" s="17" t="s">
        <v>117</v>
      </c>
      <c r="D3500" s="17" t="s">
        <v>8</v>
      </c>
      <c r="E3500" s="18">
        <v>40.0942783505155</v>
      </c>
    </row>
    <row r="3501" spans="1:5">
      <c r="A3501" s="17">
        <v>155409</v>
      </c>
      <c r="B3501" s="16" t="s">
        <v>3614</v>
      </c>
      <c r="C3501" s="17" t="s">
        <v>117</v>
      </c>
      <c r="D3501" s="17" t="s">
        <v>8</v>
      </c>
      <c r="E3501" s="18">
        <v>42.9747422680412</v>
      </c>
    </row>
    <row r="3502" spans="1:5">
      <c r="A3502" s="17">
        <v>155410</v>
      </c>
      <c r="B3502" s="16" t="s">
        <v>3615</v>
      </c>
      <c r="C3502" s="17" t="s">
        <v>117</v>
      </c>
      <c r="D3502" s="17" t="s">
        <v>8</v>
      </c>
      <c r="E3502" s="18">
        <v>40.8363144329897</v>
      </c>
    </row>
    <row r="3503" spans="1:5">
      <c r="A3503" s="17">
        <v>155411</v>
      </c>
      <c r="B3503" s="16" t="s">
        <v>3616</v>
      </c>
      <c r="C3503" s="17" t="s">
        <v>117</v>
      </c>
      <c r="D3503" s="17" t="s">
        <v>8</v>
      </c>
      <c r="E3503" s="18">
        <v>41.6043298969072</v>
      </c>
    </row>
    <row r="3504" spans="1:5">
      <c r="A3504" s="17">
        <v>155412</v>
      </c>
      <c r="B3504" s="16" t="s">
        <v>3617</v>
      </c>
      <c r="C3504" s="17" t="s">
        <v>117</v>
      </c>
      <c r="D3504" s="17" t="s">
        <v>8</v>
      </c>
      <c r="E3504" s="18">
        <v>165.907474226804</v>
      </c>
    </row>
    <row r="3505" spans="1:5">
      <c r="A3505" s="17">
        <v>155413</v>
      </c>
      <c r="B3505" s="16" t="s">
        <v>3618</v>
      </c>
      <c r="C3505" s="17" t="s">
        <v>117</v>
      </c>
      <c r="D3505" s="17" t="s">
        <v>8</v>
      </c>
      <c r="E3505" s="18">
        <v>80.2859793814433</v>
      </c>
    </row>
    <row r="3506" spans="1:5">
      <c r="A3506" s="17">
        <v>155414</v>
      </c>
      <c r="B3506" s="16" t="s">
        <v>3619</v>
      </c>
      <c r="C3506" s="17" t="s">
        <v>117</v>
      </c>
      <c r="D3506" s="17" t="s">
        <v>8</v>
      </c>
      <c r="E3506" s="18">
        <v>260.735567010309</v>
      </c>
    </row>
    <row r="3507" spans="1:5">
      <c r="A3507" s="17">
        <v>155415</v>
      </c>
      <c r="B3507" s="16" t="s">
        <v>3620</v>
      </c>
      <c r="C3507" s="17" t="s">
        <v>117</v>
      </c>
      <c r="D3507" s="17" t="s">
        <v>8</v>
      </c>
      <c r="E3507" s="18">
        <v>79.1753608247423</v>
      </c>
    </row>
    <row r="3508" spans="1:5">
      <c r="A3508" s="17">
        <v>155416</v>
      </c>
      <c r="B3508" s="16" t="s">
        <v>3621</v>
      </c>
      <c r="C3508" s="17" t="s">
        <v>117</v>
      </c>
      <c r="D3508" s="17" t="s">
        <v>8</v>
      </c>
      <c r="E3508" s="18">
        <v>82.8276288659794</v>
      </c>
    </row>
    <row r="3509" spans="1:5">
      <c r="A3509" s="17">
        <v>155417</v>
      </c>
      <c r="B3509" s="16" t="s">
        <v>3622</v>
      </c>
      <c r="C3509" s="17" t="s">
        <v>117</v>
      </c>
      <c r="D3509" s="17" t="s">
        <v>8</v>
      </c>
      <c r="E3509" s="18">
        <v>64.2781443298969</v>
      </c>
    </row>
    <row r="3510" spans="1:5">
      <c r="A3510" s="17">
        <v>155418</v>
      </c>
      <c r="B3510" s="16" t="s">
        <v>3623</v>
      </c>
      <c r="C3510" s="17" t="s">
        <v>117</v>
      </c>
      <c r="D3510" s="17" t="s">
        <v>8</v>
      </c>
      <c r="E3510" s="18">
        <v>413.9</v>
      </c>
    </row>
    <row r="3511" spans="1:5">
      <c r="A3511" s="17">
        <v>155419</v>
      </c>
      <c r="B3511" s="16" t="s">
        <v>3624</v>
      </c>
      <c r="C3511" s="17" t="s">
        <v>117</v>
      </c>
      <c r="D3511" s="17" t="s">
        <v>8</v>
      </c>
      <c r="E3511" s="18">
        <v>412.027319587629</v>
      </c>
    </row>
    <row r="3512" spans="1:5">
      <c r="A3512" s="17">
        <v>155420</v>
      </c>
      <c r="B3512" s="16" t="s">
        <v>3625</v>
      </c>
      <c r="C3512" s="17" t="s">
        <v>117</v>
      </c>
      <c r="D3512" s="17" t="s">
        <v>8</v>
      </c>
      <c r="E3512" s="18">
        <v>258.603092783505</v>
      </c>
    </row>
    <row r="3513" spans="1:5">
      <c r="A3513" s="17">
        <v>155421</v>
      </c>
      <c r="B3513" s="16" t="s">
        <v>3626</v>
      </c>
      <c r="C3513" s="17" t="s">
        <v>117</v>
      </c>
      <c r="D3513" s="17" t="s">
        <v>8</v>
      </c>
      <c r="E3513" s="18">
        <v>65.5998453608247</v>
      </c>
    </row>
    <row r="3514" spans="1:5">
      <c r="A3514" s="17">
        <v>155422</v>
      </c>
      <c r="B3514" s="16" t="s">
        <v>3627</v>
      </c>
      <c r="C3514" s="17" t="s">
        <v>117</v>
      </c>
      <c r="D3514" s="17" t="s">
        <v>8</v>
      </c>
      <c r="E3514" s="18">
        <v>80.7882474226804</v>
      </c>
    </row>
    <row r="3515" spans="1:5">
      <c r="A3515" s="17">
        <v>155423</v>
      </c>
      <c r="B3515" s="16" t="s">
        <v>3628</v>
      </c>
      <c r="C3515" s="17" t="s">
        <v>117</v>
      </c>
      <c r="D3515" s="17" t="s">
        <v>8</v>
      </c>
      <c r="E3515" s="18">
        <v>86.8977319587629</v>
      </c>
    </row>
    <row r="3516" spans="1:5">
      <c r="A3516" s="17">
        <v>155424</v>
      </c>
      <c r="B3516" s="16" t="s">
        <v>3629</v>
      </c>
      <c r="C3516" s="17" t="s">
        <v>117</v>
      </c>
      <c r="D3516" s="17" t="s">
        <v>8</v>
      </c>
      <c r="E3516" s="18">
        <v>79.7880412371134</v>
      </c>
    </row>
    <row r="3517" spans="1:5">
      <c r="A3517" s="17">
        <v>155425</v>
      </c>
      <c r="B3517" s="16" t="s">
        <v>3630</v>
      </c>
      <c r="C3517" s="17" t="s">
        <v>117</v>
      </c>
      <c r="D3517" s="17" t="s">
        <v>8</v>
      </c>
      <c r="E3517" s="18">
        <v>40.5570360824742</v>
      </c>
    </row>
    <row r="3518" spans="1:5">
      <c r="A3518" s="17">
        <v>155426</v>
      </c>
      <c r="B3518" s="16" t="s">
        <v>3631</v>
      </c>
      <c r="C3518" s="17" t="s">
        <v>117</v>
      </c>
      <c r="D3518" s="17" t="s">
        <v>8</v>
      </c>
      <c r="E3518" s="18">
        <v>126.464948453608</v>
      </c>
    </row>
    <row r="3519" spans="1:5">
      <c r="A3519" s="17">
        <v>155427</v>
      </c>
      <c r="B3519" s="16" t="s">
        <v>3632</v>
      </c>
      <c r="C3519" s="17" t="s">
        <v>117</v>
      </c>
      <c r="D3519" s="17" t="s">
        <v>8</v>
      </c>
      <c r="E3519" s="18">
        <v>40.350824742268</v>
      </c>
    </row>
    <row r="3520" spans="1:5">
      <c r="A3520" s="17">
        <v>155428</v>
      </c>
      <c r="B3520" s="16" t="s">
        <v>3633</v>
      </c>
      <c r="C3520" s="17" t="s">
        <v>117</v>
      </c>
      <c r="D3520" s="17" t="s">
        <v>8</v>
      </c>
      <c r="E3520" s="18">
        <v>282.125257731959</v>
      </c>
    </row>
    <row r="3521" spans="1:5">
      <c r="A3521" s="17">
        <v>155429</v>
      </c>
      <c r="B3521" s="16" t="s">
        <v>3634</v>
      </c>
      <c r="C3521" s="17" t="s">
        <v>117</v>
      </c>
      <c r="D3521" s="17" t="s">
        <v>8</v>
      </c>
      <c r="E3521" s="18">
        <v>172.137113402062</v>
      </c>
    </row>
    <row r="3522" spans="1:5">
      <c r="A3522" s="17">
        <v>155430</v>
      </c>
      <c r="B3522" s="16" t="s">
        <v>3635</v>
      </c>
      <c r="C3522" s="17" t="s">
        <v>117</v>
      </c>
      <c r="D3522" s="17" t="s">
        <v>8</v>
      </c>
      <c r="E3522" s="18">
        <v>442.325773195876</v>
      </c>
    </row>
    <row r="3523" spans="1:5">
      <c r="A3523" s="17">
        <v>155431</v>
      </c>
      <c r="B3523" s="16" t="s">
        <v>3636</v>
      </c>
      <c r="C3523" s="17" t="s">
        <v>117</v>
      </c>
      <c r="D3523" s="17" t="s">
        <v>8</v>
      </c>
      <c r="E3523" s="18">
        <v>400.033505154639</v>
      </c>
    </row>
    <row r="3524" spans="1:5">
      <c r="A3524" s="17">
        <v>155432</v>
      </c>
      <c r="B3524" s="16" t="s">
        <v>3637</v>
      </c>
      <c r="C3524" s="17" t="s">
        <v>117</v>
      </c>
      <c r="D3524" s="17" t="s">
        <v>8</v>
      </c>
      <c r="E3524" s="18">
        <v>80.0034536082474</v>
      </c>
    </row>
    <row r="3525" spans="1:5">
      <c r="A3525" s="17">
        <v>155433</v>
      </c>
      <c r="B3525" s="16" t="s">
        <v>3638</v>
      </c>
      <c r="C3525" s="17" t="s">
        <v>117</v>
      </c>
      <c r="D3525" s="17" t="s">
        <v>8</v>
      </c>
      <c r="E3525" s="18">
        <v>256.543144329897</v>
      </c>
    </row>
    <row r="3526" spans="1:5">
      <c r="A3526" s="17">
        <v>155434</v>
      </c>
      <c r="B3526" s="16" t="s">
        <v>3639</v>
      </c>
      <c r="C3526" s="17" t="s">
        <v>117</v>
      </c>
      <c r="D3526" s="17" t="s">
        <v>8</v>
      </c>
      <c r="E3526" s="18">
        <v>156.710773195876</v>
      </c>
    </row>
    <row r="3527" spans="1:5">
      <c r="A3527" s="17">
        <v>155435</v>
      </c>
      <c r="B3527" s="16" t="s">
        <v>3640</v>
      </c>
      <c r="C3527" s="17" t="s">
        <v>117</v>
      </c>
      <c r="D3527" s="17" t="s">
        <v>8</v>
      </c>
      <c r="E3527" s="18">
        <v>80.9744329896907</v>
      </c>
    </row>
    <row r="3528" spans="1:5">
      <c r="A3528" s="17">
        <v>155436</v>
      </c>
      <c r="B3528" s="16" t="s">
        <v>3641</v>
      </c>
      <c r="C3528" s="17" t="s">
        <v>117</v>
      </c>
      <c r="D3528" s="17" t="s">
        <v>8</v>
      </c>
      <c r="E3528" s="18">
        <v>80.4223711340206</v>
      </c>
    </row>
    <row r="3529" spans="1:5">
      <c r="A3529" s="17">
        <v>155437</v>
      </c>
      <c r="B3529" s="16" t="s">
        <v>3642</v>
      </c>
      <c r="C3529" s="17" t="s">
        <v>117</v>
      </c>
      <c r="D3529" s="17" t="s">
        <v>8</v>
      </c>
      <c r="E3529" s="18">
        <v>166.323144329897</v>
      </c>
    </row>
    <row r="3530" spans="1:5">
      <c r="A3530" s="17">
        <v>155438</v>
      </c>
      <c r="B3530" s="16" t="s">
        <v>3643</v>
      </c>
      <c r="C3530" s="17" t="s">
        <v>117</v>
      </c>
      <c r="D3530" s="17" t="s">
        <v>8</v>
      </c>
      <c r="E3530" s="18">
        <v>79.1461340206186</v>
      </c>
    </row>
    <row r="3531" spans="1:5">
      <c r="A3531" s="17">
        <v>155439</v>
      </c>
      <c r="B3531" s="16" t="s">
        <v>3644</v>
      </c>
      <c r="C3531" s="17" t="s">
        <v>117</v>
      </c>
      <c r="D3531" s="17" t="s">
        <v>8</v>
      </c>
      <c r="E3531" s="18">
        <v>260.89793814433</v>
      </c>
    </row>
    <row r="3532" spans="1:5">
      <c r="A3532" s="17">
        <v>155440</v>
      </c>
      <c r="B3532" s="16" t="s">
        <v>3645</v>
      </c>
      <c r="C3532" s="17" t="s">
        <v>117</v>
      </c>
      <c r="D3532" s="17" t="s">
        <v>8</v>
      </c>
      <c r="E3532" s="18">
        <v>81.1043298969072</v>
      </c>
    </row>
    <row r="3533" spans="1:5">
      <c r="A3533" s="17">
        <v>155441</v>
      </c>
      <c r="B3533" s="16" t="s">
        <v>3646</v>
      </c>
      <c r="C3533" s="17" t="s">
        <v>117</v>
      </c>
      <c r="D3533" s="17" t="s">
        <v>8</v>
      </c>
      <c r="E3533" s="18">
        <v>39.1934432989691</v>
      </c>
    </row>
    <row r="3534" spans="1:5">
      <c r="A3534" s="17">
        <v>155442</v>
      </c>
      <c r="B3534" s="16" t="s">
        <v>3647</v>
      </c>
      <c r="C3534" s="17" t="s">
        <v>117</v>
      </c>
      <c r="D3534" s="17" t="s">
        <v>8</v>
      </c>
      <c r="E3534" s="18">
        <v>665.669278350515</v>
      </c>
    </row>
    <row r="3535" spans="1:5">
      <c r="A3535" s="17">
        <v>155443</v>
      </c>
      <c r="B3535" s="16" t="s">
        <v>3648</v>
      </c>
      <c r="C3535" s="17" t="s">
        <v>117</v>
      </c>
      <c r="D3535" s="17" t="s">
        <v>8</v>
      </c>
      <c r="E3535" s="18">
        <v>662.110103092784</v>
      </c>
    </row>
    <row r="3536" spans="1:5">
      <c r="A3536" s="17">
        <v>155444</v>
      </c>
      <c r="B3536" s="16" t="s">
        <v>3649</v>
      </c>
      <c r="C3536" s="17" t="s">
        <v>117</v>
      </c>
      <c r="D3536" s="17" t="s">
        <v>8</v>
      </c>
      <c r="E3536" s="18">
        <v>644.080412371134</v>
      </c>
    </row>
    <row r="3537" spans="1:5">
      <c r="A3537" s="17">
        <v>155445</v>
      </c>
      <c r="B3537" s="16" t="s">
        <v>3650</v>
      </c>
      <c r="C3537" s="17" t="s">
        <v>117</v>
      </c>
      <c r="D3537" s="17" t="s">
        <v>8</v>
      </c>
      <c r="E3537" s="18">
        <v>646.080824742268</v>
      </c>
    </row>
    <row r="3538" spans="1:5">
      <c r="A3538" s="17">
        <v>155446</v>
      </c>
      <c r="B3538" s="16" t="s">
        <v>3651</v>
      </c>
      <c r="C3538" s="17" t="s">
        <v>117</v>
      </c>
      <c r="D3538" s="17" t="s">
        <v>8</v>
      </c>
      <c r="E3538" s="18">
        <v>39.8831958762887</v>
      </c>
    </row>
    <row r="3539" spans="1:5">
      <c r="A3539" s="17">
        <v>155447</v>
      </c>
      <c r="B3539" s="16" t="s">
        <v>3652</v>
      </c>
      <c r="C3539" s="17" t="s">
        <v>117</v>
      </c>
      <c r="D3539" s="17" t="s">
        <v>8</v>
      </c>
      <c r="E3539" s="18">
        <v>157.723969072165</v>
      </c>
    </row>
    <row r="3540" spans="1:5">
      <c r="A3540" s="17">
        <v>155448</v>
      </c>
      <c r="B3540" s="16" t="s">
        <v>3653</v>
      </c>
      <c r="C3540" s="17" t="s">
        <v>117</v>
      </c>
      <c r="D3540" s="17" t="s">
        <v>8</v>
      </c>
      <c r="E3540" s="18">
        <v>162.591855670103</v>
      </c>
    </row>
    <row r="3541" spans="1:5">
      <c r="A3541" s="17">
        <v>155449</v>
      </c>
      <c r="B3541" s="16" t="s">
        <v>3654</v>
      </c>
      <c r="C3541" s="17" t="s">
        <v>117</v>
      </c>
      <c r="D3541" s="17" t="s">
        <v>8</v>
      </c>
      <c r="E3541" s="18">
        <v>176.169329896907</v>
      </c>
    </row>
    <row r="3542" spans="1:5">
      <c r="A3542" s="17">
        <v>155450</v>
      </c>
      <c r="B3542" s="16" t="s">
        <v>3655</v>
      </c>
      <c r="C3542" s="17" t="s">
        <v>117</v>
      </c>
      <c r="D3542" s="17" t="s">
        <v>8</v>
      </c>
      <c r="E3542" s="18">
        <v>82.3513402061856</v>
      </c>
    </row>
    <row r="3543" spans="1:5">
      <c r="A3543" s="17">
        <v>155451</v>
      </c>
      <c r="B3543" s="16" t="s">
        <v>3656</v>
      </c>
      <c r="C3543" s="17" t="s">
        <v>117</v>
      </c>
      <c r="D3543" s="17" t="s">
        <v>8</v>
      </c>
      <c r="E3543" s="18">
        <v>164.582319587629</v>
      </c>
    </row>
    <row r="3544" spans="1:5">
      <c r="A3544" s="17">
        <v>155452</v>
      </c>
      <c r="B3544" s="16" t="s">
        <v>3657</v>
      </c>
      <c r="C3544" s="17" t="s">
        <v>117</v>
      </c>
      <c r="D3544" s="17" t="s">
        <v>8</v>
      </c>
      <c r="E3544" s="18">
        <v>165.378144329897</v>
      </c>
    </row>
    <row r="3545" spans="1:5">
      <c r="A3545" s="17">
        <v>155453</v>
      </c>
      <c r="B3545" s="16" t="s">
        <v>3658</v>
      </c>
      <c r="C3545" s="17" t="s">
        <v>117</v>
      </c>
      <c r="D3545" s="17" t="s">
        <v>8</v>
      </c>
      <c r="E3545" s="18">
        <v>160.879381443299</v>
      </c>
    </row>
    <row r="3546" spans="1:5">
      <c r="A3546" s="17">
        <v>155454</v>
      </c>
      <c r="B3546" s="16" t="s">
        <v>3659</v>
      </c>
      <c r="C3546" s="17" t="s">
        <v>117</v>
      </c>
      <c r="D3546" s="17" t="s">
        <v>8</v>
      </c>
      <c r="E3546" s="18">
        <v>82.2452577319588</v>
      </c>
    </row>
    <row r="3547" spans="1:5">
      <c r="A3547" s="17">
        <v>155455</v>
      </c>
      <c r="B3547" s="16" t="s">
        <v>3660</v>
      </c>
      <c r="C3547" s="17" t="s">
        <v>117</v>
      </c>
      <c r="D3547" s="17" t="s">
        <v>8</v>
      </c>
      <c r="E3547" s="18">
        <v>163.470824742268</v>
      </c>
    </row>
    <row r="3548" spans="1:5">
      <c r="A3548" s="17">
        <v>155456</v>
      </c>
      <c r="B3548" s="16" t="s">
        <v>3661</v>
      </c>
      <c r="C3548" s="17" t="s">
        <v>117</v>
      </c>
      <c r="D3548" s="17" t="s">
        <v>8</v>
      </c>
      <c r="E3548" s="18">
        <v>65.6117525773196</v>
      </c>
    </row>
    <row r="3549" spans="1:5">
      <c r="A3549" s="17">
        <v>155457</v>
      </c>
      <c r="B3549" s="16" t="s">
        <v>3662</v>
      </c>
      <c r="C3549" s="17" t="s">
        <v>117</v>
      </c>
      <c r="D3549" s="17" t="s">
        <v>8</v>
      </c>
      <c r="E3549" s="18">
        <v>269.103092783505</v>
      </c>
    </row>
    <row r="3550" spans="1:5">
      <c r="A3550" s="17">
        <v>155458</v>
      </c>
      <c r="B3550" s="16" t="s">
        <v>3663</v>
      </c>
      <c r="C3550" s="17" t="s">
        <v>117</v>
      </c>
      <c r="D3550" s="17" t="s">
        <v>8</v>
      </c>
      <c r="E3550" s="18">
        <v>80.8964948453608</v>
      </c>
    </row>
    <row r="3551" spans="1:5">
      <c r="A3551" s="17">
        <v>155459</v>
      </c>
      <c r="B3551" s="16" t="s">
        <v>3664</v>
      </c>
      <c r="C3551" s="17" t="s">
        <v>117</v>
      </c>
      <c r="D3551" s="17" t="s">
        <v>8</v>
      </c>
      <c r="E3551" s="18">
        <v>81.5329896907216</v>
      </c>
    </row>
    <row r="3552" spans="1:5">
      <c r="A3552" s="17">
        <v>155460</v>
      </c>
      <c r="B3552" s="16" t="s">
        <v>3665</v>
      </c>
      <c r="C3552" s="17" t="s">
        <v>117</v>
      </c>
      <c r="D3552" s="17" t="s">
        <v>8</v>
      </c>
      <c r="E3552" s="18">
        <v>160.088092783505</v>
      </c>
    </row>
    <row r="3553" spans="1:5">
      <c r="A3553" s="17">
        <v>155461</v>
      </c>
      <c r="B3553" s="16" t="s">
        <v>3666</v>
      </c>
      <c r="C3553" s="17" t="s">
        <v>117</v>
      </c>
      <c r="D3553" s="17" t="s">
        <v>8</v>
      </c>
      <c r="E3553" s="18">
        <v>162.465206185567</v>
      </c>
    </row>
    <row r="3554" spans="1:5">
      <c r="A3554" s="17">
        <v>155462</v>
      </c>
      <c r="B3554" s="16" t="s">
        <v>3667</v>
      </c>
      <c r="C3554" s="17" t="s">
        <v>117</v>
      </c>
      <c r="D3554" s="17" t="s">
        <v>8</v>
      </c>
      <c r="E3554" s="18">
        <v>40.1202577319588</v>
      </c>
    </row>
    <row r="3555" spans="1:5">
      <c r="A3555" s="17">
        <v>155463</v>
      </c>
      <c r="B3555" s="16" t="s">
        <v>3668</v>
      </c>
      <c r="C3555" s="17" t="s">
        <v>117</v>
      </c>
      <c r="D3555" s="17" t="s">
        <v>8</v>
      </c>
      <c r="E3555" s="18">
        <v>67.3161082474227</v>
      </c>
    </row>
    <row r="3556" spans="1:5">
      <c r="A3556" s="17">
        <v>155464</v>
      </c>
      <c r="B3556" s="16" t="s">
        <v>3669</v>
      </c>
      <c r="C3556" s="17" t="s">
        <v>117</v>
      </c>
      <c r="D3556" s="17" t="s">
        <v>8</v>
      </c>
      <c r="E3556" s="18">
        <v>316.220824742268</v>
      </c>
    </row>
    <row r="3557" spans="1:5">
      <c r="A3557" s="17">
        <v>155465</v>
      </c>
      <c r="B3557" s="16" t="s">
        <v>3670</v>
      </c>
      <c r="C3557" s="17" t="s">
        <v>117</v>
      </c>
      <c r="D3557" s="17" t="s">
        <v>8</v>
      </c>
      <c r="E3557" s="18">
        <v>402.030670103093</v>
      </c>
    </row>
    <row r="3558" spans="1:5">
      <c r="A3558" s="17">
        <v>155466</v>
      </c>
      <c r="B3558" s="16" t="s">
        <v>3671</v>
      </c>
      <c r="C3558" s="17" t="s">
        <v>117</v>
      </c>
      <c r="D3558" s="17" t="s">
        <v>8</v>
      </c>
      <c r="E3558" s="18">
        <v>499.859536082474</v>
      </c>
    </row>
    <row r="3559" spans="1:5">
      <c r="A3559" s="17">
        <v>155467</v>
      </c>
      <c r="B3559" s="16" t="s">
        <v>3672</v>
      </c>
      <c r="C3559" s="17" t="s">
        <v>117</v>
      </c>
      <c r="D3559" s="17" t="s">
        <v>8</v>
      </c>
      <c r="E3559" s="18">
        <v>257.546597938144</v>
      </c>
    </row>
    <row r="3560" spans="1:5">
      <c r="A3560" s="17">
        <v>155468</v>
      </c>
      <c r="B3560" s="16" t="s">
        <v>3673</v>
      </c>
      <c r="C3560" s="17" t="s">
        <v>117</v>
      </c>
      <c r="D3560" s="17" t="s">
        <v>8</v>
      </c>
      <c r="E3560" s="18">
        <v>79.6137628865979</v>
      </c>
    </row>
    <row r="3561" spans="1:5">
      <c r="A3561" s="17">
        <v>155469</v>
      </c>
      <c r="B3561" s="16" t="s">
        <v>3674</v>
      </c>
      <c r="C3561" s="17" t="s">
        <v>117</v>
      </c>
      <c r="D3561" s="17" t="s">
        <v>8</v>
      </c>
      <c r="E3561" s="18">
        <v>249.997422680412</v>
      </c>
    </row>
    <row r="3562" spans="1:5">
      <c r="A3562" s="17">
        <v>155470</v>
      </c>
      <c r="B3562" s="16" t="s">
        <v>3675</v>
      </c>
      <c r="C3562" s="17" t="s">
        <v>117</v>
      </c>
      <c r="D3562" s="17" t="s">
        <v>8</v>
      </c>
      <c r="E3562" s="18">
        <v>165.620618556701</v>
      </c>
    </row>
    <row r="3563" spans="1:5">
      <c r="A3563" s="17">
        <v>155471</v>
      </c>
      <c r="B3563" s="16" t="s">
        <v>3676</v>
      </c>
      <c r="C3563" s="17" t="s">
        <v>117</v>
      </c>
      <c r="D3563" s="17" t="s">
        <v>8</v>
      </c>
      <c r="E3563" s="18">
        <v>199.712577319588</v>
      </c>
    </row>
    <row r="3564" spans="1:5">
      <c r="A3564" s="17">
        <v>155472</v>
      </c>
      <c r="B3564" s="16" t="s">
        <v>3677</v>
      </c>
      <c r="C3564" s="17" t="s">
        <v>117</v>
      </c>
      <c r="D3564" s="17" t="s">
        <v>8</v>
      </c>
      <c r="E3564" s="18">
        <v>40.8530927835052</v>
      </c>
    </row>
    <row r="3565" spans="1:5">
      <c r="A3565" s="17">
        <v>155473</v>
      </c>
      <c r="B3565" s="16" t="s">
        <v>3678</v>
      </c>
      <c r="C3565" s="17" t="s">
        <v>117</v>
      </c>
      <c r="D3565" s="17" t="s">
        <v>8</v>
      </c>
      <c r="E3565" s="18">
        <v>70.9884536082474</v>
      </c>
    </row>
    <row r="3566" spans="1:5">
      <c r="A3566" s="17">
        <v>155474</v>
      </c>
      <c r="B3566" s="16" t="s">
        <v>3679</v>
      </c>
      <c r="C3566" s="17" t="s">
        <v>117</v>
      </c>
      <c r="D3566" s="17" t="s">
        <v>8</v>
      </c>
      <c r="E3566" s="18">
        <v>80.6431958762887</v>
      </c>
    </row>
    <row r="3567" spans="1:5">
      <c r="A3567" s="17">
        <v>155475</v>
      </c>
      <c r="B3567" s="16" t="s">
        <v>3680</v>
      </c>
      <c r="C3567" s="17" t="s">
        <v>117</v>
      </c>
      <c r="D3567" s="17" t="s">
        <v>8</v>
      </c>
      <c r="E3567" s="18">
        <v>41.4527835051546</v>
      </c>
    </row>
    <row r="3568" spans="1:5">
      <c r="A3568" s="17">
        <v>155476</v>
      </c>
      <c r="B3568" s="16" t="s">
        <v>3681</v>
      </c>
      <c r="C3568" s="17" t="s">
        <v>117</v>
      </c>
      <c r="D3568" s="17" t="s">
        <v>8</v>
      </c>
      <c r="E3568" s="18">
        <v>79.2662886597938</v>
      </c>
    </row>
    <row r="3569" spans="1:5">
      <c r="A3569" s="17">
        <v>155477</v>
      </c>
      <c r="B3569" s="16" t="s">
        <v>3682</v>
      </c>
      <c r="C3569" s="17" t="s">
        <v>117</v>
      </c>
      <c r="D3569" s="17" t="s">
        <v>8</v>
      </c>
      <c r="E3569" s="18">
        <v>82.1824742268041</v>
      </c>
    </row>
    <row r="3570" spans="1:5">
      <c r="A3570" s="17">
        <v>155478</v>
      </c>
      <c r="B3570" s="16" t="s">
        <v>3683</v>
      </c>
      <c r="C3570" s="17" t="s">
        <v>117</v>
      </c>
      <c r="D3570" s="17" t="s">
        <v>8</v>
      </c>
      <c r="E3570" s="18">
        <v>159.372577319588</v>
      </c>
    </row>
    <row r="3571" spans="1:5">
      <c r="A3571" s="17">
        <v>155479</v>
      </c>
      <c r="B3571" s="16" t="s">
        <v>3684</v>
      </c>
      <c r="C3571" s="17" t="s">
        <v>117</v>
      </c>
      <c r="D3571" s="17" t="s">
        <v>8</v>
      </c>
      <c r="E3571" s="18">
        <v>158.668969072165</v>
      </c>
    </row>
    <row r="3572" spans="1:5">
      <c r="A3572" s="17">
        <v>155480</v>
      </c>
      <c r="B3572" s="16" t="s">
        <v>3685</v>
      </c>
      <c r="C3572" s="17" t="s">
        <v>117</v>
      </c>
      <c r="D3572" s="17" t="s">
        <v>8</v>
      </c>
      <c r="E3572" s="18">
        <v>159.805567010309</v>
      </c>
    </row>
    <row r="3573" spans="1:5">
      <c r="A3573" s="17">
        <v>155481</v>
      </c>
      <c r="B3573" s="16" t="s">
        <v>3686</v>
      </c>
      <c r="C3573" s="17" t="s">
        <v>117</v>
      </c>
      <c r="D3573" s="17" t="s">
        <v>8</v>
      </c>
      <c r="E3573" s="18">
        <v>142.146907216495</v>
      </c>
    </row>
    <row r="3574" spans="1:5">
      <c r="A3574" s="17">
        <v>155482</v>
      </c>
      <c r="B3574" s="16" t="s">
        <v>3687</v>
      </c>
      <c r="C3574" s="17" t="s">
        <v>117</v>
      </c>
      <c r="D3574" s="17" t="s">
        <v>8</v>
      </c>
      <c r="E3574" s="18">
        <v>161.396804123711</v>
      </c>
    </row>
    <row r="3575" spans="1:5">
      <c r="A3575" s="17">
        <v>155483</v>
      </c>
      <c r="B3575" s="16" t="s">
        <v>3688</v>
      </c>
      <c r="C3575" s="17" t="s">
        <v>117</v>
      </c>
      <c r="D3575" s="17" t="s">
        <v>8</v>
      </c>
      <c r="E3575" s="18">
        <v>157.738041237113</v>
      </c>
    </row>
    <row r="3576" spans="1:5">
      <c r="A3576" s="17">
        <v>155484</v>
      </c>
      <c r="B3576" s="16" t="s">
        <v>3689</v>
      </c>
      <c r="C3576" s="17" t="s">
        <v>117</v>
      </c>
      <c r="D3576" s="17" t="s">
        <v>8</v>
      </c>
      <c r="E3576" s="18">
        <v>64.5725773195876</v>
      </c>
    </row>
    <row r="3577" spans="1:5">
      <c r="A3577" s="17">
        <v>155485</v>
      </c>
      <c r="B3577" s="16" t="s">
        <v>3690</v>
      </c>
      <c r="C3577" s="17" t="s">
        <v>117</v>
      </c>
      <c r="D3577" s="17" t="s">
        <v>8</v>
      </c>
      <c r="E3577" s="18">
        <v>81.000412371134</v>
      </c>
    </row>
    <row r="3578" spans="1:5">
      <c r="A3578" s="17">
        <v>155486</v>
      </c>
      <c r="B3578" s="16" t="s">
        <v>3691</v>
      </c>
      <c r="C3578" s="17" t="s">
        <v>117</v>
      </c>
      <c r="D3578" s="17" t="s">
        <v>8</v>
      </c>
      <c r="E3578" s="18">
        <v>81.630412371134</v>
      </c>
    </row>
    <row r="3579" spans="1:5">
      <c r="A3579" s="17">
        <v>155487</v>
      </c>
      <c r="B3579" s="16" t="s">
        <v>3692</v>
      </c>
      <c r="C3579" s="17" t="s">
        <v>117</v>
      </c>
      <c r="D3579" s="17" t="s">
        <v>8</v>
      </c>
      <c r="E3579" s="18">
        <v>64.3918041237113</v>
      </c>
    </row>
    <row r="3580" spans="1:5">
      <c r="A3580" s="17">
        <v>155488</v>
      </c>
      <c r="B3580" s="16" t="s">
        <v>3693</v>
      </c>
      <c r="C3580" s="17" t="s">
        <v>117</v>
      </c>
      <c r="D3580" s="17" t="s">
        <v>8</v>
      </c>
      <c r="E3580" s="18">
        <v>80.519793814433</v>
      </c>
    </row>
    <row r="3581" spans="1:5">
      <c r="A3581" s="17">
        <v>155489</v>
      </c>
      <c r="B3581" s="16" t="s">
        <v>3694</v>
      </c>
      <c r="C3581" s="17" t="s">
        <v>117</v>
      </c>
      <c r="D3581" s="17" t="s">
        <v>8</v>
      </c>
      <c r="E3581" s="18">
        <v>84.3430927835052</v>
      </c>
    </row>
    <row r="3582" spans="1:5">
      <c r="A3582" s="17">
        <v>155490</v>
      </c>
      <c r="B3582" s="16" t="s">
        <v>3695</v>
      </c>
      <c r="C3582" s="17" t="s">
        <v>117</v>
      </c>
      <c r="D3582" s="17" t="s">
        <v>8</v>
      </c>
      <c r="E3582" s="18">
        <v>80.3725773195876</v>
      </c>
    </row>
    <row r="3583" spans="1:5">
      <c r="A3583" s="17">
        <v>155491</v>
      </c>
      <c r="B3583" s="16" t="s">
        <v>3696</v>
      </c>
      <c r="C3583" s="17" t="s">
        <v>117</v>
      </c>
      <c r="D3583" s="17" t="s">
        <v>8</v>
      </c>
      <c r="E3583" s="18">
        <v>160.626082474227</v>
      </c>
    </row>
    <row r="3584" spans="1:5">
      <c r="A3584" s="17">
        <v>155492</v>
      </c>
      <c r="B3584" s="16" t="s">
        <v>3697</v>
      </c>
      <c r="C3584" s="17" t="s">
        <v>117</v>
      </c>
      <c r="D3584" s="17" t="s">
        <v>8</v>
      </c>
      <c r="E3584" s="18">
        <v>162.126391752577</v>
      </c>
    </row>
    <row r="3585" spans="1:5">
      <c r="A3585" s="17">
        <v>155493</v>
      </c>
      <c r="B3585" s="16" t="s">
        <v>3698</v>
      </c>
      <c r="C3585" s="17" t="s">
        <v>117</v>
      </c>
      <c r="D3585" s="17" t="s">
        <v>8</v>
      </c>
      <c r="E3585" s="18">
        <v>82.1532474226804</v>
      </c>
    </row>
    <row r="3586" spans="1:5">
      <c r="A3586" s="17">
        <v>155494</v>
      </c>
      <c r="B3586" s="16" t="s">
        <v>3699</v>
      </c>
      <c r="C3586" s="17" t="s">
        <v>117</v>
      </c>
      <c r="D3586" s="17" t="s">
        <v>8</v>
      </c>
      <c r="E3586" s="18">
        <v>80.4851546391753</v>
      </c>
    </row>
    <row r="3587" spans="1:5">
      <c r="A3587" s="17">
        <v>155495</v>
      </c>
      <c r="B3587" s="16" t="s">
        <v>3700</v>
      </c>
      <c r="C3587" s="17" t="s">
        <v>117</v>
      </c>
      <c r="D3587" s="17" t="s">
        <v>8</v>
      </c>
      <c r="E3587" s="18">
        <v>79.6673453608248</v>
      </c>
    </row>
    <row r="3588" spans="1:5">
      <c r="A3588" s="17">
        <v>155496</v>
      </c>
      <c r="B3588" s="16" t="s">
        <v>3701</v>
      </c>
      <c r="C3588" s="17" t="s">
        <v>117</v>
      </c>
      <c r="D3588" s="17" t="s">
        <v>8</v>
      </c>
      <c r="E3588" s="18">
        <v>82.2409278350516</v>
      </c>
    </row>
    <row r="3589" spans="1:5">
      <c r="A3589" s="17">
        <v>155497</v>
      </c>
      <c r="B3589" s="16" t="s">
        <v>3702</v>
      </c>
      <c r="C3589" s="17" t="s">
        <v>117</v>
      </c>
      <c r="D3589" s="17" t="s">
        <v>8</v>
      </c>
      <c r="E3589" s="18">
        <v>84.2283505154639</v>
      </c>
    </row>
    <row r="3590" spans="1:5">
      <c r="A3590" s="17">
        <v>155498</v>
      </c>
      <c r="B3590" s="16" t="s">
        <v>3703</v>
      </c>
      <c r="C3590" s="17" t="s">
        <v>117</v>
      </c>
      <c r="D3590" s="17" t="s">
        <v>8</v>
      </c>
      <c r="E3590" s="18">
        <v>516.6</v>
      </c>
    </row>
    <row r="3591" spans="1:5">
      <c r="A3591" s="17">
        <v>155499</v>
      </c>
      <c r="B3591" s="16" t="s">
        <v>3704</v>
      </c>
      <c r="C3591" s="17" t="s">
        <v>117</v>
      </c>
      <c r="D3591" s="17" t="s">
        <v>8</v>
      </c>
      <c r="E3591" s="18">
        <v>269.395360824742</v>
      </c>
    </row>
    <row r="3592" spans="1:5">
      <c r="A3592" s="17">
        <v>155500</v>
      </c>
      <c r="B3592" s="16" t="s">
        <v>3705</v>
      </c>
      <c r="C3592" s="17" t="s">
        <v>117</v>
      </c>
      <c r="D3592" s="17" t="s">
        <v>8</v>
      </c>
      <c r="E3592" s="18">
        <v>82.6988144329897</v>
      </c>
    </row>
    <row r="3593" spans="1:5">
      <c r="A3593" s="17">
        <v>155501</v>
      </c>
      <c r="B3593" s="16" t="s">
        <v>3706</v>
      </c>
      <c r="C3593" s="17" t="s">
        <v>117</v>
      </c>
      <c r="D3593" s="17" t="s">
        <v>8</v>
      </c>
      <c r="E3593" s="18">
        <v>43.5203092783505</v>
      </c>
    </row>
    <row r="3594" spans="1:5">
      <c r="A3594" s="17">
        <v>155502</v>
      </c>
      <c r="B3594" s="16" t="s">
        <v>3707</v>
      </c>
      <c r="C3594" s="17" t="s">
        <v>117</v>
      </c>
      <c r="D3594" s="17" t="s">
        <v>8</v>
      </c>
      <c r="E3594" s="18">
        <v>64.9730927835052</v>
      </c>
    </row>
    <row r="3595" spans="1:5">
      <c r="A3595" s="17">
        <v>155503</v>
      </c>
      <c r="B3595" s="16" t="s">
        <v>3708</v>
      </c>
      <c r="C3595" s="17" t="s">
        <v>117</v>
      </c>
      <c r="D3595" s="17" t="s">
        <v>8</v>
      </c>
      <c r="E3595" s="18">
        <v>79.535824742268</v>
      </c>
    </row>
    <row r="3596" spans="1:5">
      <c r="A3596" s="17">
        <v>155504</v>
      </c>
      <c r="B3596" s="16" t="s">
        <v>3709</v>
      </c>
      <c r="C3596" s="17" t="s">
        <v>117</v>
      </c>
      <c r="D3596" s="17" t="s">
        <v>8</v>
      </c>
      <c r="E3596" s="18">
        <v>199.400824742268</v>
      </c>
    </row>
    <row r="3597" spans="1:5">
      <c r="A3597" s="17">
        <v>155505</v>
      </c>
      <c r="B3597" s="16" t="s">
        <v>3710</v>
      </c>
      <c r="C3597" s="17" t="s">
        <v>117</v>
      </c>
      <c r="D3597" s="17" t="s">
        <v>8</v>
      </c>
      <c r="E3597" s="18">
        <v>402.767835051546</v>
      </c>
    </row>
    <row r="3598" spans="1:5">
      <c r="A3598" s="17">
        <v>155506</v>
      </c>
      <c r="B3598" s="16" t="s">
        <v>3711</v>
      </c>
      <c r="C3598" s="17" t="s">
        <v>117</v>
      </c>
      <c r="D3598" s="17" t="s">
        <v>8</v>
      </c>
      <c r="E3598" s="18">
        <v>519.561649484536</v>
      </c>
    </row>
    <row r="3599" spans="1:5">
      <c r="A3599" s="17">
        <v>155507</v>
      </c>
      <c r="B3599" s="16" t="s">
        <v>3712</v>
      </c>
      <c r="C3599" s="17" t="s">
        <v>117</v>
      </c>
      <c r="D3599" s="17" t="s">
        <v>8</v>
      </c>
      <c r="E3599" s="18">
        <v>507.234432989691</v>
      </c>
    </row>
    <row r="3600" spans="1:5">
      <c r="A3600" s="17">
        <v>155508</v>
      </c>
      <c r="B3600" s="16" t="s">
        <v>3713</v>
      </c>
      <c r="C3600" s="17" t="s">
        <v>117</v>
      </c>
      <c r="D3600" s="17" t="s">
        <v>8</v>
      </c>
      <c r="E3600" s="18">
        <v>510.819587628866</v>
      </c>
    </row>
    <row r="3601" spans="1:5">
      <c r="A3601" s="17">
        <v>155509</v>
      </c>
      <c r="B3601" s="16" t="s">
        <v>3714</v>
      </c>
      <c r="C3601" s="17" t="s">
        <v>117</v>
      </c>
      <c r="D3601" s="17" t="s">
        <v>8</v>
      </c>
      <c r="E3601" s="18">
        <v>510.170103092783</v>
      </c>
    </row>
    <row r="3602" spans="1:5">
      <c r="A3602" s="17">
        <v>155510</v>
      </c>
      <c r="B3602" s="16" t="s">
        <v>3715</v>
      </c>
      <c r="C3602" s="17" t="s">
        <v>117</v>
      </c>
      <c r="D3602" s="17" t="s">
        <v>8</v>
      </c>
      <c r="E3602" s="18">
        <v>520.919072164948</v>
      </c>
    </row>
    <row r="3603" spans="1:5">
      <c r="A3603" s="17">
        <v>155511</v>
      </c>
      <c r="B3603" s="16" t="s">
        <v>3716</v>
      </c>
      <c r="C3603" s="17" t="s">
        <v>117</v>
      </c>
      <c r="D3603" s="17" t="s">
        <v>8</v>
      </c>
      <c r="E3603" s="18">
        <v>636.572371134021</v>
      </c>
    </row>
    <row r="3604" spans="1:5">
      <c r="A3604" s="17">
        <v>155512</v>
      </c>
      <c r="B3604" s="16" t="s">
        <v>3717</v>
      </c>
      <c r="C3604" s="17" t="s">
        <v>117</v>
      </c>
      <c r="D3604" s="17" t="s">
        <v>8</v>
      </c>
      <c r="E3604" s="18">
        <v>634.416082474227</v>
      </c>
    </row>
    <row r="3605" spans="1:5">
      <c r="A3605" s="17">
        <v>155513</v>
      </c>
      <c r="B3605" s="16" t="s">
        <v>3718</v>
      </c>
      <c r="C3605" s="17" t="s">
        <v>117</v>
      </c>
      <c r="D3605" s="17" t="s">
        <v>8</v>
      </c>
      <c r="E3605" s="18">
        <v>457.935051546392</v>
      </c>
    </row>
    <row r="3606" spans="1:5">
      <c r="A3606" s="17">
        <v>155514</v>
      </c>
      <c r="B3606" s="16" t="s">
        <v>3719</v>
      </c>
      <c r="C3606" s="17" t="s">
        <v>117</v>
      </c>
      <c r="D3606" s="17" t="s">
        <v>8</v>
      </c>
      <c r="E3606" s="18">
        <v>79.7880412371134</v>
      </c>
    </row>
    <row r="3607" spans="1:5">
      <c r="A3607" s="17">
        <v>155515</v>
      </c>
      <c r="B3607" s="16" t="s">
        <v>3720</v>
      </c>
      <c r="C3607" s="17" t="s">
        <v>117</v>
      </c>
      <c r="D3607" s="17" t="s">
        <v>8</v>
      </c>
      <c r="E3607" s="18">
        <v>80.0175257731959</v>
      </c>
    </row>
    <row r="3608" spans="1:5">
      <c r="A3608" s="17">
        <v>155516</v>
      </c>
      <c r="B3608" s="16" t="s">
        <v>3721</v>
      </c>
      <c r="C3608" s="17" t="s">
        <v>117</v>
      </c>
      <c r="D3608" s="17" t="s">
        <v>8</v>
      </c>
      <c r="E3608" s="18">
        <v>80.9809278350516</v>
      </c>
    </row>
    <row r="3609" spans="1:5">
      <c r="A3609" s="17">
        <v>155517</v>
      </c>
      <c r="B3609" s="16" t="s">
        <v>3722</v>
      </c>
      <c r="C3609" s="17" t="s">
        <v>117</v>
      </c>
      <c r="D3609" s="17" t="s">
        <v>8</v>
      </c>
      <c r="E3609" s="18">
        <v>81.6282474226804</v>
      </c>
    </row>
    <row r="3610" spans="1:5">
      <c r="A3610" s="17">
        <v>155518</v>
      </c>
      <c r="B3610" s="16" t="s">
        <v>3723</v>
      </c>
      <c r="C3610" s="17" t="s">
        <v>117</v>
      </c>
      <c r="D3610" s="17" t="s">
        <v>8</v>
      </c>
      <c r="E3610" s="18">
        <v>80.409381443299</v>
      </c>
    </row>
    <row r="3611" spans="1:5">
      <c r="A3611" s="17">
        <v>155519</v>
      </c>
      <c r="B3611" s="16" t="s">
        <v>3724</v>
      </c>
      <c r="C3611" s="17" t="s">
        <v>117</v>
      </c>
      <c r="D3611" s="17" t="s">
        <v>8</v>
      </c>
      <c r="E3611" s="18">
        <v>83.2432989690722</v>
      </c>
    </row>
    <row r="3612" spans="1:5">
      <c r="A3612" s="17">
        <v>155520</v>
      </c>
      <c r="B3612" s="16" t="s">
        <v>3725</v>
      </c>
      <c r="C3612" s="17" t="s">
        <v>117</v>
      </c>
      <c r="D3612" s="17" t="s">
        <v>8</v>
      </c>
      <c r="E3612" s="18">
        <v>82.5461855670103</v>
      </c>
    </row>
    <row r="3613" spans="1:5">
      <c r="A3613" s="17">
        <v>155521</v>
      </c>
      <c r="B3613" s="16" t="s">
        <v>3726</v>
      </c>
      <c r="C3613" s="17" t="s">
        <v>117</v>
      </c>
      <c r="D3613" s="17" t="s">
        <v>8</v>
      </c>
      <c r="E3613" s="18">
        <v>85.289175257732</v>
      </c>
    </row>
    <row r="3614" spans="1:5">
      <c r="A3614" s="17">
        <v>155522</v>
      </c>
      <c r="B3614" s="16" t="s">
        <v>3727</v>
      </c>
      <c r="C3614" s="17" t="s">
        <v>117</v>
      </c>
      <c r="D3614" s="17" t="s">
        <v>8</v>
      </c>
      <c r="E3614" s="18">
        <v>82.3448453608247</v>
      </c>
    </row>
    <row r="3615" spans="1:5">
      <c r="A3615" s="17">
        <v>155523</v>
      </c>
      <c r="B3615" s="16" t="s">
        <v>3728</v>
      </c>
      <c r="C3615" s="17" t="s">
        <v>117</v>
      </c>
      <c r="D3615" s="17" t="s">
        <v>8</v>
      </c>
      <c r="E3615" s="18">
        <v>43.5300515463918</v>
      </c>
    </row>
    <row r="3616" spans="1:5">
      <c r="A3616" s="17">
        <v>155524</v>
      </c>
      <c r="B3616" s="16" t="s">
        <v>3729</v>
      </c>
      <c r="C3616" s="17" t="s">
        <v>117</v>
      </c>
      <c r="D3616" s="17" t="s">
        <v>8</v>
      </c>
      <c r="E3616" s="18">
        <v>321.221855670103</v>
      </c>
    </row>
    <row r="3617" spans="1:5">
      <c r="A3617" s="17">
        <v>155525</v>
      </c>
      <c r="B3617" s="16" t="s">
        <v>3730</v>
      </c>
      <c r="C3617" s="17" t="s">
        <v>117</v>
      </c>
      <c r="D3617" s="17" t="s">
        <v>8</v>
      </c>
      <c r="E3617" s="18">
        <v>161.190592783505</v>
      </c>
    </row>
    <row r="3618" ht="24" spans="1:5">
      <c r="A3618" s="17">
        <v>155526</v>
      </c>
      <c r="B3618" s="16" t="s">
        <v>3731</v>
      </c>
      <c r="C3618" s="17" t="s">
        <v>117</v>
      </c>
      <c r="D3618" s="17" t="s">
        <v>8</v>
      </c>
      <c r="E3618" s="18">
        <v>652.39381443299</v>
      </c>
    </row>
    <row r="3619" ht="24" spans="1:5">
      <c r="A3619" s="17">
        <v>155527</v>
      </c>
      <c r="B3619" s="16" t="s">
        <v>3732</v>
      </c>
      <c r="C3619" s="17" t="s">
        <v>117</v>
      </c>
      <c r="D3619" s="17" t="s">
        <v>8</v>
      </c>
      <c r="E3619" s="18">
        <v>503.242268041237</v>
      </c>
    </row>
    <row r="3620" ht="24" spans="1:5">
      <c r="A3620" s="17">
        <v>155528</v>
      </c>
      <c r="B3620" s="16" t="s">
        <v>3733</v>
      </c>
      <c r="C3620" s="17" t="s">
        <v>117</v>
      </c>
      <c r="D3620" s="17" t="s">
        <v>8</v>
      </c>
      <c r="E3620" s="18">
        <v>502.636082474227</v>
      </c>
    </row>
    <row r="3621" ht="24" spans="1:5">
      <c r="A3621" s="17">
        <v>155529</v>
      </c>
      <c r="B3621" s="16" t="s">
        <v>3734</v>
      </c>
      <c r="C3621" s="17" t="s">
        <v>117</v>
      </c>
      <c r="D3621" s="17" t="s">
        <v>8</v>
      </c>
      <c r="E3621" s="18">
        <v>652.16</v>
      </c>
    </row>
    <row r="3622" spans="1:5">
      <c r="A3622" s="17">
        <v>155530</v>
      </c>
      <c r="B3622" s="16" t="s">
        <v>3735</v>
      </c>
      <c r="C3622" s="17" t="s">
        <v>117</v>
      </c>
      <c r="D3622" s="17" t="s">
        <v>8</v>
      </c>
      <c r="E3622" s="18">
        <v>79.6538144329897</v>
      </c>
    </row>
    <row r="3623" spans="1:5">
      <c r="A3623" s="17">
        <v>155531</v>
      </c>
      <c r="B3623" s="16" t="s">
        <v>3736</v>
      </c>
      <c r="C3623" s="17" t="s">
        <v>117</v>
      </c>
      <c r="D3623" s="17" t="s">
        <v>8</v>
      </c>
      <c r="E3623" s="18">
        <v>160.312164948454</v>
      </c>
    </row>
    <row r="3624" spans="1:5">
      <c r="A3624" s="17">
        <v>155532</v>
      </c>
      <c r="B3624" s="16" t="s">
        <v>3737</v>
      </c>
      <c r="C3624" s="17" t="s">
        <v>117</v>
      </c>
      <c r="D3624" s="17" t="s">
        <v>8</v>
      </c>
      <c r="E3624" s="18">
        <v>159.058659793814</v>
      </c>
    </row>
    <row r="3625" spans="1:5">
      <c r="A3625" s="17">
        <v>155533</v>
      </c>
      <c r="B3625" s="16" t="s">
        <v>3738</v>
      </c>
      <c r="C3625" s="17" t="s">
        <v>117</v>
      </c>
      <c r="D3625" s="17" t="s">
        <v>8</v>
      </c>
      <c r="E3625" s="18">
        <v>158.57587628866</v>
      </c>
    </row>
    <row r="3626" spans="1:5">
      <c r="A3626" s="17">
        <v>155534</v>
      </c>
      <c r="B3626" s="16" t="s">
        <v>3739</v>
      </c>
      <c r="C3626" s="17" t="s">
        <v>117</v>
      </c>
      <c r="D3626" s="17" t="s">
        <v>8</v>
      </c>
      <c r="E3626" s="18">
        <v>506.216907216495</v>
      </c>
    </row>
    <row r="3627" spans="1:5">
      <c r="A3627" s="17">
        <v>155535</v>
      </c>
      <c r="B3627" s="16" t="s">
        <v>3740</v>
      </c>
      <c r="C3627" s="17" t="s">
        <v>117</v>
      </c>
      <c r="D3627" s="17" t="s">
        <v>8</v>
      </c>
      <c r="E3627" s="18">
        <v>78.3537628865979</v>
      </c>
    </row>
    <row r="3628" spans="1:5">
      <c r="A3628" s="17">
        <v>155536</v>
      </c>
      <c r="B3628" s="16" t="s">
        <v>3741</v>
      </c>
      <c r="C3628" s="17" t="s">
        <v>117</v>
      </c>
      <c r="D3628" s="17" t="s">
        <v>8</v>
      </c>
      <c r="E3628" s="18">
        <v>161.175979381443</v>
      </c>
    </row>
    <row r="3629" spans="1:5">
      <c r="A3629" s="17">
        <v>155537</v>
      </c>
      <c r="B3629" s="16" t="s">
        <v>3742</v>
      </c>
      <c r="C3629" s="17" t="s">
        <v>117</v>
      </c>
      <c r="D3629" s="17" t="s">
        <v>8</v>
      </c>
      <c r="E3629" s="18">
        <v>80.9614432989691</v>
      </c>
    </row>
    <row r="3630" spans="1:5">
      <c r="A3630" s="17">
        <v>155538</v>
      </c>
      <c r="B3630" s="16" t="s">
        <v>3743</v>
      </c>
      <c r="C3630" s="17" t="s">
        <v>117</v>
      </c>
      <c r="D3630" s="17" t="s">
        <v>8</v>
      </c>
      <c r="E3630" s="18">
        <v>158.65381443299</v>
      </c>
    </row>
    <row r="3631" spans="1:5">
      <c r="A3631" s="17">
        <v>155539</v>
      </c>
      <c r="B3631" s="16" t="s">
        <v>3744</v>
      </c>
      <c r="C3631" s="17" t="s">
        <v>117</v>
      </c>
      <c r="D3631" s="17" t="s">
        <v>8</v>
      </c>
      <c r="E3631" s="18">
        <v>82.8644329896907</v>
      </c>
    </row>
    <row r="3632" spans="1:5">
      <c r="A3632" s="17">
        <v>155540</v>
      </c>
      <c r="B3632" s="16" t="s">
        <v>3745</v>
      </c>
      <c r="C3632" s="17" t="s">
        <v>117</v>
      </c>
      <c r="D3632" s="17" t="s">
        <v>8</v>
      </c>
      <c r="E3632" s="18">
        <v>129.508865979381</v>
      </c>
    </row>
    <row r="3633" spans="1:5">
      <c r="A3633" s="17">
        <v>155541</v>
      </c>
      <c r="B3633" s="16" t="s">
        <v>3746</v>
      </c>
      <c r="C3633" s="17" t="s">
        <v>117</v>
      </c>
      <c r="D3633" s="17" t="s">
        <v>8</v>
      </c>
      <c r="E3633" s="18">
        <v>78.9123195876289</v>
      </c>
    </row>
    <row r="3634" spans="1:5">
      <c r="A3634" s="17">
        <v>155542</v>
      </c>
      <c r="B3634" s="16" t="s">
        <v>3747</v>
      </c>
      <c r="C3634" s="17" t="s">
        <v>117</v>
      </c>
      <c r="D3634" s="17" t="s">
        <v>8</v>
      </c>
      <c r="E3634" s="18">
        <v>80.3942268041237</v>
      </c>
    </row>
    <row r="3635" spans="1:5">
      <c r="A3635" s="17">
        <v>155543</v>
      </c>
      <c r="B3635" s="16" t="s">
        <v>3748</v>
      </c>
      <c r="C3635" s="17" t="s">
        <v>117</v>
      </c>
      <c r="D3635" s="17" t="s">
        <v>8</v>
      </c>
      <c r="E3635" s="18">
        <v>40.4385051546392</v>
      </c>
    </row>
    <row r="3636" spans="1:5">
      <c r="A3636" s="17">
        <v>155544</v>
      </c>
      <c r="B3636" s="16" t="s">
        <v>3749</v>
      </c>
      <c r="C3636" s="17" t="s">
        <v>117</v>
      </c>
      <c r="D3636" s="17" t="s">
        <v>8</v>
      </c>
      <c r="E3636" s="18">
        <v>79.9677319587629</v>
      </c>
    </row>
    <row r="3637" spans="1:5">
      <c r="A3637" s="17">
        <v>155545</v>
      </c>
      <c r="B3637" s="16" t="s">
        <v>3750</v>
      </c>
      <c r="C3637" s="17" t="s">
        <v>117</v>
      </c>
      <c r="D3637" s="17" t="s">
        <v>8</v>
      </c>
      <c r="E3637" s="18">
        <v>82.9272164948454</v>
      </c>
    </row>
    <row r="3638" spans="1:5">
      <c r="A3638" s="17">
        <v>155546</v>
      </c>
      <c r="B3638" s="16" t="s">
        <v>3751</v>
      </c>
      <c r="C3638" s="17" t="s">
        <v>117</v>
      </c>
      <c r="D3638" s="17" t="s">
        <v>8</v>
      </c>
      <c r="E3638" s="18">
        <v>40.8119587628866</v>
      </c>
    </row>
    <row r="3639" spans="1:5">
      <c r="A3639" s="17">
        <v>155547</v>
      </c>
      <c r="B3639" s="16" t="s">
        <v>3752</v>
      </c>
      <c r="C3639" s="17" t="s">
        <v>117</v>
      </c>
      <c r="D3639" s="17" t="s">
        <v>8</v>
      </c>
      <c r="E3639" s="18">
        <v>79.7230927835052</v>
      </c>
    </row>
    <row r="3640" spans="1:5">
      <c r="A3640" s="17">
        <v>155548</v>
      </c>
      <c r="B3640" s="16" t="s">
        <v>3753</v>
      </c>
      <c r="C3640" s="17" t="s">
        <v>117</v>
      </c>
      <c r="D3640" s="17" t="s">
        <v>8</v>
      </c>
      <c r="E3640" s="18">
        <v>131.652164948454</v>
      </c>
    </row>
    <row r="3641" spans="1:5">
      <c r="A3641" s="17">
        <v>155549</v>
      </c>
      <c r="B3641" s="16" t="s">
        <v>3754</v>
      </c>
      <c r="C3641" s="17" t="s">
        <v>117</v>
      </c>
      <c r="D3641" s="17" t="s">
        <v>8</v>
      </c>
      <c r="E3641" s="18">
        <v>175.661649484536</v>
      </c>
    </row>
    <row r="3642" spans="1:5">
      <c r="A3642" s="17">
        <v>155550</v>
      </c>
      <c r="B3642" s="16" t="s">
        <v>3755</v>
      </c>
      <c r="C3642" s="17" t="s">
        <v>117</v>
      </c>
      <c r="D3642" s="17" t="s">
        <v>8</v>
      </c>
      <c r="E3642" s="18">
        <v>43.4748453608247</v>
      </c>
    </row>
    <row r="3643" spans="1:5">
      <c r="A3643" s="17">
        <v>155551</v>
      </c>
      <c r="B3643" s="16" t="s">
        <v>3756</v>
      </c>
      <c r="C3643" s="17" t="s">
        <v>117</v>
      </c>
      <c r="D3643" s="17" t="s">
        <v>8</v>
      </c>
      <c r="E3643" s="18">
        <v>79.8529896907217</v>
      </c>
    </row>
    <row r="3644" spans="1:5">
      <c r="A3644" s="17">
        <v>155552</v>
      </c>
      <c r="B3644" s="16" t="s">
        <v>3757</v>
      </c>
      <c r="C3644" s="17" t="s">
        <v>117</v>
      </c>
      <c r="D3644" s="17" t="s">
        <v>8</v>
      </c>
      <c r="E3644" s="18">
        <v>63.6676288659794</v>
      </c>
    </row>
    <row r="3645" spans="1:5">
      <c r="A3645" s="17">
        <v>155553</v>
      </c>
      <c r="B3645" s="16" t="s">
        <v>3758</v>
      </c>
      <c r="C3645" s="17" t="s">
        <v>117</v>
      </c>
      <c r="D3645" s="17" t="s">
        <v>8</v>
      </c>
      <c r="E3645" s="18">
        <v>79.3572164948454</v>
      </c>
    </row>
    <row r="3646" spans="1:5">
      <c r="A3646" s="17">
        <v>155554</v>
      </c>
      <c r="B3646" s="16" t="s">
        <v>3759</v>
      </c>
      <c r="C3646" s="17" t="s">
        <v>117</v>
      </c>
      <c r="D3646" s="17" t="s">
        <v>8</v>
      </c>
      <c r="E3646" s="18">
        <v>81.0134020618557</v>
      </c>
    </row>
    <row r="3647" spans="1:5">
      <c r="A3647" s="17">
        <v>155555</v>
      </c>
      <c r="B3647" s="16" t="s">
        <v>3760</v>
      </c>
      <c r="C3647" s="17" t="s">
        <v>117</v>
      </c>
      <c r="D3647" s="17" t="s">
        <v>8</v>
      </c>
      <c r="E3647" s="18">
        <v>44.3321649484536</v>
      </c>
    </row>
    <row r="3648" spans="1:5">
      <c r="A3648" s="17">
        <v>155556</v>
      </c>
      <c r="B3648" s="16" t="s">
        <v>3761</v>
      </c>
      <c r="C3648" s="17" t="s">
        <v>117</v>
      </c>
      <c r="D3648" s="17" t="s">
        <v>8</v>
      </c>
      <c r="E3648" s="18">
        <v>78.3938144329897</v>
      </c>
    </row>
    <row r="3649" spans="1:5">
      <c r="A3649" s="17">
        <v>155557</v>
      </c>
      <c r="B3649" s="16" t="s">
        <v>3762</v>
      </c>
      <c r="C3649" s="17" t="s">
        <v>117</v>
      </c>
      <c r="D3649" s="17" t="s">
        <v>8</v>
      </c>
      <c r="E3649" s="18">
        <v>249.250515463918</v>
      </c>
    </row>
    <row r="3650" spans="1:5">
      <c r="A3650" s="17">
        <v>155558</v>
      </c>
      <c r="B3650" s="16" t="s">
        <v>3763</v>
      </c>
      <c r="C3650" s="17" t="s">
        <v>117</v>
      </c>
      <c r="D3650" s="17" t="s">
        <v>8</v>
      </c>
      <c r="E3650" s="18">
        <v>127.755257731959</v>
      </c>
    </row>
    <row r="3651" spans="1:5">
      <c r="A3651" s="17">
        <v>155559</v>
      </c>
      <c r="B3651" s="16" t="s">
        <v>3764</v>
      </c>
      <c r="C3651" s="17" t="s">
        <v>117</v>
      </c>
      <c r="D3651" s="17" t="s">
        <v>8</v>
      </c>
      <c r="E3651" s="18">
        <v>100.071701030928</v>
      </c>
    </row>
    <row r="3652" spans="1:5">
      <c r="A3652" s="17">
        <v>155560</v>
      </c>
      <c r="B3652" s="16" t="s">
        <v>3765</v>
      </c>
      <c r="C3652" s="17" t="s">
        <v>117</v>
      </c>
      <c r="D3652" s="17" t="s">
        <v>8</v>
      </c>
      <c r="E3652" s="18">
        <v>40.9710824742268</v>
      </c>
    </row>
    <row r="3653" spans="1:5">
      <c r="A3653" s="17">
        <v>155561</v>
      </c>
      <c r="B3653" s="16" t="s">
        <v>3766</v>
      </c>
      <c r="C3653" s="17" t="s">
        <v>117</v>
      </c>
      <c r="D3653" s="17" t="s">
        <v>8</v>
      </c>
      <c r="E3653" s="18">
        <v>84.5173711340206</v>
      </c>
    </row>
    <row r="3654" spans="1:5">
      <c r="A3654" s="17">
        <v>155562</v>
      </c>
      <c r="B3654" s="16" t="s">
        <v>3767</v>
      </c>
      <c r="C3654" s="17" t="s">
        <v>117</v>
      </c>
      <c r="D3654" s="17" t="s">
        <v>8</v>
      </c>
      <c r="E3654" s="18">
        <v>82.614381443299</v>
      </c>
    </row>
    <row r="3655" spans="1:5">
      <c r="A3655" s="17">
        <v>155563</v>
      </c>
      <c r="B3655" s="16" t="s">
        <v>3768</v>
      </c>
      <c r="C3655" s="17" t="s">
        <v>117</v>
      </c>
      <c r="D3655" s="17" t="s">
        <v>8</v>
      </c>
      <c r="E3655" s="18">
        <v>79.8151030927835</v>
      </c>
    </row>
    <row r="3656" spans="1:5">
      <c r="A3656" s="17">
        <v>155564</v>
      </c>
      <c r="B3656" s="16" t="s">
        <v>3769</v>
      </c>
      <c r="C3656" s="17" t="s">
        <v>117</v>
      </c>
      <c r="D3656" s="17" t="s">
        <v>8</v>
      </c>
      <c r="E3656" s="18">
        <v>208.402680412371</v>
      </c>
    </row>
    <row r="3657" spans="1:5">
      <c r="A3657" s="17">
        <v>155565</v>
      </c>
      <c r="B3657" s="16" t="s">
        <v>3770</v>
      </c>
      <c r="C3657" s="17" t="s">
        <v>117</v>
      </c>
      <c r="D3657" s="17" t="s">
        <v>8</v>
      </c>
      <c r="E3657" s="18">
        <v>86.0939948453608</v>
      </c>
    </row>
    <row r="3658" spans="1:5">
      <c r="A3658" s="17">
        <v>155566</v>
      </c>
      <c r="B3658" s="16" t="s">
        <v>3771</v>
      </c>
      <c r="C3658" s="17" t="s">
        <v>117</v>
      </c>
      <c r="D3658" s="17" t="s">
        <v>8</v>
      </c>
      <c r="E3658" s="18">
        <v>335.504020618557</v>
      </c>
    </row>
    <row r="3659" spans="1:5">
      <c r="A3659" s="17">
        <v>155567</v>
      </c>
      <c r="B3659" s="16" t="s">
        <v>3772</v>
      </c>
      <c r="C3659" s="17" t="s">
        <v>117</v>
      </c>
      <c r="D3659" s="17" t="s">
        <v>8</v>
      </c>
      <c r="E3659" s="18">
        <v>259.663917525773</v>
      </c>
    </row>
    <row r="3660" spans="1:5">
      <c r="A3660" s="17">
        <v>155568</v>
      </c>
      <c r="B3660" s="16" t="s">
        <v>3773</v>
      </c>
      <c r="C3660" s="17" t="s">
        <v>117</v>
      </c>
      <c r="D3660" s="17" t="s">
        <v>8</v>
      </c>
      <c r="E3660" s="18">
        <v>160.097835051546</v>
      </c>
    </row>
    <row r="3661" spans="1:5">
      <c r="A3661" s="17">
        <v>155569</v>
      </c>
      <c r="B3661" s="16" t="s">
        <v>3774</v>
      </c>
      <c r="C3661" s="17" t="s">
        <v>117</v>
      </c>
      <c r="D3661" s="17" t="s">
        <v>8</v>
      </c>
      <c r="E3661" s="18">
        <v>159.084639175258</v>
      </c>
    </row>
    <row r="3662" spans="1:5">
      <c r="A3662" s="17">
        <v>155570</v>
      </c>
      <c r="B3662" s="16" t="s">
        <v>3775</v>
      </c>
      <c r="C3662" s="17" t="s">
        <v>117</v>
      </c>
      <c r="D3662" s="17" t="s">
        <v>8</v>
      </c>
      <c r="E3662" s="18">
        <v>83.2833505154639</v>
      </c>
    </row>
    <row r="3663" spans="1:5">
      <c r="A3663" s="17">
        <v>155571</v>
      </c>
      <c r="B3663" s="16" t="s">
        <v>3776</v>
      </c>
      <c r="C3663" s="17" t="s">
        <v>117</v>
      </c>
      <c r="D3663" s="17" t="s">
        <v>8</v>
      </c>
      <c r="E3663" s="18">
        <v>158.558556701031</v>
      </c>
    </row>
    <row r="3664" spans="1:5">
      <c r="A3664" s="17">
        <v>155572</v>
      </c>
      <c r="B3664" s="16" t="s">
        <v>3777</v>
      </c>
      <c r="C3664" s="17" t="s">
        <v>117</v>
      </c>
      <c r="D3664" s="17" t="s">
        <v>8</v>
      </c>
      <c r="E3664" s="18">
        <v>79.7858762886598</v>
      </c>
    </row>
    <row r="3665" spans="1:5">
      <c r="A3665" s="17">
        <v>155573</v>
      </c>
      <c r="B3665" s="16" t="s">
        <v>3778</v>
      </c>
      <c r="C3665" s="17" t="s">
        <v>117</v>
      </c>
      <c r="D3665" s="17" t="s">
        <v>8</v>
      </c>
      <c r="E3665" s="18">
        <v>65.3476288659794</v>
      </c>
    </row>
    <row r="3666" spans="1:5">
      <c r="A3666" s="17">
        <v>155574</v>
      </c>
      <c r="B3666" s="16" t="s">
        <v>3779</v>
      </c>
      <c r="C3666" s="17" t="s">
        <v>117</v>
      </c>
      <c r="D3666" s="17" t="s">
        <v>8</v>
      </c>
      <c r="E3666" s="18">
        <v>69.140618556701</v>
      </c>
    </row>
    <row r="3667" spans="1:5">
      <c r="A3667" s="17">
        <v>155575</v>
      </c>
      <c r="B3667" s="16" t="s">
        <v>3780</v>
      </c>
      <c r="C3667" s="17" t="s">
        <v>117</v>
      </c>
      <c r="D3667" s="17" t="s">
        <v>8</v>
      </c>
      <c r="E3667" s="18">
        <v>81.7830412371134</v>
      </c>
    </row>
    <row r="3668" spans="1:5">
      <c r="A3668" s="17">
        <v>155576</v>
      </c>
      <c r="B3668" s="16" t="s">
        <v>3781</v>
      </c>
      <c r="C3668" s="17" t="s">
        <v>117</v>
      </c>
      <c r="D3668" s="17" t="s">
        <v>8</v>
      </c>
      <c r="E3668" s="18">
        <v>79.9141494845361</v>
      </c>
    </row>
    <row r="3669" spans="1:5">
      <c r="A3669" s="17">
        <v>155577</v>
      </c>
      <c r="B3669" s="16" t="s">
        <v>3782</v>
      </c>
      <c r="C3669" s="17" t="s">
        <v>117</v>
      </c>
      <c r="D3669" s="17" t="s">
        <v>8</v>
      </c>
      <c r="E3669" s="18">
        <v>79.5455670103093</v>
      </c>
    </row>
    <row r="3670" spans="1:5">
      <c r="A3670" s="17">
        <v>155578</v>
      </c>
      <c r="B3670" s="16" t="s">
        <v>3783</v>
      </c>
      <c r="C3670" s="17" t="s">
        <v>117</v>
      </c>
      <c r="D3670" s="17" t="s">
        <v>8</v>
      </c>
      <c r="E3670" s="18">
        <v>80.7503608247423</v>
      </c>
    </row>
    <row r="3671" spans="1:5">
      <c r="A3671" s="17">
        <v>155579</v>
      </c>
      <c r="B3671" s="16" t="s">
        <v>3784</v>
      </c>
      <c r="C3671" s="17" t="s">
        <v>117</v>
      </c>
      <c r="D3671" s="17" t="s">
        <v>8</v>
      </c>
      <c r="E3671" s="18">
        <v>163.475154639175</v>
      </c>
    </row>
    <row r="3672" spans="1:5">
      <c r="A3672" s="17">
        <v>155580</v>
      </c>
      <c r="B3672" s="16" t="s">
        <v>3785</v>
      </c>
      <c r="C3672" s="17" t="s">
        <v>117</v>
      </c>
      <c r="D3672" s="17" t="s">
        <v>8</v>
      </c>
      <c r="E3672" s="18">
        <v>81.5762886597938</v>
      </c>
    </row>
    <row r="3673" spans="1:5">
      <c r="A3673" s="17">
        <v>155581</v>
      </c>
      <c r="B3673" s="16" t="s">
        <v>3786</v>
      </c>
      <c r="C3673" s="17" t="s">
        <v>117</v>
      </c>
      <c r="D3673" s="17" t="s">
        <v>8</v>
      </c>
      <c r="E3673" s="18">
        <v>80.9744329896907</v>
      </c>
    </row>
    <row r="3674" spans="1:5">
      <c r="A3674" s="17">
        <v>155582</v>
      </c>
      <c r="B3674" s="16" t="s">
        <v>3787</v>
      </c>
      <c r="C3674" s="17" t="s">
        <v>117</v>
      </c>
      <c r="D3674" s="17" t="s">
        <v>8</v>
      </c>
      <c r="E3674" s="18">
        <v>79.4719587628866</v>
      </c>
    </row>
    <row r="3675" spans="1:5">
      <c r="A3675" s="17">
        <v>155583</v>
      </c>
      <c r="B3675" s="16" t="s">
        <v>3788</v>
      </c>
      <c r="C3675" s="17" t="s">
        <v>117</v>
      </c>
      <c r="D3675" s="17" t="s">
        <v>8</v>
      </c>
      <c r="E3675" s="18">
        <v>217.45</v>
      </c>
    </row>
    <row r="3676" spans="1:5">
      <c r="A3676" s="17">
        <v>155584</v>
      </c>
      <c r="B3676" s="16" t="s">
        <v>3789</v>
      </c>
      <c r="C3676" s="17" t="s">
        <v>117</v>
      </c>
      <c r="D3676" s="17" t="s">
        <v>8</v>
      </c>
      <c r="E3676" s="18">
        <v>254.695360824742</v>
      </c>
    </row>
    <row r="3677" spans="1:5">
      <c r="A3677" s="17">
        <v>155585</v>
      </c>
      <c r="B3677" s="16" t="s">
        <v>3790</v>
      </c>
      <c r="C3677" s="17" t="s">
        <v>117</v>
      </c>
      <c r="D3677" s="17" t="s">
        <v>8</v>
      </c>
      <c r="E3677" s="18">
        <v>196.577731958763</v>
      </c>
    </row>
    <row r="3678" spans="1:5">
      <c r="A3678" s="17">
        <v>155586</v>
      </c>
      <c r="B3678" s="16" t="s">
        <v>3791</v>
      </c>
      <c r="C3678" s="17" t="s">
        <v>117</v>
      </c>
      <c r="D3678" s="17" t="s">
        <v>8</v>
      </c>
      <c r="E3678" s="18">
        <v>405.39175257732</v>
      </c>
    </row>
    <row r="3679" spans="1:5">
      <c r="A3679" s="17">
        <v>155587</v>
      </c>
      <c r="B3679" s="16" t="s">
        <v>3792</v>
      </c>
      <c r="C3679" s="17" t="s">
        <v>117</v>
      </c>
      <c r="D3679" s="17" t="s">
        <v>8</v>
      </c>
      <c r="E3679" s="18">
        <v>160.149793814433</v>
      </c>
    </row>
    <row r="3680" spans="1:5">
      <c r="A3680" s="17">
        <v>155588</v>
      </c>
      <c r="B3680" s="16" t="s">
        <v>3793</v>
      </c>
      <c r="C3680" s="17" t="s">
        <v>117</v>
      </c>
      <c r="D3680" s="17" t="s">
        <v>8</v>
      </c>
      <c r="E3680" s="18">
        <v>105.065154639175</v>
      </c>
    </row>
    <row r="3681" spans="1:5">
      <c r="A3681" s="17">
        <v>155589</v>
      </c>
      <c r="B3681" s="16" t="s">
        <v>3794</v>
      </c>
      <c r="C3681" s="17" t="s">
        <v>117</v>
      </c>
      <c r="D3681" s="17" t="s">
        <v>8</v>
      </c>
      <c r="E3681" s="18">
        <v>79.3637113402062</v>
      </c>
    </row>
    <row r="3682" spans="1:5">
      <c r="A3682" s="17">
        <v>155590</v>
      </c>
      <c r="B3682" s="16" t="s">
        <v>3795</v>
      </c>
      <c r="C3682" s="17" t="s">
        <v>117</v>
      </c>
      <c r="D3682" s="17" t="s">
        <v>8</v>
      </c>
      <c r="E3682" s="18">
        <v>41.8987628865979</v>
      </c>
    </row>
    <row r="3683" spans="1:5">
      <c r="A3683" s="17">
        <v>155591</v>
      </c>
      <c r="B3683" s="16" t="s">
        <v>3796</v>
      </c>
      <c r="C3683" s="17" t="s">
        <v>117</v>
      </c>
      <c r="D3683" s="17" t="s">
        <v>8</v>
      </c>
      <c r="E3683" s="18">
        <v>66.0447422680412</v>
      </c>
    </row>
    <row r="3684" spans="1:5">
      <c r="A3684" s="17">
        <v>155592</v>
      </c>
      <c r="B3684" s="16" t="s">
        <v>3797</v>
      </c>
      <c r="C3684" s="17" t="s">
        <v>117</v>
      </c>
      <c r="D3684" s="17" t="s">
        <v>8</v>
      </c>
      <c r="E3684" s="18">
        <v>83.3937628865979</v>
      </c>
    </row>
    <row r="3685" spans="1:5">
      <c r="A3685" s="17">
        <v>155593</v>
      </c>
      <c r="B3685" s="16" t="s">
        <v>3798</v>
      </c>
      <c r="C3685" s="17" t="s">
        <v>117</v>
      </c>
      <c r="D3685" s="17" t="s">
        <v>8</v>
      </c>
      <c r="E3685" s="18">
        <v>80.5425257731959</v>
      </c>
    </row>
    <row r="3686" spans="1:5">
      <c r="A3686" s="17">
        <v>155594</v>
      </c>
      <c r="B3686" s="16" t="s">
        <v>3799</v>
      </c>
      <c r="C3686" s="17" t="s">
        <v>117</v>
      </c>
      <c r="D3686" s="17" t="s">
        <v>8</v>
      </c>
      <c r="E3686" s="18">
        <v>79.5239175257732</v>
      </c>
    </row>
    <row r="3687" spans="1:5">
      <c r="A3687" s="17">
        <v>155595</v>
      </c>
      <c r="B3687" s="16" t="s">
        <v>3800</v>
      </c>
      <c r="C3687" s="17" t="s">
        <v>117</v>
      </c>
      <c r="D3687" s="17" t="s">
        <v>8</v>
      </c>
      <c r="E3687" s="18">
        <v>81.2450515463917</v>
      </c>
    </row>
    <row r="3688" spans="1:5">
      <c r="A3688" s="17">
        <v>155596</v>
      </c>
      <c r="B3688" s="16" t="s">
        <v>3801</v>
      </c>
      <c r="C3688" s="17" t="s">
        <v>117</v>
      </c>
      <c r="D3688" s="17" t="s">
        <v>8</v>
      </c>
      <c r="E3688" s="18">
        <v>81.7538144329897</v>
      </c>
    </row>
    <row r="3689" spans="1:5">
      <c r="A3689" s="17">
        <v>155597</v>
      </c>
      <c r="B3689" s="16" t="s">
        <v>3802</v>
      </c>
      <c r="C3689" s="17" t="s">
        <v>117</v>
      </c>
      <c r="D3689" s="17" t="s">
        <v>8</v>
      </c>
      <c r="E3689" s="18">
        <v>96.6053608247423</v>
      </c>
    </row>
    <row r="3690" spans="1:5">
      <c r="A3690" s="17">
        <v>155598</v>
      </c>
      <c r="B3690" s="16" t="s">
        <v>3803</v>
      </c>
      <c r="C3690" s="17" t="s">
        <v>117</v>
      </c>
      <c r="D3690" s="17" t="s">
        <v>8</v>
      </c>
      <c r="E3690" s="18">
        <v>78.7683505154639</v>
      </c>
    </row>
    <row r="3691" spans="1:5">
      <c r="A3691" s="17">
        <v>155599</v>
      </c>
      <c r="B3691" s="16" t="s">
        <v>3804</v>
      </c>
      <c r="C3691" s="17" t="s">
        <v>117</v>
      </c>
      <c r="D3691" s="17" t="s">
        <v>8</v>
      </c>
      <c r="E3691" s="18">
        <v>157.980515463918</v>
      </c>
    </row>
    <row r="3692" spans="1:5">
      <c r="A3692" s="17">
        <v>155600</v>
      </c>
      <c r="B3692" s="16" t="s">
        <v>3805</v>
      </c>
      <c r="C3692" s="17" t="s">
        <v>117</v>
      </c>
      <c r="D3692" s="17" t="s">
        <v>8</v>
      </c>
      <c r="E3692" s="18">
        <v>159.461340206186</v>
      </c>
    </row>
    <row r="3693" spans="1:5">
      <c r="A3693" s="17">
        <v>155601</v>
      </c>
      <c r="B3693" s="16" t="s">
        <v>3806</v>
      </c>
      <c r="C3693" s="17" t="s">
        <v>117</v>
      </c>
      <c r="D3693" s="17" t="s">
        <v>8</v>
      </c>
      <c r="E3693" s="18">
        <v>81.7213402061856</v>
      </c>
    </row>
    <row r="3694" spans="1:5">
      <c r="A3694" s="17">
        <v>155602</v>
      </c>
      <c r="B3694" s="16" t="s">
        <v>3807</v>
      </c>
      <c r="C3694" s="17" t="s">
        <v>117</v>
      </c>
      <c r="D3694" s="17" t="s">
        <v>8</v>
      </c>
      <c r="E3694" s="18">
        <v>84.0075257731959</v>
      </c>
    </row>
    <row r="3695" spans="1:5">
      <c r="A3695" s="17">
        <v>155603</v>
      </c>
      <c r="B3695" s="16" t="s">
        <v>3808</v>
      </c>
      <c r="C3695" s="17" t="s">
        <v>117</v>
      </c>
      <c r="D3695" s="17" t="s">
        <v>8</v>
      </c>
      <c r="E3695" s="18">
        <v>65.9428350515464</v>
      </c>
    </row>
    <row r="3696" spans="1:5">
      <c r="A3696" s="17">
        <v>155604</v>
      </c>
      <c r="B3696" s="16" t="s">
        <v>3809</v>
      </c>
      <c r="C3696" s="17" t="s">
        <v>117</v>
      </c>
      <c r="D3696" s="17" t="s">
        <v>8</v>
      </c>
      <c r="E3696" s="18">
        <v>80.000206185567</v>
      </c>
    </row>
    <row r="3697" spans="1:5">
      <c r="A3697" s="17">
        <v>155605</v>
      </c>
      <c r="B3697" s="16" t="s">
        <v>3810</v>
      </c>
      <c r="C3697" s="17" t="s">
        <v>117</v>
      </c>
      <c r="D3697" s="17" t="s">
        <v>8</v>
      </c>
      <c r="E3697" s="18">
        <v>82.3367268041237</v>
      </c>
    </row>
    <row r="3698" spans="1:5">
      <c r="A3698" s="17">
        <v>155606</v>
      </c>
      <c r="B3698" s="16" t="s">
        <v>3811</v>
      </c>
      <c r="C3698" s="17" t="s">
        <v>117</v>
      </c>
      <c r="D3698" s="17" t="s">
        <v>8</v>
      </c>
      <c r="E3698" s="18">
        <v>65.7719587628866</v>
      </c>
    </row>
    <row r="3699" spans="1:5">
      <c r="A3699" s="17">
        <v>155607</v>
      </c>
      <c r="B3699" s="16" t="s">
        <v>3812</v>
      </c>
      <c r="C3699" s="17" t="s">
        <v>117</v>
      </c>
      <c r="D3699" s="17" t="s">
        <v>8</v>
      </c>
      <c r="E3699" s="18">
        <v>82.1954639175258</v>
      </c>
    </row>
    <row r="3700" spans="1:5">
      <c r="A3700" s="17">
        <v>155608</v>
      </c>
      <c r="B3700" s="16" t="s">
        <v>3813</v>
      </c>
      <c r="C3700" s="17" t="s">
        <v>117</v>
      </c>
      <c r="D3700" s="17" t="s">
        <v>8</v>
      </c>
      <c r="E3700" s="18">
        <v>80.2794845360825</v>
      </c>
    </row>
    <row r="3701" spans="1:5">
      <c r="A3701" s="17">
        <v>155609</v>
      </c>
      <c r="B3701" s="16" t="s">
        <v>3814</v>
      </c>
      <c r="C3701" s="17" t="s">
        <v>117</v>
      </c>
      <c r="D3701" s="17" t="s">
        <v>8</v>
      </c>
      <c r="E3701" s="18">
        <v>79.7826288659794</v>
      </c>
    </row>
    <row r="3702" spans="1:5">
      <c r="A3702" s="17">
        <v>155610</v>
      </c>
      <c r="B3702" s="16" t="s">
        <v>3815</v>
      </c>
      <c r="C3702" s="17" t="s">
        <v>117</v>
      </c>
      <c r="D3702" s="17" t="s">
        <v>8</v>
      </c>
      <c r="E3702" s="18">
        <v>249.586082474227</v>
      </c>
    </row>
    <row r="3703" spans="1:5">
      <c r="A3703" s="17">
        <v>155611</v>
      </c>
      <c r="B3703" s="16" t="s">
        <v>3816</v>
      </c>
      <c r="C3703" s="17" t="s">
        <v>117</v>
      </c>
      <c r="D3703" s="17" t="s">
        <v>8</v>
      </c>
      <c r="E3703" s="18">
        <v>78.7434536082474</v>
      </c>
    </row>
    <row r="3704" spans="1:5">
      <c r="A3704" s="17">
        <v>155612</v>
      </c>
      <c r="B3704" s="16" t="s">
        <v>3817</v>
      </c>
      <c r="C3704" s="17" t="s">
        <v>117</v>
      </c>
      <c r="D3704" s="17" t="s">
        <v>8</v>
      </c>
      <c r="E3704" s="18">
        <v>251.718556701031</v>
      </c>
    </row>
    <row r="3705" spans="1:5">
      <c r="A3705" s="17">
        <v>155613</v>
      </c>
      <c r="B3705" s="16" t="s">
        <v>3818</v>
      </c>
      <c r="C3705" s="17" t="s">
        <v>117</v>
      </c>
      <c r="D3705" s="17" t="s">
        <v>8</v>
      </c>
      <c r="E3705" s="18">
        <v>157.631958762887</v>
      </c>
    </row>
    <row r="3706" spans="1:5">
      <c r="A3706" s="17">
        <v>155614</v>
      </c>
      <c r="B3706" s="16" t="s">
        <v>3819</v>
      </c>
      <c r="C3706" s="17" t="s">
        <v>117</v>
      </c>
      <c r="D3706" s="17" t="s">
        <v>8</v>
      </c>
      <c r="E3706" s="18">
        <v>317.987422680412</v>
      </c>
    </row>
    <row r="3707" spans="1:5">
      <c r="A3707" s="17">
        <v>155615</v>
      </c>
      <c r="B3707" s="16" t="s">
        <v>3820</v>
      </c>
      <c r="C3707" s="17" t="s">
        <v>117</v>
      </c>
      <c r="D3707" s="17" t="s">
        <v>8</v>
      </c>
      <c r="E3707" s="18">
        <v>326.015051546392</v>
      </c>
    </row>
    <row r="3708" spans="1:5">
      <c r="A3708" s="17">
        <v>155616</v>
      </c>
      <c r="B3708" s="16" t="s">
        <v>3821</v>
      </c>
      <c r="C3708" s="17" t="s">
        <v>117</v>
      </c>
      <c r="D3708" s="17" t="s">
        <v>8</v>
      </c>
      <c r="E3708" s="18">
        <v>278.152577319588</v>
      </c>
    </row>
    <row r="3709" spans="1:5">
      <c r="A3709" s="17">
        <v>155617</v>
      </c>
      <c r="B3709" s="16" t="s">
        <v>3822</v>
      </c>
      <c r="C3709" s="17" t="s">
        <v>117</v>
      </c>
      <c r="D3709" s="17" t="s">
        <v>8</v>
      </c>
      <c r="E3709" s="18">
        <v>251.815979381443</v>
      </c>
    </row>
    <row r="3710" spans="1:5">
      <c r="A3710" s="17">
        <v>155618</v>
      </c>
      <c r="B3710" s="16" t="s">
        <v>3823</v>
      </c>
      <c r="C3710" s="17" t="s">
        <v>117</v>
      </c>
      <c r="D3710" s="17" t="s">
        <v>8</v>
      </c>
      <c r="E3710" s="18">
        <v>85.3194845360825</v>
      </c>
    </row>
    <row r="3711" spans="1:5">
      <c r="A3711" s="17">
        <v>155619</v>
      </c>
      <c r="B3711" s="16" t="s">
        <v>3824</v>
      </c>
      <c r="C3711" s="17" t="s">
        <v>117</v>
      </c>
      <c r="D3711" s="17" t="s">
        <v>8</v>
      </c>
      <c r="E3711" s="18">
        <v>159.736288659794</v>
      </c>
    </row>
    <row r="3712" spans="1:5">
      <c r="A3712" s="17">
        <v>155620</v>
      </c>
      <c r="B3712" s="16" t="s">
        <v>3825</v>
      </c>
      <c r="C3712" s="17" t="s">
        <v>117</v>
      </c>
      <c r="D3712" s="17" t="s">
        <v>8</v>
      </c>
      <c r="E3712" s="18">
        <v>82.8887886597938</v>
      </c>
    </row>
    <row r="3713" spans="1:5">
      <c r="A3713" s="17">
        <v>155621</v>
      </c>
      <c r="B3713" s="16" t="s">
        <v>3826</v>
      </c>
      <c r="C3713" s="17" t="s">
        <v>117</v>
      </c>
      <c r="D3713" s="17" t="s">
        <v>8</v>
      </c>
      <c r="E3713" s="18">
        <v>79.7663917525773</v>
      </c>
    </row>
    <row r="3714" spans="1:5">
      <c r="A3714" s="17">
        <v>155622</v>
      </c>
      <c r="B3714" s="16" t="s">
        <v>3827</v>
      </c>
      <c r="C3714" s="17" t="s">
        <v>117</v>
      </c>
      <c r="D3714" s="17" t="s">
        <v>8</v>
      </c>
      <c r="E3714" s="18">
        <v>78.3521391752577</v>
      </c>
    </row>
    <row r="3715" spans="1:5">
      <c r="A3715" s="17">
        <v>155623</v>
      </c>
      <c r="B3715" s="16" t="s">
        <v>3828</v>
      </c>
      <c r="C3715" s="17" t="s">
        <v>117</v>
      </c>
      <c r="D3715" s="17" t="s">
        <v>8</v>
      </c>
      <c r="E3715" s="18">
        <v>81.580618556701</v>
      </c>
    </row>
    <row r="3716" spans="1:5">
      <c r="A3716" s="17">
        <v>155624</v>
      </c>
      <c r="B3716" s="16" t="s">
        <v>3829</v>
      </c>
      <c r="C3716" s="17" t="s">
        <v>117</v>
      </c>
      <c r="D3716" s="17" t="s">
        <v>8</v>
      </c>
      <c r="E3716" s="18">
        <v>80.298969072165</v>
      </c>
    </row>
    <row r="3717" spans="1:5">
      <c r="A3717" s="17">
        <v>155625</v>
      </c>
      <c r="B3717" s="16" t="s">
        <v>3830</v>
      </c>
      <c r="C3717" s="17" t="s">
        <v>117</v>
      </c>
      <c r="D3717" s="17" t="s">
        <v>8</v>
      </c>
      <c r="E3717" s="18">
        <v>163.35175257732</v>
      </c>
    </row>
    <row r="3718" spans="1:5">
      <c r="A3718" s="17">
        <v>155626</v>
      </c>
      <c r="B3718" s="16" t="s">
        <v>3831</v>
      </c>
      <c r="C3718" s="17" t="s">
        <v>117</v>
      </c>
      <c r="D3718" s="17" t="s">
        <v>8</v>
      </c>
      <c r="E3718" s="18">
        <v>121.842474226804</v>
      </c>
    </row>
    <row r="3719" spans="1:5">
      <c r="A3719" s="17">
        <v>155627</v>
      </c>
      <c r="B3719" s="16" t="s">
        <v>3832</v>
      </c>
      <c r="C3719" s="17" t="s">
        <v>117</v>
      </c>
      <c r="D3719" s="17" t="s">
        <v>8</v>
      </c>
      <c r="E3719" s="18">
        <v>82.630618556701</v>
      </c>
    </row>
    <row r="3720" spans="1:5">
      <c r="A3720" s="17">
        <v>155628</v>
      </c>
      <c r="B3720" s="16" t="s">
        <v>3833</v>
      </c>
      <c r="C3720" s="17" t="s">
        <v>117</v>
      </c>
      <c r="D3720" s="17" t="s">
        <v>8</v>
      </c>
      <c r="E3720" s="18">
        <v>162.020309278351</v>
      </c>
    </row>
    <row r="3721" spans="1:5">
      <c r="A3721" s="17">
        <v>155629</v>
      </c>
      <c r="B3721" s="16" t="s">
        <v>3834</v>
      </c>
      <c r="C3721" s="17" t="s">
        <v>117</v>
      </c>
      <c r="D3721" s="17" t="s">
        <v>8</v>
      </c>
      <c r="E3721" s="18">
        <v>158.811855670103</v>
      </c>
    </row>
    <row r="3722" spans="1:5">
      <c r="A3722" s="17">
        <v>155630</v>
      </c>
      <c r="B3722" s="16" t="s">
        <v>3835</v>
      </c>
      <c r="C3722" s="17" t="s">
        <v>117</v>
      </c>
      <c r="D3722" s="17" t="s">
        <v>8</v>
      </c>
      <c r="E3722" s="18">
        <v>66.6747422680412</v>
      </c>
    </row>
    <row r="3723" spans="1:5">
      <c r="A3723" s="17">
        <v>155631</v>
      </c>
      <c r="B3723" s="16" t="s">
        <v>3836</v>
      </c>
      <c r="C3723" s="17" t="s">
        <v>117</v>
      </c>
      <c r="D3723" s="17" t="s">
        <v>8</v>
      </c>
      <c r="E3723" s="18">
        <v>23.4196391752577</v>
      </c>
    </row>
    <row r="3724" spans="1:5">
      <c r="A3724" s="17">
        <v>155632</v>
      </c>
      <c r="B3724" s="16" t="s">
        <v>3837</v>
      </c>
      <c r="C3724" s="17" t="s">
        <v>117</v>
      </c>
      <c r="D3724" s="17" t="s">
        <v>8</v>
      </c>
      <c r="E3724" s="18">
        <v>162.312577319588</v>
      </c>
    </row>
    <row r="3725" spans="1:5">
      <c r="A3725" s="17">
        <v>155633</v>
      </c>
      <c r="B3725" s="16" t="s">
        <v>3838</v>
      </c>
      <c r="C3725" s="17" t="s">
        <v>117</v>
      </c>
      <c r="D3725" s="17" t="s">
        <v>8</v>
      </c>
      <c r="E3725" s="18">
        <v>39.8799484536082</v>
      </c>
    </row>
    <row r="3726" spans="1:5">
      <c r="A3726" s="17">
        <v>155634</v>
      </c>
      <c r="B3726" s="16" t="s">
        <v>3839</v>
      </c>
      <c r="C3726" s="17" t="s">
        <v>117</v>
      </c>
      <c r="D3726" s="17" t="s">
        <v>8</v>
      </c>
      <c r="E3726" s="18">
        <v>171.75175257732</v>
      </c>
    </row>
    <row r="3727" spans="1:5">
      <c r="A3727" s="17">
        <v>155635</v>
      </c>
      <c r="B3727" s="16" t="s">
        <v>3840</v>
      </c>
      <c r="C3727" s="17" t="s">
        <v>117</v>
      </c>
      <c r="D3727" s="17" t="s">
        <v>8</v>
      </c>
      <c r="E3727" s="18">
        <v>81.0588659793814</v>
      </c>
    </row>
    <row r="3728" spans="1:5">
      <c r="A3728" s="17">
        <v>155636</v>
      </c>
      <c r="B3728" s="16" t="s">
        <v>3841</v>
      </c>
      <c r="C3728" s="17" t="s">
        <v>117</v>
      </c>
      <c r="D3728" s="17" t="s">
        <v>8</v>
      </c>
      <c r="E3728" s="18">
        <v>163.676494845361</v>
      </c>
    </row>
    <row r="3729" spans="1:5">
      <c r="A3729" s="17">
        <v>155637</v>
      </c>
      <c r="B3729" s="16" t="s">
        <v>3842</v>
      </c>
      <c r="C3729" s="17" t="s">
        <v>117</v>
      </c>
      <c r="D3729" s="17" t="s">
        <v>8</v>
      </c>
      <c r="E3729" s="18">
        <v>65.4580412371134</v>
      </c>
    </row>
    <row r="3730" spans="1:5">
      <c r="A3730" s="17">
        <v>155638</v>
      </c>
      <c r="B3730" s="16" t="s">
        <v>3843</v>
      </c>
      <c r="C3730" s="17" t="s">
        <v>117</v>
      </c>
      <c r="D3730" s="17" t="s">
        <v>8</v>
      </c>
      <c r="E3730" s="18">
        <v>82.7929896907217</v>
      </c>
    </row>
    <row r="3731" spans="1:5">
      <c r="A3731" s="17">
        <v>155639</v>
      </c>
      <c r="B3731" s="16" t="s">
        <v>3844</v>
      </c>
      <c r="C3731" s="17" t="s">
        <v>117</v>
      </c>
      <c r="D3731" s="17" t="s">
        <v>8</v>
      </c>
      <c r="E3731" s="18">
        <v>40.0098453608247</v>
      </c>
    </row>
    <row r="3732" spans="1:5">
      <c r="A3732" s="17">
        <v>155640</v>
      </c>
      <c r="B3732" s="16" t="s">
        <v>3845</v>
      </c>
      <c r="C3732" s="17" t="s">
        <v>117</v>
      </c>
      <c r="D3732" s="17" t="s">
        <v>8</v>
      </c>
      <c r="E3732" s="18">
        <v>40.3096907216495</v>
      </c>
    </row>
    <row r="3733" spans="1:5">
      <c r="A3733" s="17">
        <v>155641</v>
      </c>
      <c r="B3733" s="16" t="s">
        <v>3846</v>
      </c>
      <c r="C3733" s="17" t="s">
        <v>117</v>
      </c>
      <c r="D3733" s="17" t="s">
        <v>8</v>
      </c>
      <c r="E3733" s="18">
        <v>85.3779381443299</v>
      </c>
    </row>
    <row r="3734" spans="1:5">
      <c r="A3734" s="17">
        <v>155642</v>
      </c>
      <c r="B3734" s="16" t="s">
        <v>3847</v>
      </c>
      <c r="C3734" s="17" t="s">
        <v>117</v>
      </c>
      <c r="D3734" s="17" t="s">
        <v>8</v>
      </c>
      <c r="E3734" s="18">
        <v>79.640824742268</v>
      </c>
    </row>
    <row r="3735" spans="1:5">
      <c r="A3735" s="17">
        <v>155643</v>
      </c>
      <c r="B3735" s="16" t="s">
        <v>3848</v>
      </c>
      <c r="C3735" s="17" t="s">
        <v>117</v>
      </c>
      <c r="D3735" s="17" t="s">
        <v>8</v>
      </c>
      <c r="E3735" s="18">
        <v>82.1451288659794</v>
      </c>
    </row>
    <row r="3736" spans="1:5">
      <c r="A3736" s="17">
        <v>155644</v>
      </c>
      <c r="B3736" s="16" t="s">
        <v>3849</v>
      </c>
      <c r="C3736" s="17" t="s">
        <v>117</v>
      </c>
      <c r="D3736" s="17" t="s">
        <v>8</v>
      </c>
      <c r="E3736" s="18">
        <v>82.2084536082474</v>
      </c>
    </row>
    <row r="3737" spans="1:5">
      <c r="A3737" s="17">
        <v>155645</v>
      </c>
      <c r="B3737" s="16" t="s">
        <v>3850</v>
      </c>
      <c r="C3737" s="17" t="s">
        <v>117</v>
      </c>
      <c r="D3737" s="17" t="s">
        <v>8</v>
      </c>
      <c r="E3737" s="18">
        <v>69.6450515463918</v>
      </c>
    </row>
    <row r="3738" spans="1:5">
      <c r="A3738" s="17">
        <v>155646</v>
      </c>
      <c r="B3738" s="16" t="s">
        <v>3851</v>
      </c>
      <c r="C3738" s="17" t="s">
        <v>117</v>
      </c>
      <c r="D3738" s="17" t="s">
        <v>8</v>
      </c>
      <c r="E3738" s="18">
        <v>67.2874226804124</v>
      </c>
    </row>
    <row r="3739" spans="1:5">
      <c r="A3739" s="17">
        <v>155647</v>
      </c>
      <c r="B3739" s="16" t="s">
        <v>3852</v>
      </c>
      <c r="C3739" s="17" t="s">
        <v>117</v>
      </c>
      <c r="D3739" s="17" t="s">
        <v>8</v>
      </c>
      <c r="E3739" s="18">
        <v>82.3870618556701</v>
      </c>
    </row>
    <row r="3740" spans="1:5">
      <c r="A3740" s="17">
        <v>155648</v>
      </c>
      <c r="B3740" s="16" t="s">
        <v>3853</v>
      </c>
      <c r="C3740" s="17" t="s">
        <v>117</v>
      </c>
      <c r="D3740" s="17" t="s">
        <v>8</v>
      </c>
      <c r="E3740" s="18">
        <v>81.0870103092783</v>
      </c>
    </row>
    <row r="3741" spans="1:5">
      <c r="A3741" s="17">
        <v>155649</v>
      </c>
      <c r="B3741" s="16" t="s">
        <v>3854</v>
      </c>
      <c r="C3741" s="17" t="s">
        <v>117</v>
      </c>
      <c r="D3741" s="17" t="s">
        <v>8</v>
      </c>
      <c r="E3741" s="18">
        <v>62.6869072164948</v>
      </c>
    </row>
    <row r="3742" spans="1:5">
      <c r="A3742" s="17">
        <v>155650</v>
      </c>
      <c r="B3742" s="16" t="s">
        <v>3855</v>
      </c>
      <c r="C3742" s="17" t="s">
        <v>117</v>
      </c>
      <c r="D3742" s="17" t="s">
        <v>8</v>
      </c>
      <c r="E3742" s="18">
        <v>164.176597938144</v>
      </c>
    </row>
    <row r="3743" spans="1:5">
      <c r="A3743" s="17">
        <v>155651</v>
      </c>
      <c r="B3743" s="16" t="s">
        <v>3856</v>
      </c>
      <c r="C3743" s="17" t="s">
        <v>117</v>
      </c>
      <c r="D3743" s="17" t="s">
        <v>8</v>
      </c>
      <c r="E3743" s="18">
        <v>132.632886597938</v>
      </c>
    </row>
    <row r="3744" spans="1:5">
      <c r="A3744" s="17">
        <v>155652</v>
      </c>
      <c r="B3744" s="16" t="s">
        <v>3857</v>
      </c>
      <c r="C3744" s="17" t="s">
        <v>117</v>
      </c>
      <c r="D3744" s="17" t="s">
        <v>8</v>
      </c>
      <c r="E3744" s="18">
        <v>47.7477319587629</v>
      </c>
    </row>
    <row r="3745" spans="1:5">
      <c r="A3745" s="17">
        <v>155653</v>
      </c>
      <c r="B3745" s="16" t="s">
        <v>3858</v>
      </c>
      <c r="C3745" s="17" t="s">
        <v>117</v>
      </c>
      <c r="D3745" s="17" t="s">
        <v>8</v>
      </c>
      <c r="E3745" s="18">
        <v>84.3014175257732</v>
      </c>
    </row>
    <row r="3746" spans="1:5">
      <c r="A3746" s="17">
        <v>155654</v>
      </c>
      <c r="B3746" s="16" t="s">
        <v>3859</v>
      </c>
      <c r="C3746" s="17" t="s">
        <v>117</v>
      </c>
      <c r="D3746" s="17" t="s">
        <v>8</v>
      </c>
      <c r="E3746" s="18">
        <v>39.6537113402062</v>
      </c>
    </row>
    <row r="3747" spans="1:5">
      <c r="A3747" s="17">
        <v>155655</v>
      </c>
      <c r="B3747" s="16" t="s">
        <v>3860</v>
      </c>
      <c r="C3747" s="17" t="s">
        <v>117</v>
      </c>
      <c r="D3747" s="17" t="s">
        <v>8</v>
      </c>
      <c r="E3747" s="18">
        <v>41.224381443299</v>
      </c>
    </row>
    <row r="3748" spans="1:5">
      <c r="A3748" s="17">
        <v>155656</v>
      </c>
      <c r="B3748" s="16" t="s">
        <v>3861</v>
      </c>
      <c r="C3748" s="17" t="s">
        <v>117</v>
      </c>
      <c r="D3748" s="17" t="s">
        <v>8</v>
      </c>
      <c r="E3748" s="18">
        <v>82.4292783505155</v>
      </c>
    </row>
    <row r="3749" spans="1:5">
      <c r="A3749" s="17">
        <v>155657</v>
      </c>
      <c r="B3749" s="16" t="s">
        <v>3862</v>
      </c>
      <c r="C3749" s="17" t="s">
        <v>117</v>
      </c>
      <c r="D3749" s="17" t="s">
        <v>8</v>
      </c>
      <c r="E3749" s="18">
        <v>161.851443298969</v>
      </c>
    </row>
    <row r="3750" spans="1:5">
      <c r="A3750" s="17">
        <v>155658</v>
      </c>
      <c r="B3750" s="16" t="s">
        <v>3863</v>
      </c>
      <c r="C3750" s="17" t="s">
        <v>117</v>
      </c>
      <c r="D3750" s="17" t="s">
        <v>8</v>
      </c>
      <c r="E3750" s="18">
        <v>80.2957216494845</v>
      </c>
    </row>
    <row r="3751" spans="1:5">
      <c r="A3751" s="17">
        <v>155659</v>
      </c>
      <c r="B3751" s="16" t="s">
        <v>3864</v>
      </c>
      <c r="C3751" s="17" t="s">
        <v>117</v>
      </c>
      <c r="D3751" s="17" t="s">
        <v>8</v>
      </c>
      <c r="E3751" s="18">
        <v>161.388144329897</v>
      </c>
    </row>
    <row r="3752" spans="1:5">
      <c r="A3752" s="17">
        <v>155660</v>
      </c>
      <c r="B3752" s="16" t="s">
        <v>3865</v>
      </c>
      <c r="C3752" s="17" t="s">
        <v>117</v>
      </c>
      <c r="D3752" s="17" t="s">
        <v>8</v>
      </c>
      <c r="E3752" s="18">
        <v>160.097835051546</v>
      </c>
    </row>
    <row r="3753" spans="1:5">
      <c r="A3753" s="17">
        <v>155661</v>
      </c>
      <c r="B3753" s="16" t="s">
        <v>3866</v>
      </c>
      <c r="C3753" s="17" t="s">
        <v>117</v>
      </c>
      <c r="D3753" s="17" t="s">
        <v>8</v>
      </c>
      <c r="E3753" s="18">
        <v>80.354175257732</v>
      </c>
    </row>
    <row r="3754" spans="1:5">
      <c r="A3754" s="17">
        <v>155662</v>
      </c>
      <c r="B3754" s="16" t="s">
        <v>3867</v>
      </c>
      <c r="C3754" s="17" t="s">
        <v>117</v>
      </c>
      <c r="D3754" s="17" t="s">
        <v>8</v>
      </c>
      <c r="E3754" s="18">
        <v>79.9742268041237</v>
      </c>
    </row>
    <row r="3755" spans="1:5">
      <c r="A3755" s="17">
        <v>155663</v>
      </c>
      <c r="B3755" s="16" t="s">
        <v>3868</v>
      </c>
      <c r="C3755" s="17" t="s">
        <v>117</v>
      </c>
      <c r="D3755" s="17" t="s">
        <v>8</v>
      </c>
      <c r="E3755" s="18">
        <v>163.734948453608</v>
      </c>
    </row>
    <row r="3756" spans="1:5">
      <c r="A3756" s="17">
        <v>155664</v>
      </c>
      <c r="B3756" s="16" t="s">
        <v>3869</v>
      </c>
      <c r="C3756" s="17" t="s">
        <v>117</v>
      </c>
      <c r="D3756" s="17" t="s">
        <v>8</v>
      </c>
      <c r="E3756" s="18">
        <v>82.0958762886598</v>
      </c>
    </row>
    <row r="3757" spans="1:5">
      <c r="A3757" s="17">
        <v>155665</v>
      </c>
      <c r="B3757" s="16" t="s">
        <v>3870</v>
      </c>
      <c r="C3757" s="17" t="s">
        <v>117</v>
      </c>
      <c r="D3757" s="17" t="s">
        <v>8</v>
      </c>
      <c r="E3757" s="18">
        <v>80.409381443299</v>
      </c>
    </row>
    <row r="3758" spans="1:5">
      <c r="A3758" s="17">
        <v>155666</v>
      </c>
      <c r="B3758" s="16" t="s">
        <v>3871</v>
      </c>
      <c r="C3758" s="17" t="s">
        <v>117</v>
      </c>
      <c r="D3758" s="17" t="s">
        <v>8</v>
      </c>
      <c r="E3758" s="18">
        <v>251.837628865979</v>
      </c>
    </row>
    <row r="3759" spans="1:5">
      <c r="A3759" s="17">
        <v>155667</v>
      </c>
      <c r="B3759" s="16" t="s">
        <v>3872</v>
      </c>
      <c r="C3759" s="17" t="s">
        <v>117</v>
      </c>
      <c r="D3759" s="17" t="s">
        <v>8</v>
      </c>
      <c r="E3759" s="18">
        <v>380.818556701031</v>
      </c>
    </row>
    <row r="3760" spans="1:5">
      <c r="A3760" s="17">
        <v>155668</v>
      </c>
      <c r="B3760" s="16" t="s">
        <v>3873</v>
      </c>
      <c r="C3760" s="17" t="s">
        <v>117</v>
      </c>
      <c r="D3760" s="17" t="s">
        <v>8</v>
      </c>
      <c r="E3760" s="18">
        <v>62.8860824742268</v>
      </c>
    </row>
    <row r="3761" spans="1:5">
      <c r="A3761" s="17">
        <v>155669</v>
      </c>
      <c r="B3761" s="16" t="s">
        <v>3874</v>
      </c>
      <c r="C3761" s="17" t="s">
        <v>117</v>
      </c>
      <c r="D3761" s="17" t="s">
        <v>8</v>
      </c>
      <c r="E3761" s="18">
        <v>513.89381443299</v>
      </c>
    </row>
    <row r="3762" spans="1:5">
      <c r="A3762" s="17">
        <v>155670</v>
      </c>
      <c r="B3762" s="16" t="s">
        <v>3875</v>
      </c>
      <c r="C3762" s="17" t="s">
        <v>117</v>
      </c>
      <c r="D3762" s="17" t="s">
        <v>8</v>
      </c>
      <c r="E3762" s="18">
        <v>160.026391752577</v>
      </c>
    </row>
    <row r="3763" spans="1:5">
      <c r="A3763" s="17">
        <v>155671</v>
      </c>
      <c r="B3763" s="16" t="s">
        <v>3876</v>
      </c>
      <c r="C3763" s="17" t="s">
        <v>117</v>
      </c>
      <c r="D3763" s="17" t="s">
        <v>8</v>
      </c>
      <c r="E3763" s="18">
        <v>137.759587628866</v>
      </c>
    </row>
    <row r="3764" spans="1:5">
      <c r="A3764" s="17">
        <v>155672</v>
      </c>
      <c r="B3764" s="16" t="s">
        <v>3877</v>
      </c>
      <c r="C3764" s="17" t="s">
        <v>117</v>
      </c>
      <c r="D3764" s="17" t="s">
        <v>8</v>
      </c>
      <c r="E3764" s="18">
        <v>132.012268041237</v>
      </c>
    </row>
    <row r="3765" spans="1:5">
      <c r="A3765" s="17">
        <v>155673</v>
      </c>
      <c r="B3765" s="16" t="s">
        <v>3878</v>
      </c>
      <c r="C3765" s="17" t="s">
        <v>117</v>
      </c>
      <c r="D3765" s="17" t="s">
        <v>8</v>
      </c>
      <c r="E3765" s="18">
        <v>162.09824742268</v>
      </c>
    </row>
    <row r="3766" spans="1:5">
      <c r="A3766" s="17">
        <v>155674</v>
      </c>
      <c r="B3766" s="16" t="s">
        <v>3879</v>
      </c>
      <c r="C3766" s="17" t="s">
        <v>117</v>
      </c>
      <c r="D3766" s="17" t="s">
        <v>8</v>
      </c>
      <c r="E3766" s="18">
        <v>65.1971649484536</v>
      </c>
    </row>
    <row r="3767" spans="1:5">
      <c r="A3767" s="17">
        <v>155675</v>
      </c>
      <c r="B3767" s="16" t="s">
        <v>3880</v>
      </c>
      <c r="C3767" s="17" t="s">
        <v>117</v>
      </c>
      <c r="D3767" s="17" t="s">
        <v>8</v>
      </c>
      <c r="E3767" s="18">
        <v>344.999484536082</v>
      </c>
    </row>
    <row r="3768" spans="1:5">
      <c r="A3768" s="17">
        <v>155676</v>
      </c>
      <c r="B3768" s="16" t="s">
        <v>3881</v>
      </c>
      <c r="C3768" s="17" t="s">
        <v>117</v>
      </c>
      <c r="D3768" s="17" t="s">
        <v>8</v>
      </c>
      <c r="E3768" s="18">
        <v>163.364742268041</v>
      </c>
    </row>
    <row r="3769" spans="1:5">
      <c r="A3769" s="17">
        <v>155677</v>
      </c>
      <c r="B3769" s="16" t="s">
        <v>3882</v>
      </c>
      <c r="C3769" s="17" t="s">
        <v>117</v>
      </c>
      <c r="D3769" s="17" t="s">
        <v>8</v>
      </c>
      <c r="E3769" s="18">
        <v>158.216494845361</v>
      </c>
    </row>
    <row r="3770" spans="1:5">
      <c r="A3770" s="17">
        <v>155678</v>
      </c>
      <c r="B3770" s="16" t="s">
        <v>3883</v>
      </c>
      <c r="C3770" s="17" t="s">
        <v>117</v>
      </c>
      <c r="D3770" s="17" t="s">
        <v>8</v>
      </c>
      <c r="E3770" s="18">
        <v>80.370412371134</v>
      </c>
    </row>
    <row r="3771" spans="1:5">
      <c r="A3771" s="17">
        <v>155679</v>
      </c>
      <c r="B3771" s="16" t="s">
        <v>3884</v>
      </c>
      <c r="C3771" s="17" t="s">
        <v>117</v>
      </c>
      <c r="D3771" s="17" t="s">
        <v>8</v>
      </c>
      <c r="E3771" s="18">
        <v>318.857731958763</v>
      </c>
    </row>
    <row r="3772" spans="1:5">
      <c r="A3772" s="17">
        <v>155680</v>
      </c>
      <c r="B3772" s="16" t="s">
        <v>3885</v>
      </c>
      <c r="C3772" s="17" t="s">
        <v>117</v>
      </c>
      <c r="D3772" s="17" t="s">
        <v>8</v>
      </c>
      <c r="E3772" s="18">
        <v>82.6728350515464</v>
      </c>
    </row>
    <row r="3773" spans="1:5">
      <c r="A3773" s="17">
        <v>155681</v>
      </c>
      <c r="B3773" s="16" t="s">
        <v>3886</v>
      </c>
      <c r="C3773" s="17" t="s">
        <v>117</v>
      </c>
      <c r="D3773" s="17" t="s">
        <v>8</v>
      </c>
      <c r="E3773" s="18">
        <v>159.636701030928</v>
      </c>
    </row>
    <row r="3774" spans="1:5">
      <c r="A3774" s="17">
        <v>155682</v>
      </c>
      <c r="B3774" s="16" t="s">
        <v>3887</v>
      </c>
      <c r="C3774" s="17" t="s">
        <v>117</v>
      </c>
      <c r="D3774" s="17" t="s">
        <v>8</v>
      </c>
      <c r="E3774" s="18">
        <v>165.122680412371</v>
      </c>
    </row>
    <row r="3775" spans="1:5">
      <c r="A3775" s="17">
        <v>155683</v>
      </c>
      <c r="B3775" s="16" t="s">
        <v>3888</v>
      </c>
      <c r="C3775" s="17" t="s">
        <v>117</v>
      </c>
      <c r="D3775" s="17" t="s">
        <v>8</v>
      </c>
      <c r="E3775" s="18">
        <v>80.7059793814433</v>
      </c>
    </row>
    <row r="3776" spans="1:5">
      <c r="A3776" s="17">
        <v>155684</v>
      </c>
      <c r="B3776" s="16" t="s">
        <v>3889</v>
      </c>
      <c r="C3776" s="17" t="s">
        <v>117</v>
      </c>
      <c r="D3776" s="17" t="s">
        <v>8</v>
      </c>
      <c r="E3776" s="18">
        <v>352.929690721649</v>
      </c>
    </row>
    <row r="3777" spans="1:5">
      <c r="A3777" s="17">
        <v>155685</v>
      </c>
      <c r="B3777" s="16" t="s">
        <v>3890</v>
      </c>
      <c r="C3777" s="17" t="s">
        <v>117</v>
      </c>
      <c r="D3777" s="17" t="s">
        <v>8</v>
      </c>
      <c r="E3777" s="18">
        <v>395.763144329897</v>
      </c>
    </row>
    <row r="3778" spans="1:5">
      <c r="A3778" s="17">
        <v>155686</v>
      </c>
      <c r="B3778" s="16" t="s">
        <v>3891</v>
      </c>
      <c r="C3778" s="17" t="s">
        <v>117</v>
      </c>
      <c r="D3778" s="17" t="s">
        <v>8</v>
      </c>
      <c r="E3778" s="18">
        <v>207.627628865979</v>
      </c>
    </row>
    <row r="3779" spans="1:5">
      <c r="A3779" s="17">
        <v>155687</v>
      </c>
      <c r="B3779" s="16" t="s">
        <v>3892</v>
      </c>
      <c r="C3779" s="17" t="s">
        <v>117</v>
      </c>
      <c r="D3779" s="17" t="s">
        <v>8</v>
      </c>
      <c r="E3779" s="18">
        <v>364.269690721649</v>
      </c>
    </row>
    <row r="3780" spans="1:5">
      <c r="A3780" s="17">
        <v>155688</v>
      </c>
      <c r="B3780" s="16" t="s">
        <v>3893</v>
      </c>
      <c r="C3780" s="17" t="s">
        <v>117</v>
      </c>
      <c r="D3780" s="17" t="s">
        <v>8</v>
      </c>
      <c r="E3780" s="18">
        <v>138.486907216495</v>
      </c>
    </row>
    <row r="3781" spans="1:5">
      <c r="A3781" s="17">
        <v>155689</v>
      </c>
      <c r="B3781" s="16" t="s">
        <v>3894</v>
      </c>
      <c r="C3781" s="17" t="s">
        <v>117</v>
      </c>
      <c r="D3781" s="17" t="s">
        <v>8</v>
      </c>
      <c r="E3781" s="18">
        <v>330.01587628866</v>
      </c>
    </row>
    <row r="3782" spans="1:5">
      <c r="A3782" s="17">
        <v>155690</v>
      </c>
      <c r="B3782" s="16" t="s">
        <v>3895</v>
      </c>
      <c r="C3782" s="17" t="s">
        <v>117</v>
      </c>
      <c r="D3782" s="17" t="s">
        <v>8</v>
      </c>
      <c r="E3782" s="18">
        <v>335.874226804124</v>
      </c>
    </row>
    <row r="3783" spans="1:5">
      <c r="A3783" s="17">
        <v>155691</v>
      </c>
      <c r="B3783" s="16" t="s">
        <v>3896</v>
      </c>
      <c r="C3783" s="17" t="s">
        <v>117</v>
      </c>
      <c r="D3783" s="17" t="s">
        <v>8</v>
      </c>
      <c r="E3783" s="18">
        <v>416.129896907217</v>
      </c>
    </row>
    <row r="3784" spans="1:5">
      <c r="A3784" s="17">
        <v>155692</v>
      </c>
      <c r="B3784" s="16" t="s">
        <v>3897</v>
      </c>
      <c r="C3784" s="17" t="s">
        <v>117</v>
      </c>
      <c r="D3784" s="17" t="s">
        <v>8</v>
      </c>
      <c r="E3784" s="18">
        <v>331.176288659794</v>
      </c>
    </row>
    <row r="3785" spans="1:5">
      <c r="A3785" s="17">
        <v>155693</v>
      </c>
      <c r="B3785" s="16" t="s">
        <v>3898</v>
      </c>
      <c r="C3785" s="17" t="s">
        <v>117</v>
      </c>
      <c r="D3785" s="17" t="s">
        <v>8</v>
      </c>
      <c r="E3785" s="18">
        <v>161.862268041237</v>
      </c>
    </row>
    <row r="3786" spans="1:5">
      <c r="A3786" s="17">
        <v>155694</v>
      </c>
      <c r="B3786" s="16" t="s">
        <v>3899</v>
      </c>
      <c r="C3786" s="17" t="s">
        <v>117</v>
      </c>
      <c r="D3786" s="17" t="s">
        <v>8</v>
      </c>
      <c r="E3786" s="18">
        <v>258.734639175258</v>
      </c>
    </row>
    <row r="3787" spans="1:5">
      <c r="A3787" s="17">
        <v>155695</v>
      </c>
      <c r="B3787" s="16" t="s">
        <v>3900</v>
      </c>
      <c r="C3787" s="17" t="s">
        <v>117</v>
      </c>
      <c r="D3787" s="17" t="s">
        <v>8</v>
      </c>
      <c r="E3787" s="18">
        <v>185.373608247423</v>
      </c>
    </row>
    <row r="3788" spans="1:5">
      <c r="A3788" s="17">
        <v>155696</v>
      </c>
      <c r="B3788" s="16" t="s">
        <v>3901</v>
      </c>
      <c r="C3788" s="17" t="s">
        <v>117</v>
      </c>
      <c r="D3788" s="17" t="s">
        <v>8</v>
      </c>
      <c r="E3788" s="18">
        <v>397.693195876289</v>
      </c>
    </row>
    <row r="3789" spans="1:5">
      <c r="A3789" s="17">
        <v>155697</v>
      </c>
      <c r="B3789" s="16" t="s">
        <v>3902</v>
      </c>
      <c r="C3789" s="17" t="s">
        <v>117</v>
      </c>
      <c r="D3789" s="17" t="s">
        <v>8</v>
      </c>
      <c r="E3789" s="18">
        <v>345.941237113402</v>
      </c>
    </row>
    <row r="3790" spans="1:5">
      <c r="A3790" s="17">
        <v>155698</v>
      </c>
      <c r="B3790" s="16" t="s">
        <v>3903</v>
      </c>
      <c r="C3790" s="17" t="s">
        <v>117</v>
      </c>
      <c r="D3790" s="17" t="s">
        <v>8</v>
      </c>
      <c r="E3790" s="18">
        <v>294.493608247423</v>
      </c>
    </row>
    <row r="3791" ht="24" spans="1:5">
      <c r="A3791" s="17">
        <v>155699</v>
      </c>
      <c r="B3791" s="16" t="s">
        <v>3904</v>
      </c>
      <c r="C3791" s="17" t="s">
        <v>117</v>
      </c>
      <c r="D3791" s="17" t="s">
        <v>8</v>
      </c>
      <c r="E3791" s="18">
        <v>319.052577319588</v>
      </c>
    </row>
    <row r="3792" spans="1:5">
      <c r="A3792" s="17">
        <v>155700</v>
      </c>
      <c r="B3792" s="16" t="s">
        <v>3905</v>
      </c>
      <c r="C3792" s="17" t="s">
        <v>117</v>
      </c>
      <c r="D3792" s="17" t="s">
        <v>8</v>
      </c>
      <c r="E3792" s="18">
        <v>283.928659793814</v>
      </c>
    </row>
    <row r="3793" spans="1:5">
      <c r="A3793" s="17">
        <v>155701</v>
      </c>
      <c r="B3793" s="16" t="s">
        <v>3906</v>
      </c>
      <c r="C3793" s="17" t="s">
        <v>117</v>
      </c>
      <c r="D3793" s="17" t="s">
        <v>8</v>
      </c>
      <c r="E3793" s="18">
        <v>328.253608247423</v>
      </c>
    </row>
    <row r="3794" spans="1:5">
      <c r="A3794" s="17">
        <v>155702</v>
      </c>
      <c r="B3794" s="16" t="s">
        <v>3907</v>
      </c>
      <c r="C3794" s="17" t="s">
        <v>117</v>
      </c>
      <c r="D3794" s="17" t="s">
        <v>8</v>
      </c>
      <c r="E3794" s="18">
        <v>320.702268041237</v>
      </c>
    </row>
    <row r="3795" spans="1:5">
      <c r="A3795" s="17">
        <v>155703</v>
      </c>
      <c r="B3795" s="16" t="s">
        <v>3908</v>
      </c>
      <c r="C3795" s="17" t="s">
        <v>117</v>
      </c>
      <c r="D3795" s="17" t="s">
        <v>8</v>
      </c>
      <c r="E3795" s="18">
        <v>327.002268041237</v>
      </c>
    </row>
    <row r="3796" spans="1:5">
      <c r="A3796" s="17">
        <v>155704</v>
      </c>
      <c r="B3796" s="16" t="s">
        <v>3909</v>
      </c>
      <c r="C3796" s="17" t="s">
        <v>117</v>
      </c>
      <c r="D3796" s="17" t="s">
        <v>8</v>
      </c>
      <c r="E3796" s="18">
        <v>398.685824742268</v>
      </c>
    </row>
    <row r="3797" spans="1:5">
      <c r="A3797" s="17">
        <v>155705</v>
      </c>
      <c r="B3797" s="16" t="s">
        <v>3910</v>
      </c>
      <c r="C3797" s="17" t="s">
        <v>117</v>
      </c>
      <c r="D3797" s="17" t="s">
        <v>8</v>
      </c>
      <c r="E3797" s="18">
        <v>65.4190721649485</v>
      </c>
    </row>
    <row r="3798" spans="1:5">
      <c r="A3798" s="17">
        <v>155706</v>
      </c>
      <c r="B3798" s="16" t="s">
        <v>3911</v>
      </c>
      <c r="C3798" s="17" t="s">
        <v>117</v>
      </c>
      <c r="D3798" s="17" t="s">
        <v>8</v>
      </c>
      <c r="E3798" s="18">
        <v>164.228556701031</v>
      </c>
    </row>
    <row r="3799" spans="1:5">
      <c r="A3799" s="17">
        <v>155707</v>
      </c>
      <c r="B3799" s="16" t="s">
        <v>3912</v>
      </c>
      <c r="C3799" s="17" t="s">
        <v>117</v>
      </c>
      <c r="D3799" s="17" t="s">
        <v>8</v>
      </c>
      <c r="E3799" s="18">
        <v>40.0520618556701</v>
      </c>
    </row>
    <row r="3800" spans="1:5">
      <c r="A3800" s="17">
        <v>155708</v>
      </c>
      <c r="B3800" s="16" t="s">
        <v>3913</v>
      </c>
      <c r="C3800" s="17" t="s">
        <v>117</v>
      </c>
      <c r="D3800" s="17" t="s">
        <v>8</v>
      </c>
      <c r="E3800" s="18">
        <v>79.9271391752577</v>
      </c>
    </row>
    <row r="3801" spans="1:5">
      <c r="A3801" s="17">
        <v>155709</v>
      </c>
      <c r="B3801" s="16" t="s">
        <v>3914</v>
      </c>
      <c r="C3801" s="17" t="s">
        <v>117</v>
      </c>
      <c r="D3801" s="17" t="s">
        <v>8</v>
      </c>
      <c r="E3801" s="18">
        <v>84.5271134020619</v>
      </c>
    </row>
    <row r="3802" spans="1:5">
      <c r="A3802" s="17">
        <v>155710</v>
      </c>
      <c r="B3802" s="16" t="s">
        <v>3915</v>
      </c>
      <c r="C3802" s="17" t="s">
        <v>117</v>
      </c>
      <c r="D3802" s="17" t="s">
        <v>8</v>
      </c>
      <c r="E3802" s="18">
        <v>318.857731958763</v>
      </c>
    </row>
    <row r="3803" spans="1:5">
      <c r="A3803" s="17">
        <v>155711</v>
      </c>
      <c r="B3803" s="16" t="s">
        <v>3916</v>
      </c>
      <c r="C3803" s="17" t="s">
        <v>117</v>
      </c>
      <c r="D3803" s="17" t="s">
        <v>8</v>
      </c>
      <c r="E3803" s="18">
        <v>324.832989690722</v>
      </c>
    </row>
    <row r="3804" spans="1:5">
      <c r="A3804" s="17">
        <v>155712</v>
      </c>
      <c r="B3804" s="16" t="s">
        <v>3917</v>
      </c>
      <c r="C3804" s="17" t="s">
        <v>117</v>
      </c>
      <c r="D3804" s="17" t="s">
        <v>8</v>
      </c>
      <c r="E3804" s="18">
        <v>64.1612371134021</v>
      </c>
    </row>
    <row r="3805" spans="1:5">
      <c r="A3805" s="17">
        <v>155713</v>
      </c>
      <c r="B3805" s="16" t="s">
        <v>3918</v>
      </c>
      <c r="C3805" s="17" t="s">
        <v>117</v>
      </c>
      <c r="D3805" s="17" t="s">
        <v>8</v>
      </c>
      <c r="E3805" s="18">
        <v>328.515567010309</v>
      </c>
    </row>
    <row r="3806" spans="1:5">
      <c r="A3806" s="17">
        <v>155714</v>
      </c>
      <c r="B3806" s="16" t="s">
        <v>3919</v>
      </c>
      <c r="C3806" s="17" t="s">
        <v>117</v>
      </c>
      <c r="D3806" s="17" t="s">
        <v>8</v>
      </c>
      <c r="E3806" s="18">
        <v>329.379381443299</v>
      </c>
    </row>
    <row r="3807" spans="1:5">
      <c r="A3807" s="17">
        <v>155715</v>
      </c>
      <c r="B3807" s="16" t="s">
        <v>3920</v>
      </c>
      <c r="C3807" s="17" t="s">
        <v>117</v>
      </c>
      <c r="D3807" s="17" t="s">
        <v>8</v>
      </c>
      <c r="E3807" s="18">
        <v>169.489381443299</v>
      </c>
    </row>
    <row r="3808" spans="1:5">
      <c r="A3808" s="17">
        <v>155716</v>
      </c>
      <c r="B3808" s="16" t="s">
        <v>3921</v>
      </c>
      <c r="C3808" s="17" t="s">
        <v>117</v>
      </c>
      <c r="D3808" s="17" t="s">
        <v>8</v>
      </c>
      <c r="E3808" s="18">
        <v>255.042835051546</v>
      </c>
    </row>
    <row r="3809" spans="1:5">
      <c r="A3809" s="17">
        <v>155717</v>
      </c>
      <c r="B3809" s="16" t="s">
        <v>3922</v>
      </c>
      <c r="C3809" s="17" t="s">
        <v>117</v>
      </c>
      <c r="D3809" s="17" t="s">
        <v>8</v>
      </c>
      <c r="E3809" s="18">
        <v>204.066288659794</v>
      </c>
    </row>
    <row r="3810" spans="1:5">
      <c r="A3810" s="17">
        <v>155718</v>
      </c>
      <c r="B3810" s="16" t="s">
        <v>3923</v>
      </c>
      <c r="C3810" s="17" t="s">
        <v>117</v>
      </c>
      <c r="D3810" s="17" t="s">
        <v>8</v>
      </c>
      <c r="E3810" s="18">
        <v>321.672164948454</v>
      </c>
    </row>
    <row r="3811" spans="1:5">
      <c r="A3811" s="17">
        <v>155719</v>
      </c>
      <c r="B3811" s="16" t="s">
        <v>3924</v>
      </c>
      <c r="C3811" s="17" t="s">
        <v>117</v>
      </c>
      <c r="D3811" s="17" t="s">
        <v>8</v>
      </c>
      <c r="E3811" s="18">
        <v>200.353402061856</v>
      </c>
    </row>
    <row r="3812" spans="1:5">
      <c r="A3812" s="17">
        <v>155720</v>
      </c>
      <c r="B3812" s="16" t="s">
        <v>3925</v>
      </c>
      <c r="C3812" s="17" t="s">
        <v>117</v>
      </c>
      <c r="D3812" s="17" t="s">
        <v>8</v>
      </c>
      <c r="E3812" s="18">
        <v>167.281134020619</v>
      </c>
    </row>
    <row r="3813" spans="1:5">
      <c r="A3813" s="17">
        <v>155721</v>
      </c>
      <c r="B3813" s="16" t="s">
        <v>3926</v>
      </c>
      <c r="C3813" s="17" t="s">
        <v>117</v>
      </c>
      <c r="D3813" s="17" t="s">
        <v>8</v>
      </c>
      <c r="E3813" s="18">
        <v>500.211340206186</v>
      </c>
    </row>
    <row r="3814" spans="1:5">
      <c r="A3814" s="17">
        <v>155722</v>
      </c>
      <c r="B3814" s="16" t="s">
        <v>3927</v>
      </c>
      <c r="C3814" s="17" t="s">
        <v>117</v>
      </c>
      <c r="D3814" s="17" t="s">
        <v>8</v>
      </c>
      <c r="E3814" s="18">
        <v>63.879793814433</v>
      </c>
    </row>
    <row r="3815" spans="1:5">
      <c r="A3815" s="17">
        <v>155723</v>
      </c>
      <c r="B3815" s="16" t="s">
        <v>3928</v>
      </c>
      <c r="C3815" s="17" t="s">
        <v>117</v>
      </c>
      <c r="D3815" s="17" t="s">
        <v>8</v>
      </c>
      <c r="E3815" s="18">
        <v>158.896288659794</v>
      </c>
    </row>
    <row r="3816" spans="1:5">
      <c r="A3816" s="17">
        <v>155724</v>
      </c>
      <c r="B3816" s="16" t="s">
        <v>3929</v>
      </c>
      <c r="C3816" s="17" t="s">
        <v>117</v>
      </c>
      <c r="D3816" s="17" t="s">
        <v>8</v>
      </c>
      <c r="E3816" s="18">
        <v>160.649896907216</v>
      </c>
    </row>
    <row r="3817" spans="1:5">
      <c r="A3817" s="17">
        <v>155725</v>
      </c>
      <c r="B3817" s="16" t="s">
        <v>3930</v>
      </c>
      <c r="C3817" s="17" t="s">
        <v>117</v>
      </c>
      <c r="D3817" s="17" t="s">
        <v>8</v>
      </c>
      <c r="E3817" s="18">
        <v>343.914845360825</v>
      </c>
    </row>
    <row r="3818" spans="1:5">
      <c r="A3818" s="17">
        <v>155726</v>
      </c>
      <c r="B3818" s="16" t="s">
        <v>3931</v>
      </c>
      <c r="C3818" s="17" t="s">
        <v>117</v>
      </c>
      <c r="D3818" s="17" t="s">
        <v>8</v>
      </c>
      <c r="E3818" s="18">
        <v>329.171546391753</v>
      </c>
    </row>
    <row r="3819" spans="1:5">
      <c r="A3819" s="17">
        <v>155727</v>
      </c>
      <c r="B3819" s="16" t="s">
        <v>3932</v>
      </c>
      <c r="C3819" s="17" t="s">
        <v>117</v>
      </c>
      <c r="D3819" s="17" t="s">
        <v>8</v>
      </c>
      <c r="E3819" s="18">
        <v>80.5111340206186</v>
      </c>
    </row>
    <row r="3820" spans="1:5">
      <c r="A3820" s="17">
        <v>155728</v>
      </c>
      <c r="B3820" s="16" t="s">
        <v>3933</v>
      </c>
      <c r="C3820" s="17" t="s">
        <v>117</v>
      </c>
      <c r="D3820" s="17" t="s">
        <v>8</v>
      </c>
      <c r="E3820" s="18">
        <v>79.9774742268041</v>
      </c>
    </row>
    <row r="3821" spans="1:5">
      <c r="A3821" s="17">
        <v>155729</v>
      </c>
      <c r="B3821" s="16" t="s">
        <v>3934</v>
      </c>
      <c r="C3821" s="17" t="s">
        <v>117</v>
      </c>
      <c r="D3821" s="17" t="s">
        <v>8</v>
      </c>
      <c r="E3821" s="18">
        <v>79.7371649484536</v>
      </c>
    </row>
    <row r="3822" spans="1:5">
      <c r="A3822" s="17">
        <v>155730</v>
      </c>
      <c r="B3822" s="16" t="s">
        <v>3935</v>
      </c>
      <c r="C3822" s="17" t="s">
        <v>117</v>
      </c>
      <c r="D3822" s="17" t="s">
        <v>8</v>
      </c>
      <c r="E3822" s="18">
        <v>79.2684536082474</v>
      </c>
    </row>
    <row r="3823" spans="1:5">
      <c r="A3823" s="17">
        <v>155731</v>
      </c>
      <c r="B3823" s="16" t="s">
        <v>3936</v>
      </c>
      <c r="C3823" s="17" t="s">
        <v>117</v>
      </c>
      <c r="D3823" s="17" t="s">
        <v>8</v>
      </c>
      <c r="E3823" s="18">
        <v>80.9852577319588</v>
      </c>
    </row>
    <row r="3824" spans="1:5">
      <c r="A3824" s="17">
        <v>155732</v>
      </c>
      <c r="B3824" s="16" t="s">
        <v>3937</v>
      </c>
      <c r="C3824" s="17" t="s">
        <v>117</v>
      </c>
      <c r="D3824" s="17" t="s">
        <v>8</v>
      </c>
      <c r="E3824" s="18">
        <v>80.5457731958763</v>
      </c>
    </row>
    <row r="3825" spans="1:5">
      <c r="A3825" s="17">
        <v>155733</v>
      </c>
      <c r="B3825" s="16" t="s">
        <v>3938</v>
      </c>
      <c r="C3825" s="17" t="s">
        <v>117</v>
      </c>
      <c r="D3825" s="17" t="s">
        <v>8</v>
      </c>
      <c r="E3825" s="18">
        <v>79.9612371134021</v>
      </c>
    </row>
    <row r="3826" spans="1:5">
      <c r="A3826" s="17">
        <v>155734</v>
      </c>
      <c r="B3826" s="16" t="s">
        <v>3939</v>
      </c>
      <c r="C3826" s="17" t="s">
        <v>117</v>
      </c>
      <c r="D3826" s="17" t="s">
        <v>8</v>
      </c>
      <c r="E3826" s="18">
        <v>79.7566494845361</v>
      </c>
    </row>
    <row r="3827" spans="1:5">
      <c r="A3827" s="17">
        <v>155735</v>
      </c>
      <c r="B3827" s="16" t="s">
        <v>3940</v>
      </c>
      <c r="C3827" s="17" t="s">
        <v>117</v>
      </c>
      <c r="D3827" s="17" t="s">
        <v>8</v>
      </c>
      <c r="E3827" s="18">
        <v>162.546391752577</v>
      </c>
    </row>
    <row r="3828" spans="1:5">
      <c r="A3828" s="17">
        <v>155736</v>
      </c>
      <c r="B3828" s="16" t="s">
        <v>3941</v>
      </c>
      <c r="C3828" s="17" t="s">
        <v>117</v>
      </c>
      <c r="D3828" s="17" t="s">
        <v>8</v>
      </c>
      <c r="E3828" s="18">
        <v>79.1948453608247</v>
      </c>
    </row>
    <row r="3829" spans="1:5">
      <c r="A3829" s="17">
        <v>155737</v>
      </c>
      <c r="B3829" s="16" t="s">
        <v>3942</v>
      </c>
      <c r="C3829" s="17" t="s">
        <v>117</v>
      </c>
      <c r="D3829" s="17" t="s">
        <v>8</v>
      </c>
      <c r="E3829" s="18">
        <v>81.1465463917526</v>
      </c>
    </row>
    <row r="3830" spans="1:5">
      <c r="A3830" s="17">
        <v>155738</v>
      </c>
      <c r="B3830" s="16" t="s">
        <v>3943</v>
      </c>
      <c r="C3830" s="17" t="s">
        <v>117</v>
      </c>
      <c r="D3830" s="17" t="s">
        <v>8</v>
      </c>
      <c r="E3830" s="18">
        <v>80.9614432989691</v>
      </c>
    </row>
    <row r="3831" spans="1:5">
      <c r="A3831" s="17">
        <v>155739</v>
      </c>
      <c r="B3831" s="16" t="s">
        <v>3944</v>
      </c>
      <c r="C3831" s="17" t="s">
        <v>117</v>
      </c>
      <c r="D3831" s="17" t="s">
        <v>8</v>
      </c>
      <c r="E3831" s="18">
        <v>65.7546391752577</v>
      </c>
    </row>
    <row r="3832" spans="1:5">
      <c r="A3832" s="17">
        <v>155740</v>
      </c>
      <c r="B3832" s="16" t="s">
        <v>3945</v>
      </c>
      <c r="C3832" s="17" t="s">
        <v>117</v>
      </c>
      <c r="D3832" s="17" t="s">
        <v>8</v>
      </c>
      <c r="E3832" s="18">
        <v>80.8228865979382</v>
      </c>
    </row>
    <row r="3833" spans="1:5">
      <c r="A3833" s="17">
        <v>155741</v>
      </c>
      <c r="B3833" s="16" t="s">
        <v>3946</v>
      </c>
      <c r="C3833" s="17" t="s">
        <v>117</v>
      </c>
      <c r="D3833" s="17" t="s">
        <v>8</v>
      </c>
      <c r="E3833" s="18">
        <v>319.039587628866</v>
      </c>
    </row>
    <row r="3834" spans="1:5">
      <c r="A3834" s="17">
        <v>155742</v>
      </c>
      <c r="B3834" s="16" t="s">
        <v>3947</v>
      </c>
      <c r="C3834" s="17" t="s">
        <v>117</v>
      </c>
      <c r="D3834" s="17" t="s">
        <v>8</v>
      </c>
      <c r="E3834" s="18">
        <v>333.737422680412</v>
      </c>
    </row>
    <row r="3835" spans="1:5">
      <c r="A3835" s="17">
        <v>155743</v>
      </c>
      <c r="B3835" s="16" t="s">
        <v>3948</v>
      </c>
      <c r="C3835" s="17" t="s">
        <v>117</v>
      </c>
      <c r="D3835" s="17" t="s">
        <v>8</v>
      </c>
      <c r="E3835" s="18">
        <v>333.64</v>
      </c>
    </row>
    <row r="3836" spans="1:5">
      <c r="A3836" s="17">
        <v>155744</v>
      </c>
      <c r="B3836" s="16" t="s">
        <v>3949</v>
      </c>
      <c r="C3836" s="17" t="s">
        <v>117</v>
      </c>
      <c r="D3836" s="17" t="s">
        <v>8</v>
      </c>
      <c r="E3836" s="18">
        <v>334.445360824742</v>
      </c>
    </row>
    <row r="3837" spans="1:5">
      <c r="A3837" s="17">
        <v>155745</v>
      </c>
      <c r="B3837" s="16" t="s">
        <v>3950</v>
      </c>
      <c r="C3837" s="17" t="s">
        <v>117</v>
      </c>
      <c r="D3837" s="17" t="s">
        <v>8</v>
      </c>
      <c r="E3837" s="18">
        <v>349.535051546392</v>
      </c>
    </row>
    <row r="3838" spans="1:5">
      <c r="A3838" s="17">
        <v>155746</v>
      </c>
      <c r="B3838" s="16" t="s">
        <v>3951</v>
      </c>
      <c r="C3838" s="17" t="s">
        <v>117</v>
      </c>
      <c r="D3838" s="17" t="s">
        <v>8</v>
      </c>
      <c r="E3838" s="18">
        <v>377.276701030928</v>
      </c>
    </row>
    <row r="3839" spans="1:5">
      <c r="A3839" s="17">
        <v>155747</v>
      </c>
      <c r="B3839" s="16" t="s">
        <v>3952</v>
      </c>
      <c r="C3839" s="17" t="s">
        <v>117</v>
      </c>
      <c r="D3839" s="17" t="s">
        <v>8</v>
      </c>
      <c r="E3839" s="18">
        <v>166.82</v>
      </c>
    </row>
    <row r="3840" spans="1:5">
      <c r="A3840" s="17">
        <v>155748</v>
      </c>
      <c r="B3840" s="16" t="s">
        <v>3953</v>
      </c>
      <c r="C3840" s="17" t="s">
        <v>117</v>
      </c>
      <c r="D3840" s="17" t="s">
        <v>8</v>
      </c>
      <c r="E3840" s="18">
        <v>31.1152577319588</v>
      </c>
    </row>
    <row r="3841" spans="1:5">
      <c r="A3841" s="17">
        <v>155749</v>
      </c>
      <c r="B3841" s="16" t="s">
        <v>3954</v>
      </c>
      <c r="C3841" s="17" t="s">
        <v>117</v>
      </c>
      <c r="D3841" s="17" t="s">
        <v>8</v>
      </c>
      <c r="E3841" s="18">
        <v>21.4862886597938</v>
      </c>
    </row>
    <row r="3842" spans="1:5">
      <c r="A3842" s="17">
        <v>155750</v>
      </c>
      <c r="B3842" s="16" t="s">
        <v>3955</v>
      </c>
      <c r="C3842" s="17" t="s">
        <v>117</v>
      </c>
      <c r="D3842" s="17" t="s">
        <v>8</v>
      </c>
      <c r="E3842" s="18">
        <v>343.901855670103</v>
      </c>
    </row>
    <row r="3843" spans="1:5">
      <c r="A3843" s="17">
        <v>155751</v>
      </c>
      <c r="B3843" s="16" t="s">
        <v>3956</v>
      </c>
      <c r="C3843" s="17" t="s">
        <v>117</v>
      </c>
      <c r="D3843" s="17" t="s">
        <v>8</v>
      </c>
      <c r="E3843" s="18">
        <v>62.7583505154639</v>
      </c>
    </row>
    <row r="3844" spans="1:5">
      <c r="A3844" s="17">
        <v>155752</v>
      </c>
      <c r="B3844" s="16" t="s">
        <v>3957</v>
      </c>
      <c r="C3844" s="17" t="s">
        <v>117</v>
      </c>
      <c r="D3844" s="17" t="s">
        <v>8</v>
      </c>
      <c r="E3844" s="18">
        <v>79.9612371134021</v>
      </c>
    </row>
    <row r="3845" spans="1:5">
      <c r="A3845" s="17">
        <v>155753</v>
      </c>
      <c r="B3845" s="16" t="s">
        <v>3958</v>
      </c>
      <c r="C3845" s="17" t="s">
        <v>117</v>
      </c>
      <c r="D3845" s="17" t="s">
        <v>8</v>
      </c>
      <c r="E3845" s="18">
        <v>79.8140206185567</v>
      </c>
    </row>
    <row r="3846" spans="1:5">
      <c r="A3846" s="17">
        <v>155754</v>
      </c>
      <c r="B3846" s="16" t="s">
        <v>3959</v>
      </c>
      <c r="C3846" s="17" t="s">
        <v>117</v>
      </c>
      <c r="D3846" s="17" t="s">
        <v>8</v>
      </c>
      <c r="E3846" s="18">
        <v>82.890412371134</v>
      </c>
    </row>
    <row r="3847" spans="1:5">
      <c r="A3847" s="17">
        <v>155755</v>
      </c>
      <c r="B3847" s="16" t="s">
        <v>3960</v>
      </c>
      <c r="C3847" s="17" t="s">
        <v>117</v>
      </c>
      <c r="D3847" s="17" t="s">
        <v>8</v>
      </c>
      <c r="E3847" s="18">
        <v>80.6994845360825</v>
      </c>
    </row>
    <row r="3848" spans="1:5">
      <c r="A3848" s="17">
        <v>155756</v>
      </c>
      <c r="B3848" s="16" t="s">
        <v>3961</v>
      </c>
      <c r="C3848" s="17" t="s">
        <v>117</v>
      </c>
      <c r="D3848" s="17" t="s">
        <v>8</v>
      </c>
      <c r="E3848" s="18">
        <v>82.2652835051546</v>
      </c>
    </row>
    <row r="3849" spans="1:5">
      <c r="A3849" s="17">
        <v>155757</v>
      </c>
      <c r="B3849" s="16" t="s">
        <v>3962</v>
      </c>
      <c r="C3849" s="17" t="s">
        <v>117</v>
      </c>
      <c r="D3849" s="17" t="s">
        <v>8</v>
      </c>
      <c r="E3849" s="18">
        <v>321.434020618557</v>
      </c>
    </row>
    <row r="3850" spans="1:5">
      <c r="A3850" s="17">
        <v>155758</v>
      </c>
      <c r="B3850" s="16" t="s">
        <v>3963</v>
      </c>
      <c r="C3850" s="17" t="s">
        <v>117</v>
      </c>
      <c r="D3850" s="17" t="s">
        <v>8</v>
      </c>
      <c r="E3850" s="18">
        <v>79.7598969072165</v>
      </c>
    </row>
    <row r="3851" spans="1:5">
      <c r="A3851" s="17">
        <v>155759</v>
      </c>
      <c r="B3851" s="16" t="s">
        <v>3964</v>
      </c>
      <c r="C3851" s="17" t="s">
        <v>117</v>
      </c>
      <c r="D3851" s="17" t="s">
        <v>8</v>
      </c>
      <c r="E3851" s="18">
        <v>333.510103092783</v>
      </c>
    </row>
    <row r="3852" spans="1:5">
      <c r="A3852" s="17">
        <v>155760</v>
      </c>
      <c r="B3852" s="16" t="s">
        <v>3965</v>
      </c>
      <c r="C3852" s="17" t="s">
        <v>117</v>
      </c>
      <c r="D3852" s="17" t="s">
        <v>8</v>
      </c>
      <c r="E3852" s="18">
        <v>145.200360824742</v>
      </c>
    </row>
    <row r="3853" spans="1:5">
      <c r="A3853" s="17">
        <v>155761</v>
      </c>
      <c r="B3853" s="16" t="s">
        <v>3966</v>
      </c>
      <c r="C3853" s="17" t="s">
        <v>117</v>
      </c>
      <c r="D3853" s="17" t="s">
        <v>8</v>
      </c>
      <c r="E3853" s="18">
        <v>124.281443298969</v>
      </c>
    </row>
    <row r="3854" spans="1:5">
      <c r="A3854" s="17">
        <v>155762</v>
      </c>
      <c r="B3854" s="16" t="s">
        <v>3967</v>
      </c>
      <c r="C3854" s="17" t="s">
        <v>117</v>
      </c>
      <c r="D3854" s="17" t="s">
        <v>8</v>
      </c>
      <c r="E3854" s="18">
        <v>212.706597938144</v>
      </c>
    </row>
    <row r="3855" spans="1:5">
      <c r="A3855" s="17">
        <v>155763</v>
      </c>
      <c r="B3855" s="16" t="s">
        <v>3968</v>
      </c>
      <c r="C3855" s="17" t="s">
        <v>117</v>
      </c>
      <c r="D3855" s="17" t="s">
        <v>8</v>
      </c>
      <c r="E3855" s="18">
        <v>165.152989690722</v>
      </c>
    </row>
    <row r="3856" spans="1:5">
      <c r="A3856" s="17">
        <v>155764</v>
      </c>
      <c r="B3856" s="16" t="s">
        <v>3969</v>
      </c>
      <c r="C3856" s="17" t="s">
        <v>117</v>
      </c>
      <c r="D3856" s="17" t="s">
        <v>8</v>
      </c>
      <c r="E3856" s="18">
        <v>79.8226804123711</v>
      </c>
    </row>
    <row r="3857" spans="1:5">
      <c r="A3857" s="17">
        <v>155765</v>
      </c>
      <c r="B3857" s="16" t="s">
        <v>3970</v>
      </c>
      <c r="C3857" s="17" t="s">
        <v>117</v>
      </c>
      <c r="D3857" s="17" t="s">
        <v>8</v>
      </c>
      <c r="E3857" s="18">
        <v>126.58618556701</v>
      </c>
    </row>
    <row r="3858" spans="1:5">
      <c r="A3858" s="17">
        <v>155766</v>
      </c>
      <c r="B3858" s="16" t="s">
        <v>3971</v>
      </c>
      <c r="C3858" s="17" t="s">
        <v>117</v>
      </c>
      <c r="D3858" s="17" t="s">
        <v>8</v>
      </c>
      <c r="E3858" s="18">
        <v>163.810721649485</v>
      </c>
    </row>
    <row r="3859" spans="1:5">
      <c r="A3859" s="17">
        <v>155767</v>
      </c>
      <c r="B3859" s="16" t="s">
        <v>3972</v>
      </c>
      <c r="C3859" s="17" t="s">
        <v>117</v>
      </c>
      <c r="D3859" s="17" t="s">
        <v>8</v>
      </c>
      <c r="E3859" s="18">
        <v>39.9319072164948</v>
      </c>
    </row>
    <row r="3860" spans="1:5">
      <c r="A3860" s="17">
        <v>155768</v>
      </c>
      <c r="B3860" s="16" t="s">
        <v>3973</v>
      </c>
      <c r="C3860" s="17" t="s">
        <v>117</v>
      </c>
      <c r="D3860" s="17" t="s">
        <v>8</v>
      </c>
      <c r="E3860" s="18">
        <v>161.864432989691</v>
      </c>
    </row>
    <row r="3861" spans="1:5">
      <c r="A3861" s="17">
        <v>155769</v>
      </c>
      <c r="B3861" s="16" t="s">
        <v>3974</v>
      </c>
      <c r="C3861" s="17" t="s">
        <v>117</v>
      </c>
      <c r="D3861" s="17" t="s">
        <v>8</v>
      </c>
      <c r="E3861" s="18">
        <v>74.0534793814433</v>
      </c>
    </row>
    <row r="3862" spans="1:5">
      <c r="A3862" s="17">
        <v>155770</v>
      </c>
      <c r="B3862" s="16" t="s">
        <v>3975</v>
      </c>
      <c r="C3862" s="17" t="s">
        <v>117</v>
      </c>
      <c r="D3862" s="17" t="s">
        <v>8</v>
      </c>
      <c r="E3862" s="18">
        <v>40.2230927835052</v>
      </c>
    </row>
    <row r="3863" spans="1:5">
      <c r="A3863" s="17">
        <v>155771</v>
      </c>
      <c r="B3863" s="16" t="s">
        <v>3976</v>
      </c>
      <c r="C3863" s="17" t="s">
        <v>117</v>
      </c>
      <c r="D3863" s="17" t="s">
        <v>8</v>
      </c>
      <c r="E3863" s="18">
        <v>64.498969072165</v>
      </c>
    </row>
    <row r="3864" spans="1:5">
      <c r="A3864" s="17">
        <v>155772</v>
      </c>
      <c r="B3864" s="16" t="s">
        <v>3977</v>
      </c>
      <c r="C3864" s="17" t="s">
        <v>117</v>
      </c>
      <c r="D3864" s="17" t="s">
        <v>8</v>
      </c>
      <c r="E3864" s="18">
        <v>40.4677319587629</v>
      </c>
    </row>
    <row r="3865" spans="1:5">
      <c r="A3865" s="17">
        <v>155773</v>
      </c>
      <c r="B3865" s="16" t="s">
        <v>3978</v>
      </c>
      <c r="C3865" s="17" t="s">
        <v>117</v>
      </c>
      <c r="D3865" s="17" t="s">
        <v>8</v>
      </c>
      <c r="E3865" s="18">
        <v>83.9880412371134</v>
      </c>
    </row>
    <row r="3866" spans="1:5">
      <c r="A3866" s="17">
        <v>155774</v>
      </c>
      <c r="B3866" s="16" t="s">
        <v>3979</v>
      </c>
      <c r="C3866" s="17" t="s">
        <v>117</v>
      </c>
      <c r="D3866" s="17" t="s">
        <v>8</v>
      </c>
      <c r="E3866" s="18">
        <v>82.1954639175258</v>
      </c>
    </row>
    <row r="3867" spans="1:5">
      <c r="A3867" s="17">
        <v>155775</v>
      </c>
      <c r="B3867" s="16" t="s">
        <v>3980</v>
      </c>
      <c r="C3867" s="17" t="s">
        <v>117</v>
      </c>
      <c r="D3867" s="17" t="s">
        <v>8</v>
      </c>
      <c r="E3867" s="18">
        <v>164.69618556701</v>
      </c>
    </row>
    <row r="3868" spans="1:5">
      <c r="A3868" s="17">
        <v>155776</v>
      </c>
      <c r="B3868" s="16" t="s">
        <v>3981</v>
      </c>
      <c r="C3868" s="17" t="s">
        <v>117</v>
      </c>
      <c r="D3868" s="17" t="s">
        <v>8</v>
      </c>
      <c r="E3868" s="18">
        <v>80.0131958762886</v>
      </c>
    </row>
    <row r="3869" spans="1:5">
      <c r="A3869" s="17">
        <v>155777</v>
      </c>
      <c r="B3869" s="16" t="s">
        <v>3982</v>
      </c>
      <c r="C3869" s="17" t="s">
        <v>117</v>
      </c>
      <c r="D3869" s="17" t="s">
        <v>8</v>
      </c>
      <c r="E3869" s="18">
        <v>81.5871134020619</v>
      </c>
    </row>
    <row r="3870" spans="1:5">
      <c r="A3870" s="17">
        <v>155778</v>
      </c>
      <c r="B3870" s="16" t="s">
        <v>3983</v>
      </c>
      <c r="C3870" s="17" t="s">
        <v>117</v>
      </c>
      <c r="D3870" s="17" t="s">
        <v>8</v>
      </c>
      <c r="E3870" s="18">
        <v>79.5390721649485</v>
      </c>
    </row>
    <row r="3871" spans="1:5">
      <c r="A3871" s="17">
        <v>155779</v>
      </c>
      <c r="B3871" s="16" t="s">
        <v>3984</v>
      </c>
      <c r="C3871" s="17" t="s">
        <v>117</v>
      </c>
      <c r="D3871" s="17" t="s">
        <v>8</v>
      </c>
      <c r="E3871" s="18">
        <v>82.5028865979381</v>
      </c>
    </row>
    <row r="3872" spans="1:5">
      <c r="A3872" s="17">
        <v>155780</v>
      </c>
      <c r="B3872" s="16" t="s">
        <v>3985</v>
      </c>
      <c r="C3872" s="17" t="s">
        <v>117</v>
      </c>
      <c r="D3872" s="17" t="s">
        <v>8</v>
      </c>
      <c r="E3872" s="18">
        <v>249.531958762887</v>
      </c>
    </row>
    <row r="3873" spans="1:5">
      <c r="A3873" s="17">
        <v>155781</v>
      </c>
      <c r="B3873" s="16" t="s">
        <v>3986</v>
      </c>
      <c r="C3873" s="17" t="s">
        <v>117</v>
      </c>
      <c r="D3873" s="17" t="s">
        <v>8</v>
      </c>
      <c r="E3873" s="18">
        <v>413.510309278351</v>
      </c>
    </row>
    <row r="3874" spans="1:5">
      <c r="A3874" s="17">
        <v>155782</v>
      </c>
      <c r="B3874" s="16" t="s">
        <v>3987</v>
      </c>
      <c r="C3874" s="17" t="s">
        <v>117</v>
      </c>
      <c r="D3874" s="17" t="s">
        <v>8</v>
      </c>
      <c r="E3874" s="18">
        <v>82.1521649484536</v>
      </c>
    </row>
    <row r="3875" spans="1:5">
      <c r="A3875" s="17">
        <v>155783</v>
      </c>
      <c r="B3875" s="16" t="s">
        <v>3988</v>
      </c>
      <c r="C3875" s="17" t="s">
        <v>117</v>
      </c>
      <c r="D3875" s="17" t="s">
        <v>8</v>
      </c>
      <c r="E3875" s="18">
        <v>80.0911340206186</v>
      </c>
    </row>
    <row r="3876" spans="1:5">
      <c r="A3876" s="17">
        <v>155784</v>
      </c>
      <c r="B3876" s="16" t="s">
        <v>3989</v>
      </c>
      <c r="C3876" s="17" t="s">
        <v>117</v>
      </c>
      <c r="D3876" s="17" t="s">
        <v>8</v>
      </c>
      <c r="E3876" s="18">
        <v>42.5721649484536</v>
      </c>
    </row>
    <row r="3877" spans="1:5">
      <c r="A3877" s="17">
        <v>155785</v>
      </c>
      <c r="B3877" s="16" t="s">
        <v>3990</v>
      </c>
      <c r="C3877" s="17" t="s">
        <v>117</v>
      </c>
      <c r="D3877" s="17" t="s">
        <v>8</v>
      </c>
      <c r="E3877" s="18">
        <v>160.318659793814</v>
      </c>
    </row>
    <row r="3878" spans="1:5">
      <c r="A3878" s="17">
        <v>155786</v>
      </c>
      <c r="B3878" s="16" t="s">
        <v>3991</v>
      </c>
      <c r="C3878" s="17" t="s">
        <v>117</v>
      </c>
      <c r="D3878" s="17" t="s">
        <v>8</v>
      </c>
      <c r="E3878" s="18">
        <v>82.0753092783505</v>
      </c>
    </row>
    <row r="3879" spans="1:5">
      <c r="A3879" s="17">
        <v>155787</v>
      </c>
      <c r="B3879" s="16" t="s">
        <v>3992</v>
      </c>
      <c r="C3879" s="17" t="s">
        <v>117</v>
      </c>
      <c r="D3879" s="17" t="s">
        <v>8</v>
      </c>
      <c r="E3879" s="18">
        <v>63.7065979381443</v>
      </c>
    </row>
    <row r="3880" spans="1:5">
      <c r="A3880" s="17">
        <v>155788</v>
      </c>
      <c r="B3880" s="16" t="s">
        <v>3993</v>
      </c>
      <c r="C3880" s="17" t="s">
        <v>117</v>
      </c>
      <c r="D3880" s="17" t="s">
        <v>8</v>
      </c>
      <c r="E3880" s="18">
        <v>27.3598969072165</v>
      </c>
    </row>
    <row r="3881" spans="1:5">
      <c r="A3881" s="17">
        <v>155789</v>
      </c>
      <c r="B3881" s="16" t="s">
        <v>3994</v>
      </c>
      <c r="C3881" s="17" t="s">
        <v>117</v>
      </c>
      <c r="D3881" s="17" t="s">
        <v>8</v>
      </c>
      <c r="E3881" s="18">
        <v>163.676494845361</v>
      </c>
    </row>
    <row r="3882" spans="1:5">
      <c r="A3882" s="17">
        <v>155790</v>
      </c>
      <c r="B3882" s="16" t="s">
        <v>3995</v>
      </c>
      <c r="C3882" s="17" t="s">
        <v>117</v>
      </c>
      <c r="D3882" s="17" t="s">
        <v>8</v>
      </c>
      <c r="E3882" s="18">
        <v>80.3769072164948</v>
      </c>
    </row>
    <row r="3883" spans="1:5">
      <c r="A3883" s="17">
        <v>155791</v>
      </c>
      <c r="B3883" s="16" t="s">
        <v>3996</v>
      </c>
      <c r="C3883" s="17" t="s">
        <v>117</v>
      </c>
      <c r="D3883" s="17" t="s">
        <v>8</v>
      </c>
      <c r="E3883" s="18">
        <v>80.3834020618557</v>
      </c>
    </row>
    <row r="3884" spans="1:5">
      <c r="A3884" s="17">
        <v>155792</v>
      </c>
      <c r="B3884" s="16" t="s">
        <v>3997</v>
      </c>
      <c r="C3884" s="17" t="s">
        <v>117</v>
      </c>
      <c r="D3884" s="17" t="s">
        <v>8</v>
      </c>
      <c r="E3884" s="18">
        <v>79.5488144329897</v>
      </c>
    </row>
    <row r="3885" spans="1:5">
      <c r="A3885" s="17">
        <v>155793</v>
      </c>
      <c r="B3885" s="16" t="s">
        <v>3998</v>
      </c>
      <c r="C3885" s="17" t="s">
        <v>117</v>
      </c>
      <c r="D3885" s="17" t="s">
        <v>8</v>
      </c>
      <c r="E3885" s="18">
        <v>79.6397422680412</v>
      </c>
    </row>
    <row r="3886" spans="1:5">
      <c r="A3886" s="17">
        <v>155794</v>
      </c>
      <c r="B3886" s="16" t="s">
        <v>3999</v>
      </c>
      <c r="C3886" s="17" t="s">
        <v>117</v>
      </c>
      <c r="D3886" s="17" t="s">
        <v>8</v>
      </c>
      <c r="E3886" s="18">
        <v>160.630412371134</v>
      </c>
    </row>
    <row r="3887" spans="1:5">
      <c r="A3887" s="17">
        <v>155795</v>
      </c>
      <c r="B3887" s="16" t="s">
        <v>4000</v>
      </c>
      <c r="C3887" s="17" t="s">
        <v>117</v>
      </c>
      <c r="D3887" s="17" t="s">
        <v>8</v>
      </c>
      <c r="E3887" s="18">
        <v>79.6018556701031</v>
      </c>
    </row>
    <row r="3888" spans="1:5">
      <c r="A3888" s="17">
        <v>155796</v>
      </c>
      <c r="B3888" s="16" t="s">
        <v>4001</v>
      </c>
      <c r="C3888" s="17" t="s">
        <v>117</v>
      </c>
      <c r="D3888" s="17" t="s">
        <v>8</v>
      </c>
      <c r="E3888" s="18">
        <v>81.879381443299</v>
      </c>
    </row>
    <row r="3889" spans="1:5">
      <c r="A3889" s="17">
        <v>155797</v>
      </c>
      <c r="B3889" s="16" t="s">
        <v>4002</v>
      </c>
      <c r="C3889" s="17" t="s">
        <v>117</v>
      </c>
      <c r="D3889" s="17" t="s">
        <v>8</v>
      </c>
      <c r="E3889" s="18">
        <v>257.553092783505</v>
      </c>
    </row>
    <row r="3890" spans="1:5">
      <c r="A3890" s="17">
        <v>155798</v>
      </c>
      <c r="B3890" s="16" t="s">
        <v>4003</v>
      </c>
      <c r="C3890" s="17" t="s">
        <v>117</v>
      </c>
      <c r="D3890" s="17" t="s">
        <v>8</v>
      </c>
      <c r="E3890" s="18">
        <v>42.1715463917526</v>
      </c>
    </row>
    <row r="3891" spans="1:5">
      <c r="A3891" s="17">
        <v>155799</v>
      </c>
      <c r="B3891" s="16" t="s">
        <v>4004</v>
      </c>
      <c r="C3891" s="17" t="s">
        <v>117</v>
      </c>
      <c r="D3891" s="17" t="s">
        <v>8</v>
      </c>
      <c r="E3891" s="18">
        <v>157.84412371134</v>
      </c>
    </row>
    <row r="3892" spans="1:5">
      <c r="A3892" s="17">
        <v>155800</v>
      </c>
      <c r="B3892" s="16" t="s">
        <v>4005</v>
      </c>
      <c r="C3892" s="17" t="s">
        <v>117</v>
      </c>
      <c r="D3892" s="17" t="s">
        <v>8</v>
      </c>
      <c r="E3892" s="18">
        <v>64.7327835051546</v>
      </c>
    </row>
    <row r="3893" spans="1:5">
      <c r="A3893" s="17">
        <v>155801</v>
      </c>
      <c r="B3893" s="16" t="s">
        <v>4006</v>
      </c>
      <c r="C3893" s="17" t="s">
        <v>117</v>
      </c>
      <c r="D3893" s="17" t="s">
        <v>8</v>
      </c>
      <c r="E3893" s="18">
        <v>63.8981958762887</v>
      </c>
    </row>
    <row r="3894" spans="1:5">
      <c r="A3894" s="17">
        <v>155802</v>
      </c>
      <c r="B3894" s="16" t="s">
        <v>4007</v>
      </c>
      <c r="C3894" s="17" t="s">
        <v>117</v>
      </c>
      <c r="D3894" s="17" t="s">
        <v>8</v>
      </c>
      <c r="E3894" s="18">
        <v>63.3428865979381</v>
      </c>
    </row>
    <row r="3895" spans="1:5">
      <c r="A3895" s="17">
        <v>155803</v>
      </c>
      <c r="B3895" s="16" t="s">
        <v>4008</v>
      </c>
      <c r="C3895" s="17" t="s">
        <v>117</v>
      </c>
      <c r="D3895" s="17" t="s">
        <v>8</v>
      </c>
      <c r="E3895" s="18">
        <v>81.8934536082474</v>
      </c>
    </row>
    <row r="3896" spans="1:5">
      <c r="A3896" s="17">
        <v>155804</v>
      </c>
      <c r="B3896" s="16" t="s">
        <v>4009</v>
      </c>
      <c r="C3896" s="17" t="s">
        <v>117</v>
      </c>
      <c r="D3896" s="17" t="s">
        <v>8</v>
      </c>
      <c r="E3896" s="18">
        <v>81.6921134020618</v>
      </c>
    </row>
    <row r="3897" spans="1:5">
      <c r="A3897" s="17">
        <v>155805</v>
      </c>
      <c r="B3897" s="16" t="s">
        <v>4010</v>
      </c>
      <c r="C3897" s="17" t="s">
        <v>117</v>
      </c>
      <c r="D3897" s="17" t="s">
        <v>8</v>
      </c>
      <c r="E3897" s="18">
        <v>41.2232989690722</v>
      </c>
    </row>
    <row r="3898" spans="1:5">
      <c r="A3898" s="17">
        <v>155806</v>
      </c>
      <c r="B3898" s="16" t="s">
        <v>4011</v>
      </c>
      <c r="C3898" s="17" t="s">
        <v>117</v>
      </c>
      <c r="D3898" s="17" t="s">
        <v>8</v>
      </c>
      <c r="E3898" s="18">
        <v>87.9434020618557</v>
      </c>
    </row>
    <row r="3899" spans="1:5">
      <c r="A3899" s="17">
        <v>155807</v>
      </c>
      <c r="B3899" s="16" t="s">
        <v>4012</v>
      </c>
      <c r="C3899" s="17" t="s">
        <v>117</v>
      </c>
      <c r="D3899" s="17" t="s">
        <v>8</v>
      </c>
      <c r="E3899" s="18">
        <v>659.694020618557</v>
      </c>
    </row>
    <row r="3900" spans="1:5">
      <c r="A3900" s="17">
        <v>155808</v>
      </c>
      <c r="B3900" s="16" t="s">
        <v>4013</v>
      </c>
      <c r="C3900" s="17" t="s">
        <v>117</v>
      </c>
      <c r="D3900" s="17" t="s">
        <v>8</v>
      </c>
      <c r="E3900" s="18">
        <v>81.2001288659794</v>
      </c>
    </row>
    <row r="3901" spans="1:5">
      <c r="A3901" s="17">
        <v>155809</v>
      </c>
      <c r="B3901" s="16" t="s">
        <v>4014</v>
      </c>
      <c r="C3901" s="17" t="s">
        <v>117</v>
      </c>
      <c r="D3901" s="17" t="s">
        <v>8</v>
      </c>
      <c r="E3901" s="18">
        <v>160.409587628866</v>
      </c>
    </row>
    <row r="3902" spans="1:5">
      <c r="A3902" s="17">
        <v>155810</v>
      </c>
      <c r="B3902" s="16" t="s">
        <v>4015</v>
      </c>
      <c r="C3902" s="17" t="s">
        <v>117</v>
      </c>
      <c r="D3902" s="17" t="s">
        <v>8</v>
      </c>
      <c r="E3902" s="18">
        <v>349.578350515464</v>
      </c>
    </row>
    <row r="3903" spans="1:5">
      <c r="A3903" s="17">
        <v>155811</v>
      </c>
      <c r="B3903" s="16" t="s">
        <v>4016</v>
      </c>
      <c r="C3903" s="17" t="s">
        <v>117</v>
      </c>
      <c r="D3903" s="17" t="s">
        <v>8</v>
      </c>
      <c r="E3903" s="18">
        <v>240.329381443299</v>
      </c>
    </row>
    <row r="3904" spans="1:5">
      <c r="A3904" s="17">
        <v>155812</v>
      </c>
      <c r="B3904" s="16" t="s">
        <v>4017</v>
      </c>
      <c r="C3904" s="17" t="s">
        <v>117</v>
      </c>
      <c r="D3904" s="17" t="s">
        <v>8</v>
      </c>
      <c r="E3904" s="18">
        <v>78.834381443299</v>
      </c>
    </row>
    <row r="3905" spans="1:5">
      <c r="A3905" s="17">
        <v>155813</v>
      </c>
      <c r="B3905" s="16" t="s">
        <v>4018</v>
      </c>
      <c r="C3905" s="17" t="s">
        <v>117</v>
      </c>
      <c r="D3905" s="17" t="s">
        <v>8</v>
      </c>
      <c r="E3905" s="18">
        <v>80.8770103092783</v>
      </c>
    </row>
    <row r="3906" spans="1:5">
      <c r="A3906" s="17">
        <v>155814</v>
      </c>
      <c r="B3906" s="16" t="s">
        <v>4019</v>
      </c>
      <c r="C3906" s="17" t="s">
        <v>117</v>
      </c>
      <c r="D3906" s="17" t="s">
        <v>8</v>
      </c>
      <c r="E3906" s="18">
        <v>158.181855670103</v>
      </c>
    </row>
    <row r="3907" spans="1:5">
      <c r="A3907" s="17">
        <v>155815</v>
      </c>
      <c r="B3907" s="16" t="s">
        <v>4020</v>
      </c>
      <c r="C3907" s="17" t="s">
        <v>117</v>
      </c>
      <c r="D3907" s="17" t="s">
        <v>8</v>
      </c>
      <c r="E3907" s="18">
        <v>161.78</v>
      </c>
    </row>
    <row r="3908" spans="1:5">
      <c r="A3908" s="17">
        <v>155816</v>
      </c>
      <c r="B3908" s="16" t="s">
        <v>4021</v>
      </c>
      <c r="C3908" s="17" t="s">
        <v>117</v>
      </c>
      <c r="D3908" s="17" t="s">
        <v>8</v>
      </c>
      <c r="E3908" s="18">
        <v>79.9352577319588</v>
      </c>
    </row>
    <row r="3909" spans="1:5">
      <c r="A3909" s="17">
        <v>155817</v>
      </c>
      <c r="B3909" s="16" t="s">
        <v>4022</v>
      </c>
      <c r="C3909" s="17" t="s">
        <v>117</v>
      </c>
      <c r="D3909" s="17" t="s">
        <v>8</v>
      </c>
      <c r="E3909" s="18">
        <v>79.1731958762887</v>
      </c>
    </row>
    <row r="3910" spans="1:5">
      <c r="A3910" s="17">
        <v>155818</v>
      </c>
      <c r="B3910" s="16" t="s">
        <v>4023</v>
      </c>
      <c r="C3910" s="17" t="s">
        <v>117</v>
      </c>
      <c r="D3910" s="17" t="s">
        <v>8</v>
      </c>
      <c r="E3910" s="18">
        <v>79.3160824742268</v>
      </c>
    </row>
    <row r="3911" spans="1:5">
      <c r="A3911" s="17">
        <v>155819</v>
      </c>
      <c r="B3911" s="16" t="s">
        <v>4024</v>
      </c>
      <c r="C3911" s="17" t="s">
        <v>117</v>
      </c>
      <c r="D3911" s="17" t="s">
        <v>8</v>
      </c>
      <c r="E3911" s="18">
        <v>39.4437113402062</v>
      </c>
    </row>
    <row r="3912" spans="1:5">
      <c r="A3912" s="17">
        <v>155820</v>
      </c>
      <c r="B3912" s="16" t="s">
        <v>4025</v>
      </c>
      <c r="C3912" s="17" t="s">
        <v>117</v>
      </c>
      <c r="D3912" s="17" t="s">
        <v>8</v>
      </c>
      <c r="E3912" s="18">
        <v>78.8311340206186</v>
      </c>
    </row>
    <row r="3913" spans="1:5">
      <c r="A3913" s="17">
        <v>155821</v>
      </c>
      <c r="B3913" s="16" t="s">
        <v>4026</v>
      </c>
      <c r="C3913" s="17" t="s">
        <v>117</v>
      </c>
      <c r="D3913" s="17" t="s">
        <v>8</v>
      </c>
      <c r="E3913" s="18">
        <v>344.220103092784</v>
      </c>
    </row>
    <row r="3914" spans="1:5">
      <c r="A3914" s="17">
        <v>155822</v>
      </c>
      <c r="B3914" s="16" t="s">
        <v>4027</v>
      </c>
      <c r="C3914" s="17" t="s">
        <v>117</v>
      </c>
      <c r="D3914" s="17" t="s">
        <v>8</v>
      </c>
      <c r="E3914" s="18">
        <v>85.0077319587629</v>
      </c>
    </row>
    <row r="3915" spans="1:5">
      <c r="A3915" s="17">
        <v>155823</v>
      </c>
      <c r="B3915" s="16" t="s">
        <v>4028</v>
      </c>
      <c r="C3915" s="17" t="s">
        <v>117</v>
      </c>
      <c r="D3915" s="17" t="s">
        <v>8</v>
      </c>
      <c r="E3915" s="18">
        <v>64.9828350515464</v>
      </c>
    </row>
    <row r="3916" spans="1:5">
      <c r="A3916" s="17">
        <v>155824</v>
      </c>
      <c r="B3916" s="16" t="s">
        <v>4029</v>
      </c>
      <c r="C3916" s="17" t="s">
        <v>117</v>
      </c>
      <c r="D3916" s="17" t="s">
        <v>8</v>
      </c>
      <c r="E3916" s="18">
        <v>161.866597938144</v>
      </c>
    </row>
    <row r="3917" spans="1:5">
      <c r="A3917" s="17">
        <v>155825</v>
      </c>
      <c r="B3917" s="16" t="s">
        <v>4030</v>
      </c>
      <c r="C3917" s="17" t="s">
        <v>117</v>
      </c>
      <c r="D3917" s="17" t="s">
        <v>8</v>
      </c>
      <c r="E3917" s="18">
        <v>83.9133505154639</v>
      </c>
    </row>
    <row r="3918" spans="1:5">
      <c r="A3918" s="17">
        <v>155826</v>
      </c>
      <c r="B3918" s="16" t="s">
        <v>4031</v>
      </c>
      <c r="C3918" s="17" t="s">
        <v>117</v>
      </c>
      <c r="D3918" s="17" t="s">
        <v>8</v>
      </c>
      <c r="E3918" s="18">
        <v>399.562628865979</v>
      </c>
    </row>
    <row r="3919" spans="1:5">
      <c r="A3919" s="17">
        <v>155827</v>
      </c>
      <c r="B3919" s="16" t="s">
        <v>4032</v>
      </c>
      <c r="C3919" s="17" t="s">
        <v>117</v>
      </c>
      <c r="D3919" s="17" t="s">
        <v>8</v>
      </c>
      <c r="E3919" s="18">
        <v>80.000206185567</v>
      </c>
    </row>
    <row r="3920" spans="1:5">
      <c r="A3920" s="17">
        <v>155828</v>
      </c>
      <c r="B3920" s="16" t="s">
        <v>4033</v>
      </c>
      <c r="C3920" s="17" t="s">
        <v>117</v>
      </c>
      <c r="D3920" s="17" t="s">
        <v>8</v>
      </c>
      <c r="E3920" s="18">
        <v>127.945773195876</v>
      </c>
    </row>
    <row r="3921" spans="1:5">
      <c r="A3921" s="17">
        <v>155829</v>
      </c>
      <c r="B3921" s="16" t="s">
        <v>4034</v>
      </c>
      <c r="C3921" s="17" t="s">
        <v>117</v>
      </c>
      <c r="D3921" s="17" t="s">
        <v>8</v>
      </c>
      <c r="E3921" s="18">
        <v>79.4481443298969</v>
      </c>
    </row>
    <row r="3922" spans="1:5">
      <c r="A3922" s="17">
        <v>155830</v>
      </c>
      <c r="B3922" s="16" t="s">
        <v>4035</v>
      </c>
      <c r="C3922" s="17" t="s">
        <v>117</v>
      </c>
      <c r="D3922" s="17" t="s">
        <v>8</v>
      </c>
      <c r="E3922" s="18">
        <v>66.4084536082474</v>
      </c>
    </row>
    <row r="3923" spans="1:5">
      <c r="A3923" s="17">
        <v>155831</v>
      </c>
      <c r="B3923" s="16" t="s">
        <v>4036</v>
      </c>
      <c r="C3923" s="17" t="s">
        <v>117</v>
      </c>
      <c r="D3923" s="17" t="s">
        <v>8</v>
      </c>
      <c r="E3923" s="18">
        <v>161.658762886598</v>
      </c>
    </row>
    <row r="3924" spans="1:5">
      <c r="A3924" s="17">
        <v>155832</v>
      </c>
      <c r="B3924" s="16" t="s">
        <v>4037</v>
      </c>
      <c r="C3924" s="17" t="s">
        <v>117</v>
      </c>
      <c r="D3924" s="17" t="s">
        <v>8</v>
      </c>
      <c r="E3924" s="18">
        <v>160.498350515464</v>
      </c>
    </row>
    <row r="3925" spans="1:5">
      <c r="A3925" s="17">
        <v>155833</v>
      </c>
      <c r="B3925" s="16" t="s">
        <v>4038</v>
      </c>
      <c r="C3925" s="17" t="s">
        <v>117</v>
      </c>
      <c r="D3925" s="17" t="s">
        <v>8</v>
      </c>
      <c r="E3925" s="18">
        <v>66.499381443299</v>
      </c>
    </row>
    <row r="3926" spans="1:5">
      <c r="A3926" s="17">
        <v>155834</v>
      </c>
      <c r="B3926" s="16" t="s">
        <v>4039</v>
      </c>
      <c r="C3926" s="17" t="s">
        <v>117</v>
      </c>
      <c r="D3926" s="17" t="s">
        <v>8</v>
      </c>
      <c r="E3926" s="18">
        <v>66.0252577319588</v>
      </c>
    </row>
    <row r="3927" spans="1:5">
      <c r="A3927" s="17">
        <v>155835</v>
      </c>
      <c r="B3927" s="16" t="s">
        <v>4040</v>
      </c>
      <c r="C3927" s="17" t="s">
        <v>117</v>
      </c>
      <c r="D3927" s="17" t="s">
        <v>8</v>
      </c>
      <c r="E3927" s="18">
        <v>66.2092783505155</v>
      </c>
    </row>
    <row r="3928" spans="1:5">
      <c r="A3928" s="17">
        <v>155836</v>
      </c>
      <c r="B3928" s="16" t="s">
        <v>4041</v>
      </c>
      <c r="C3928" s="17" t="s">
        <v>117</v>
      </c>
      <c r="D3928" s="17" t="s">
        <v>8</v>
      </c>
      <c r="E3928" s="18">
        <v>79.9807216494845</v>
      </c>
    </row>
    <row r="3929" spans="1:5">
      <c r="A3929" s="17">
        <v>155837</v>
      </c>
      <c r="B3929" s="16" t="s">
        <v>4042</v>
      </c>
      <c r="C3929" s="17" t="s">
        <v>117</v>
      </c>
      <c r="D3929" s="17" t="s">
        <v>8</v>
      </c>
      <c r="E3929" s="18">
        <v>327.430927835052</v>
      </c>
    </row>
    <row r="3930" spans="1:5">
      <c r="A3930" s="17">
        <v>155838</v>
      </c>
      <c r="B3930" s="16" t="s">
        <v>4043</v>
      </c>
      <c r="C3930" s="17" t="s">
        <v>117</v>
      </c>
      <c r="D3930" s="17" t="s">
        <v>8</v>
      </c>
      <c r="E3930" s="18">
        <v>515.863917525773</v>
      </c>
    </row>
    <row r="3931" spans="1:5">
      <c r="A3931" s="17">
        <v>155839</v>
      </c>
      <c r="B3931" s="16" t="s">
        <v>4044</v>
      </c>
      <c r="C3931" s="17" t="s">
        <v>117</v>
      </c>
      <c r="D3931" s="17" t="s">
        <v>8</v>
      </c>
      <c r="E3931" s="18">
        <v>512.724742268041</v>
      </c>
    </row>
    <row r="3932" spans="1:5">
      <c r="A3932" s="17">
        <v>155840</v>
      </c>
      <c r="B3932" s="16" t="s">
        <v>4045</v>
      </c>
      <c r="C3932" s="17" t="s">
        <v>117</v>
      </c>
      <c r="D3932" s="17" t="s">
        <v>8</v>
      </c>
      <c r="E3932" s="18">
        <v>656.139175257732</v>
      </c>
    </row>
    <row r="3933" spans="1:5">
      <c r="A3933" s="17">
        <v>155841</v>
      </c>
      <c r="B3933" s="16" t="s">
        <v>4046</v>
      </c>
      <c r="C3933" s="17" t="s">
        <v>117</v>
      </c>
      <c r="D3933" s="17" t="s">
        <v>8</v>
      </c>
      <c r="E3933" s="18">
        <v>654.407216494845</v>
      </c>
    </row>
    <row r="3934" spans="1:5">
      <c r="A3934" s="17">
        <v>155842</v>
      </c>
      <c r="B3934" s="16" t="s">
        <v>4047</v>
      </c>
      <c r="C3934" s="17" t="s">
        <v>117</v>
      </c>
      <c r="D3934" s="17" t="s">
        <v>8</v>
      </c>
      <c r="E3934" s="18">
        <v>402.631443298969</v>
      </c>
    </row>
    <row r="3935" spans="1:5">
      <c r="A3935" s="17">
        <v>155843</v>
      </c>
      <c r="B3935" s="16" t="s">
        <v>4048</v>
      </c>
      <c r="C3935" s="17" t="s">
        <v>117</v>
      </c>
      <c r="D3935" s="17" t="s">
        <v>8</v>
      </c>
      <c r="E3935" s="18">
        <v>400.19587628866</v>
      </c>
    </row>
    <row r="3936" spans="1:5">
      <c r="A3936" s="17">
        <v>155844</v>
      </c>
      <c r="B3936" s="16" t="s">
        <v>4049</v>
      </c>
      <c r="C3936" s="17" t="s">
        <v>117</v>
      </c>
      <c r="D3936" s="17" t="s">
        <v>8</v>
      </c>
      <c r="E3936" s="18">
        <v>659.79793814433</v>
      </c>
    </row>
    <row r="3937" spans="1:5">
      <c r="A3937" s="17">
        <v>155845</v>
      </c>
      <c r="B3937" s="16" t="s">
        <v>4050</v>
      </c>
      <c r="C3937" s="17" t="s">
        <v>117</v>
      </c>
      <c r="D3937" s="17" t="s">
        <v>8</v>
      </c>
      <c r="E3937" s="18">
        <v>658.343092783505</v>
      </c>
    </row>
    <row r="3938" spans="1:5">
      <c r="A3938" s="17">
        <v>155846</v>
      </c>
      <c r="B3938" s="16" t="s">
        <v>4051</v>
      </c>
      <c r="C3938" s="17" t="s">
        <v>117</v>
      </c>
      <c r="D3938" s="17" t="s">
        <v>8</v>
      </c>
      <c r="E3938" s="18">
        <v>643.223092783505</v>
      </c>
    </row>
    <row r="3939" spans="1:5">
      <c r="A3939" s="17">
        <v>155847</v>
      </c>
      <c r="B3939" s="16" t="s">
        <v>4052</v>
      </c>
      <c r="C3939" s="17" t="s">
        <v>117</v>
      </c>
      <c r="D3939" s="17" t="s">
        <v>8</v>
      </c>
      <c r="E3939" s="18">
        <v>655.056701030928</v>
      </c>
    </row>
    <row r="3940" spans="1:5">
      <c r="A3940" s="17">
        <v>155848</v>
      </c>
      <c r="B3940" s="16" t="s">
        <v>4053</v>
      </c>
      <c r="C3940" s="17" t="s">
        <v>117</v>
      </c>
      <c r="D3940" s="17" t="s">
        <v>8</v>
      </c>
      <c r="E3940" s="18">
        <v>645.847010309278</v>
      </c>
    </row>
    <row r="3941" spans="1:5">
      <c r="A3941" s="17">
        <v>155849</v>
      </c>
      <c r="B3941" s="16" t="s">
        <v>4054</v>
      </c>
      <c r="C3941" s="17" t="s">
        <v>117</v>
      </c>
      <c r="D3941" s="17" t="s">
        <v>8</v>
      </c>
      <c r="E3941" s="18">
        <v>662.993402061856</v>
      </c>
    </row>
    <row r="3942" spans="1:5">
      <c r="A3942" s="17">
        <v>155850</v>
      </c>
      <c r="B3942" s="16" t="s">
        <v>4055</v>
      </c>
      <c r="C3942" s="17" t="s">
        <v>117</v>
      </c>
      <c r="D3942" s="17" t="s">
        <v>8</v>
      </c>
      <c r="E3942" s="18">
        <v>659.754639175258</v>
      </c>
    </row>
    <row r="3943" spans="1:5">
      <c r="A3943" s="17">
        <v>155851</v>
      </c>
      <c r="B3943" s="16" t="s">
        <v>4056</v>
      </c>
      <c r="C3943" s="17" t="s">
        <v>117</v>
      </c>
      <c r="D3943" s="17" t="s">
        <v>8</v>
      </c>
      <c r="E3943" s="18">
        <v>658.888659793814</v>
      </c>
    </row>
    <row r="3944" spans="1:5">
      <c r="A3944" s="17">
        <v>155852</v>
      </c>
      <c r="B3944" s="16" t="s">
        <v>4057</v>
      </c>
      <c r="C3944" s="17" t="s">
        <v>117</v>
      </c>
      <c r="D3944" s="17" t="s">
        <v>8</v>
      </c>
      <c r="E3944" s="18">
        <v>655.59793814433</v>
      </c>
    </row>
    <row r="3945" spans="1:5">
      <c r="A3945" s="17">
        <v>155853</v>
      </c>
      <c r="B3945" s="16" t="s">
        <v>4058</v>
      </c>
      <c r="C3945" s="17" t="s">
        <v>117</v>
      </c>
      <c r="D3945" s="17" t="s">
        <v>8</v>
      </c>
      <c r="E3945" s="18">
        <v>655.121649484536</v>
      </c>
    </row>
    <row r="3946" spans="1:5">
      <c r="A3946" s="17">
        <v>155854</v>
      </c>
      <c r="B3946" s="16" t="s">
        <v>4059</v>
      </c>
      <c r="C3946" s="17" t="s">
        <v>117</v>
      </c>
      <c r="D3946" s="17" t="s">
        <v>8</v>
      </c>
      <c r="E3946" s="18">
        <v>251.664432989691</v>
      </c>
    </row>
    <row r="3947" spans="1:5">
      <c r="A3947" s="17">
        <v>155855</v>
      </c>
      <c r="B3947" s="16" t="s">
        <v>4060</v>
      </c>
      <c r="C3947" s="17" t="s">
        <v>117</v>
      </c>
      <c r="D3947" s="17" t="s">
        <v>8</v>
      </c>
      <c r="E3947" s="18">
        <v>66.3348453608247</v>
      </c>
    </row>
    <row r="3948" spans="1:5">
      <c r="A3948" s="17">
        <v>155856</v>
      </c>
      <c r="B3948" s="16" t="s">
        <v>4061</v>
      </c>
      <c r="C3948" s="17" t="s">
        <v>117</v>
      </c>
      <c r="D3948" s="17" t="s">
        <v>8</v>
      </c>
      <c r="E3948" s="18">
        <v>65.8109278350515</v>
      </c>
    </row>
    <row r="3949" spans="1:5">
      <c r="A3949" s="17">
        <v>155857</v>
      </c>
      <c r="B3949" s="16" t="s">
        <v>4062</v>
      </c>
      <c r="C3949" s="17" t="s">
        <v>117</v>
      </c>
      <c r="D3949" s="17" t="s">
        <v>8</v>
      </c>
      <c r="E3949" s="18">
        <v>158.906030927835</v>
      </c>
    </row>
    <row r="3950" spans="1:5">
      <c r="A3950" s="17">
        <v>155858</v>
      </c>
      <c r="B3950" s="16" t="s">
        <v>4063</v>
      </c>
      <c r="C3950" s="17" t="s">
        <v>117</v>
      </c>
      <c r="D3950" s="17" t="s">
        <v>8</v>
      </c>
      <c r="E3950" s="18">
        <v>79.7988659793814</v>
      </c>
    </row>
    <row r="3951" spans="1:5">
      <c r="A3951" s="17">
        <v>155859</v>
      </c>
      <c r="B3951" s="16" t="s">
        <v>4064</v>
      </c>
      <c r="C3951" s="17" t="s">
        <v>117</v>
      </c>
      <c r="D3951" s="17" t="s">
        <v>8</v>
      </c>
      <c r="E3951" s="18">
        <v>40.8996391752577</v>
      </c>
    </row>
    <row r="3952" spans="1:5">
      <c r="A3952" s="17">
        <v>155860</v>
      </c>
      <c r="B3952" s="16" t="s">
        <v>4065</v>
      </c>
      <c r="C3952" s="17" t="s">
        <v>117</v>
      </c>
      <c r="D3952" s="17" t="s">
        <v>8</v>
      </c>
      <c r="E3952" s="18">
        <v>151.855051546392</v>
      </c>
    </row>
    <row r="3953" spans="1:5">
      <c r="A3953" s="17">
        <v>155861</v>
      </c>
      <c r="B3953" s="16" t="s">
        <v>4066</v>
      </c>
      <c r="C3953" s="17" t="s">
        <v>117</v>
      </c>
      <c r="D3953" s="17" t="s">
        <v>8</v>
      </c>
      <c r="E3953" s="18">
        <v>81.7603092783505</v>
      </c>
    </row>
    <row r="3954" spans="1:5">
      <c r="A3954" s="17">
        <v>155862</v>
      </c>
      <c r="B3954" s="16" t="s">
        <v>4067</v>
      </c>
      <c r="C3954" s="17" t="s">
        <v>117</v>
      </c>
      <c r="D3954" s="17" t="s">
        <v>8</v>
      </c>
      <c r="E3954" s="18">
        <v>158.720927835052</v>
      </c>
    </row>
    <row r="3955" spans="1:5">
      <c r="A3955" s="17">
        <v>155863</v>
      </c>
      <c r="B3955" s="16" t="s">
        <v>4068</v>
      </c>
      <c r="C3955" s="17" t="s">
        <v>117</v>
      </c>
      <c r="D3955" s="17" t="s">
        <v>8</v>
      </c>
      <c r="E3955" s="18">
        <v>351.994432989691</v>
      </c>
    </row>
    <row r="3956" spans="1:5">
      <c r="A3956" s="17">
        <v>155864</v>
      </c>
      <c r="B3956" s="16" t="s">
        <v>4069</v>
      </c>
      <c r="C3956" s="17" t="s">
        <v>117</v>
      </c>
      <c r="D3956" s="17" t="s">
        <v>8</v>
      </c>
      <c r="E3956" s="18">
        <v>256.189175257732</v>
      </c>
    </row>
    <row r="3957" spans="1:5">
      <c r="A3957" s="17">
        <v>155865</v>
      </c>
      <c r="B3957" s="16" t="s">
        <v>4070</v>
      </c>
      <c r="C3957" s="17" t="s">
        <v>117</v>
      </c>
      <c r="D3957" s="17" t="s">
        <v>8</v>
      </c>
      <c r="E3957" s="18">
        <v>159.662680412371</v>
      </c>
    </row>
    <row r="3958" spans="1:5">
      <c r="A3958" s="17">
        <v>155866</v>
      </c>
      <c r="B3958" s="16" t="s">
        <v>4071</v>
      </c>
      <c r="C3958" s="17" t="s">
        <v>117</v>
      </c>
      <c r="D3958" s="17" t="s">
        <v>8</v>
      </c>
      <c r="E3958" s="18">
        <v>82.6663402061856</v>
      </c>
    </row>
    <row r="3959" spans="1:5">
      <c r="A3959" s="17">
        <v>155867</v>
      </c>
      <c r="B3959" s="16" t="s">
        <v>4072</v>
      </c>
      <c r="C3959" s="17" t="s">
        <v>117</v>
      </c>
      <c r="D3959" s="17" t="s">
        <v>8</v>
      </c>
      <c r="E3959" s="18">
        <v>81.1</v>
      </c>
    </row>
    <row r="3960" spans="1:5">
      <c r="A3960" s="17">
        <v>155868</v>
      </c>
      <c r="B3960" s="16" t="s">
        <v>4073</v>
      </c>
      <c r="C3960" s="17" t="s">
        <v>117</v>
      </c>
      <c r="D3960" s="17" t="s">
        <v>8</v>
      </c>
      <c r="E3960" s="18">
        <v>80.3379381443299</v>
      </c>
    </row>
    <row r="3961" spans="1:5">
      <c r="A3961" s="17">
        <v>155869</v>
      </c>
      <c r="B3961" s="16" t="s">
        <v>4074</v>
      </c>
      <c r="C3961" s="17" t="s">
        <v>117</v>
      </c>
      <c r="D3961" s="17" t="s">
        <v>8</v>
      </c>
      <c r="E3961" s="18">
        <v>322.865051546392</v>
      </c>
    </row>
    <row r="3962" spans="1:5">
      <c r="A3962" s="17">
        <v>155870</v>
      </c>
      <c r="B3962" s="16" t="s">
        <v>4075</v>
      </c>
      <c r="C3962" s="17" t="s">
        <v>117</v>
      </c>
      <c r="D3962" s="17" t="s">
        <v>8</v>
      </c>
      <c r="E3962" s="18">
        <v>80.3292783505155</v>
      </c>
    </row>
    <row r="3963" spans="1:5">
      <c r="A3963" s="17">
        <v>155871</v>
      </c>
      <c r="B3963" s="16" t="s">
        <v>4076</v>
      </c>
      <c r="C3963" s="17" t="s">
        <v>117</v>
      </c>
      <c r="D3963" s="17" t="s">
        <v>8</v>
      </c>
      <c r="E3963" s="18">
        <v>166.125051546392</v>
      </c>
    </row>
    <row r="3964" spans="1:5">
      <c r="A3964" s="17">
        <v>155872</v>
      </c>
      <c r="B3964" s="16" t="s">
        <v>4077</v>
      </c>
      <c r="C3964" s="17" t="s">
        <v>117</v>
      </c>
      <c r="D3964" s="17" t="s">
        <v>8</v>
      </c>
      <c r="E3964" s="18">
        <v>160.312164948454</v>
      </c>
    </row>
    <row r="3965" spans="1:5">
      <c r="A3965" s="17">
        <v>155873</v>
      </c>
      <c r="B3965" s="16" t="s">
        <v>4078</v>
      </c>
      <c r="C3965" s="17" t="s">
        <v>117</v>
      </c>
      <c r="D3965" s="17" t="s">
        <v>8</v>
      </c>
      <c r="E3965" s="18">
        <v>81.4907731958763</v>
      </c>
    </row>
    <row r="3966" spans="1:5">
      <c r="A3966" s="17">
        <v>155874</v>
      </c>
      <c r="B3966" s="16" t="s">
        <v>4079</v>
      </c>
      <c r="C3966" s="17" t="s">
        <v>117</v>
      </c>
      <c r="D3966" s="17" t="s">
        <v>8</v>
      </c>
      <c r="E3966" s="18">
        <v>413.510309278351</v>
      </c>
    </row>
    <row r="3967" spans="1:5">
      <c r="A3967" s="17">
        <v>155875</v>
      </c>
      <c r="B3967" s="16" t="s">
        <v>4080</v>
      </c>
      <c r="C3967" s="17" t="s">
        <v>117</v>
      </c>
      <c r="D3967" s="17" t="s">
        <v>8</v>
      </c>
      <c r="E3967" s="18">
        <v>442.006443298969</v>
      </c>
    </row>
    <row r="3968" spans="1:5">
      <c r="A3968" s="17">
        <v>155876</v>
      </c>
      <c r="B3968" s="16" t="s">
        <v>4081</v>
      </c>
      <c r="C3968" s="17" t="s">
        <v>117</v>
      </c>
      <c r="D3968" s="17" t="s">
        <v>8</v>
      </c>
      <c r="E3968" s="18">
        <v>267.016082474227</v>
      </c>
    </row>
    <row r="3969" spans="1:5">
      <c r="A3969" s="17">
        <v>155877</v>
      </c>
      <c r="B3969" s="16" t="s">
        <v>4082</v>
      </c>
      <c r="C3969" s="17" t="s">
        <v>117</v>
      </c>
      <c r="D3969" s="17" t="s">
        <v>8</v>
      </c>
      <c r="E3969" s="18">
        <v>80.0424226804124</v>
      </c>
    </row>
    <row r="3970" spans="1:5">
      <c r="A3970" s="17">
        <v>155878</v>
      </c>
      <c r="B3970" s="16" t="s">
        <v>4083</v>
      </c>
      <c r="C3970" s="17" t="s">
        <v>117</v>
      </c>
      <c r="D3970" s="17" t="s">
        <v>8</v>
      </c>
      <c r="E3970" s="18">
        <v>83.6936082474227</v>
      </c>
    </row>
    <row r="3971" spans="1:5">
      <c r="A3971" s="17">
        <v>155879</v>
      </c>
      <c r="B3971" s="16" t="s">
        <v>4084</v>
      </c>
      <c r="C3971" s="17" t="s">
        <v>117</v>
      </c>
      <c r="D3971" s="17" t="s">
        <v>8</v>
      </c>
      <c r="E3971" s="18">
        <v>80.2567525773196</v>
      </c>
    </row>
    <row r="3972" spans="1:5">
      <c r="A3972" s="17">
        <v>155880</v>
      </c>
      <c r="B3972" s="16" t="s">
        <v>4085</v>
      </c>
      <c r="C3972" s="17" t="s">
        <v>117</v>
      </c>
      <c r="D3972" s="17" t="s">
        <v>8</v>
      </c>
      <c r="E3972" s="18">
        <v>80.5814948453608</v>
      </c>
    </row>
    <row r="3973" spans="1:5">
      <c r="A3973" s="17">
        <v>155881</v>
      </c>
      <c r="B3973" s="16" t="s">
        <v>4086</v>
      </c>
      <c r="C3973" s="17" t="s">
        <v>117</v>
      </c>
      <c r="D3973" s="17" t="s">
        <v>8</v>
      </c>
      <c r="E3973" s="18">
        <v>79.4156701030928</v>
      </c>
    </row>
    <row r="3974" spans="1:5">
      <c r="A3974" s="17">
        <v>155882</v>
      </c>
      <c r="B3974" s="16" t="s">
        <v>4087</v>
      </c>
      <c r="C3974" s="17" t="s">
        <v>117</v>
      </c>
      <c r="D3974" s="17" t="s">
        <v>8</v>
      </c>
      <c r="E3974" s="18">
        <v>83.0203092783505</v>
      </c>
    </row>
    <row r="3975" spans="1:5">
      <c r="A3975" s="17">
        <v>155883</v>
      </c>
      <c r="B3975" s="16" t="s">
        <v>4088</v>
      </c>
      <c r="C3975" s="17" t="s">
        <v>117</v>
      </c>
      <c r="D3975" s="17" t="s">
        <v>8</v>
      </c>
      <c r="E3975" s="18">
        <v>81.9789690721649</v>
      </c>
    </row>
    <row r="3976" spans="1:5">
      <c r="A3976" s="17">
        <v>155884</v>
      </c>
      <c r="B3976" s="16" t="s">
        <v>4089</v>
      </c>
      <c r="C3976" s="17" t="s">
        <v>117</v>
      </c>
      <c r="D3976" s="17" t="s">
        <v>8</v>
      </c>
      <c r="E3976" s="18">
        <v>79.4589690721649</v>
      </c>
    </row>
    <row r="3977" spans="1:5">
      <c r="A3977" s="17">
        <v>155885</v>
      </c>
      <c r="B3977" s="16" t="s">
        <v>4090</v>
      </c>
      <c r="C3977" s="17" t="s">
        <v>117</v>
      </c>
      <c r="D3977" s="17" t="s">
        <v>8</v>
      </c>
      <c r="E3977" s="18">
        <v>82.055824742268</v>
      </c>
    </row>
    <row r="3978" spans="1:5">
      <c r="A3978" s="17">
        <v>155886</v>
      </c>
      <c r="B3978" s="16" t="s">
        <v>4091</v>
      </c>
      <c r="C3978" s="17" t="s">
        <v>117</v>
      </c>
      <c r="D3978" s="17" t="s">
        <v>8</v>
      </c>
      <c r="E3978" s="18">
        <v>253.450515463918</v>
      </c>
    </row>
    <row r="3979" spans="1:5">
      <c r="A3979" s="17">
        <v>155887</v>
      </c>
      <c r="B3979" s="16" t="s">
        <v>4092</v>
      </c>
      <c r="C3979" s="17" t="s">
        <v>117</v>
      </c>
      <c r="D3979" s="17" t="s">
        <v>8</v>
      </c>
      <c r="E3979" s="18">
        <v>201.539793814433</v>
      </c>
    </row>
    <row r="3980" spans="1:5">
      <c r="A3980" s="17">
        <v>155888</v>
      </c>
      <c r="B3980" s="16" t="s">
        <v>4093</v>
      </c>
      <c r="C3980" s="17" t="s">
        <v>117</v>
      </c>
      <c r="D3980" s="17" t="s">
        <v>8</v>
      </c>
      <c r="E3980" s="18">
        <v>633.867268041237</v>
      </c>
    </row>
    <row r="3981" spans="1:5">
      <c r="A3981" s="17">
        <v>155889</v>
      </c>
      <c r="B3981" s="16" t="s">
        <v>4094</v>
      </c>
      <c r="C3981" s="17" t="s">
        <v>117</v>
      </c>
      <c r="D3981" s="17" t="s">
        <v>8</v>
      </c>
      <c r="E3981" s="18">
        <v>642.937319587629</v>
      </c>
    </row>
    <row r="3982" spans="1:5">
      <c r="A3982" s="17">
        <v>155890</v>
      </c>
      <c r="B3982" s="16" t="s">
        <v>4095</v>
      </c>
      <c r="C3982" s="17" t="s">
        <v>117</v>
      </c>
      <c r="D3982" s="17" t="s">
        <v>8</v>
      </c>
      <c r="E3982" s="18">
        <v>637.325773195876</v>
      </c>
    </row>
    <row r="3983" spans="1:5">
      <c r="A3983" s="17">
        <v>155891</v>
      </c>
      <c r="B3983" s="16" t="s">
        <v>4096</v>
      </c>
      <c r="C3983" s="17" t="s">
        <v>117</v>
      </c>
      <c r="D3983" s="17" t="s">
        <v>8</v>
      </c>
      <c r="E3983" s="18">
        <v>69.0410309278351</v>
      </c>
    </row>
    <row r="3984" spans="1:5">
      <c r="A3984" s="17">
        <v>155892</v>
      </c>
      <c r="B3984" s="16" t="s">
        <v>4097</v>
      </c>
      <c r="C3984" s="17" t="s">
        <v>117</v>
      </c>
      <c r="D3984" s="17" t="s">
        <v>8</v>
      </c>
      <c r="E3984" s="18">
        <v>161.697731958763</v>
      </c>
    </row>
    <row r="3985" spans="1:5">
      <c r="A3985" s="17">
        <v>155893</v>
      </c>
      <c r="B3985" s="16" t="s">
        <v>4098</v>
      </c>
      <c r="C3985" s="17" t="s">
        <v>117</v>
      </c>
      <c r="D3985" s="17" t="s">
        <v>8</v>
      </c>
      <c r="E3985" s="18">
        <v>162.273608247423</v>
      </c>
    </row>
    <row r="3986" spans="1:5">
      <c r="A3986" s="17">
        <v>155894</v>
      </c>
      <c r="B3986" s="16" t="s">
        <v>4099</v>
      </c>
      <c r="C3986" s="17" t="s">
        <v>117</v>
      </c>
      <c r="D3986" s="17" t="s">
        <v>8</v>
      </c>
      <c r="E3986" s="18">
        <v>166.568865979381</v>
      </c>
    </row>
    <row r="3987" spans="1:5">
      <c r="A3987" s="17">
        <v>155895</v>
      </c>
      <c r="B3987" s="16" t="s">
        <v>4100</v>
      </c>
      <c r="C3987" s="17" t="s">
        <v>117</v>
      </c>
      <c r="D3987" s="17" t="s">
        <v>8</v>
      </c>
      <c r="E3987" s="18">
        <v>158.922268041237</v>
      </c>
    </row>
    <row r="3988" spans="1:5">
      <c r="A3988" s="17">
        <v>155896</v>
      </c>
      <c r="B3988" s="16" t="s">
        <v>4101</v>
      </c>
      <c r="C3988" s="17" t="s">
        <v>117</v>
      </c>
      <c r="D3988" s="17" t="s">
        <v>8</v>
      </c>
      <c r="E3988" s="18">
        <v>170.28824742268</v>
      </c>
    </row>
    <row r="3989" spans="1:5">
      <c r="A3989" s="17">
        <v>155897</v>
      </c>
      <c r="B3989" s="16" t="s">
        <v>4102</v>
      </c>
      <c r="C3989" s="17" t="s">
        <v>117</v>
      </c>
      <c r="D3989" s="17" t="s">
        <v>8</v>
      </c>
      <c r="E3989" s="18">
        <v>253.201546391753</v>
      </c>
    </row>
    <row r="3990" spans="1:5">
      <c r="A3990" s="17">
        <v>155898</v>
      </c>
      <c r="B3990" s="16" t="s">
        <v>4103</v>
      </c>
      <c r="C3990" s="17" t="s">
        <v>117</v>
      </c>
      <c r="D3990" s="17" t="s">
        <v>8</v>
      </c>
      <c r="E3990" s="18">
        <v>162.247628865979</v>
      </c>
    </row>
    <row r="3991" spans="1:5">
      <c r="A3991" s="17">
        <v>155899</v>
      </c>
      <c r="B3991" s="16" t="s">
        <v>4104</v>
      </c>
      <c r="C3991" s="17" t="s">
        <v>117</v>
      </c>
      <c r="D3991" s="17" t="s">
        <v>8</v>
      </c>
      <c r="E3991" s="18">
        <v>82.8287113402062</v>
      </c>
    </row>
    <row r="3992" spans="1:5">
      <c r="A3992" s="17">
        <v>155900</v>
      </c>
      <c r="B3992" s="16" t="s">
        <v>4105</v>
      </c>
      <c r="C3992" s="17" t="s">
        <v>117</v>
      </c>
      <c r="D3992" s="17" t="s">
        <v>8</v>
      </c>
      <c r="E3992" s="18">
        <v>82.3123711340206</v>
      </c>
    </row>
    <row r="3993" spans="1:5">
      <c r="A3993" s="17">
        <v>155901</v>
      </c>
      <c r="B3993" s="16" t="s">
        <v>4106</v>
      </c>
      <c r="C3993" s="17" t="s">
        <v>117</v>
      </c>
      <c r="D3993" s="17" t="s">
        <v>8</v>
      </c>
      <c r="E3993" s="18">
        <v>81.6369072164948</v>
      </c>
    </row>
    <row r="3994" spans="1:5">
      <c r="A3994" s="17">
        <v>155902</v>
      </c>
      <c r="B3994" s="16" t="s">
        <v>4107</v>
      </c>
      <c r="C3994" s="17" t="s">
        <v>117</v>
      </c>
      <c r="D3994" s="17" t="s">
        <v>8</v>
      </c>
      <c r="E3994" s="18">
        <v>82.3080412371134</v>
      </c>
    </row>
    <row r="3995" spans="1:5">
      <c r="A3995" s="17">
        <v>155903</v>
      </c>
      <c r="B3995" s="16" t="s">
        <v>4108</v>
      </c>
      <c r="C3995" s="17" t="s">
        <v>117</v>
      </c>
      <c r="D3995" s="17" t="s">
        <v>8</v>
      </c>
      <c r="E3995" s="18">
        <v>79.5033505154639</v>
      </c>
    </row>
    <row r="3996" spans="1:5">
      <c r="A3996" s="17">
        <v>155904</v>
      </c>
      <c r="B3996" s="16" t="s">
        <v>4109</v>
      </c>
      <c r="C3996" s="17" t="s">
        <v>117</v>
      </c>
      <c r="D3996" s="17" t="s">
        <v>8</v>
      </c>
      <c r="E3996" s="18">
        <v>80.26</v>
      </c>
    </row>
    <row r="3997" spans="1:5">
      <c r="A3997" s="17">
        <v>155905</v>
      </c>
      <c r="B3997" s="16" t="s">
        <v>4110</v>
      </c>
      <c r="C3997" s="17" t="s">
        <v>117</v>
      </c>
      <c r="D3997" s="17" t="s">
        <v>8</v>
      </c>
      <c r="E3997" s="18">
        <v>80.5717525773196</v>
      </c>
    </row>
    <row r="3998" spans="1:5">
      <c r="A3998" s="17">
        <v>155906</v>
      </c>
      <c r="B3998" s="16" t="s">
        <v>4111</v>
      </c>
      <c r="C3998" s="17" t="s">
        <v>117</v>
      </c>
      <c r="D3998" s="17" t="s">
        <v>8</v>
      </c>
      <c r="E3998" s="18">
        <v>43.8385567010309</v>
      </c>
    </row>
    <row r="3999" spans="1:5">
      <c r="A3999" s="17">
        <v>155907</v>
      </c>
      <c r="B3999" s="16" t="s">
        <v>4112</v>
      </c>
      <c r="C3999" s="17" t="s">
        <v>117</v>
      </c>
      <c r="D3999" s="17" t="s">
        <v>8</v>
      </c>
      <c r="E3999" s="18">
        <v>63.5247422680412</v>
      </c>
    </row>
    <row r="4000" spans="1:5">
      <c r="A4000" s="17">
        <v>155908</v>
      </c>
      <c r="B4000" s="16" t="s">
        <v>4113</v>
      </c>
      <c r="C4000" s="17" t="s">
        <v>117</v>
      </c>
      <c r="D4000" s="17" t="s">
        <v>8</v>
      </c>
      <c r="E4000" s="18">
        <v>79.6332474226804</v>
      </c>
    </row>
    <row r="4001" spans="1:5">
      <c r="A4001" s="17">
        <v>155909</v>
      </c>
      <c r="B4001" s="16" t="s">
        <v>4114</v>
      </c>
      <c r="C4001" s="17" t="s">
        <v>117</v>
      </c>
      <c r="D4001" s="17" t="s">
        <v>8</v>
      </c>
      <c r="E4001" s="18">
        <v>64.0313402061856</v>
      </c>
    </row>
    <row r="4002" spans="1:5">
      <c r="A4002" s="17">
        <v>155910</v>
      </c>
      <c r="B4002" s="16" t="s">
        <v>4115</v>
      </c>
      <c r="C4002" s="17" t="s">
        <v>117</v>
      </c>
      <c r="D4002" s="17" t="s">
        <v>8</v>
      </c>
      <c r="E4002" s="18">
        <v>78.3586340206186</v>
      </c>
    </row>
    <row r="4003" spans="1:5">
      <c r="A4003" s="17">
        <v>155911</v>
      </c>
      <c r="B4003" s="16" t="s">
        <v>4116</v>
      </c>
      <c r="C4003" s="17" t="s">
        <v>117</v>
      </c>
      <c r="D4003" s="17" t="s">
        <v>8</v>
      </c>
      <c r="E4003" s="18">
        <v>78.9134020618557</v>
      </c>
    </row>
    <row r="4004" spans="1:5">
      <c r="A4004" s="17">
        <v>155912</v>
      </c>
      <c r="B4004" s="16" t="s">
        <v>4117</v>
      </c>
      <c r="C4004" s="17" t="s">
        <v>117</v>
      </c>
      <c r="D4004" s="17" t="s">
        <v>8</v>
      </c>
      <c r="E4004" s="18">
        <v>39.7381443298969</v>
      </c>
    </row>
    <row r="4005" spans="1:5">
      <c r="A4005" s="17">
        <v>155913</v>
      </c>
      <c r="B4005" s="16" t="s">
        <v>4118</v>
      </c>
      <c r="C4005" s="17" t="s">
        <v>117</v>
      </c>
      <c r="D4005" s="17" t="s">
        <v>8</v>
      </c>
      <c r="E4005" s="18">
        <v>125.419278350515</v>
      </c>
    </row>
    <row r="4006" spans="1:5">
      <c r="A4006" s="17">
        <v>155914</v>
      </c>
      <c r="B4006" s="16" t="s">
        <v>4119</v>
      </c>
      <c r="C4006" s="17" t="s">
        <v>117</v>
      </c>
      <c r="D4006" s="17" t="s">
        <v>8</v>
      </c>
      <c r="E4006" s="18">
        <v>161.851443298969</v>
      </c>
    </row>
    <row r="4007" spans="1:5">
      <c r="A4007" s="17">
        <v>155915</v>
      </c>
      <c r="B4007" s="16" t="s">
        <v>4120</v>
      </c>
      <c r="C4007" s="17" t="s">
        <v>117</v>
      </c>
      <c r="D4007" s="17" t="s">
        <v>8</v>
      </c>
      <c r="E4007" s="18">
        <v>263.863917525773</v>
      </c>
    </row>
    <row r="4008" spans="1:5">
      <c r="A4008" s="17">
        <v>155916</v>
      </c>
      <c r="B4008" s="16" t="s">
        <v>4121</v>
      </c>
      <c r="C4008" s="17" t="s">
        <v>117</v>
      </c>
      <c r="D4008" s="17" t="s">
        <v>8</v>
      </c>
      <c r="E4008" s="18">
        <v>254.251546391753</v>
      </c>
    </row>
    <row r="4009" spans="1:5">
      <c r="A4009" s="17">
        <v>155917</v>
      </c>
      <c r="B4009" s="16" t="s">
        <v>4122</v>
      </c>
      <c r="C4009" s="17" t="s">
        <v>117</v>
      </c>
      <c r="D4009" s="17" t="s">
        <v>8</v>
      </c>
      <c r="E4009" s="18">
        <v>518.028865979381</v>
      </c>
    </row>
    <row r="4010" spans="1:5">
      <c r="A4010" s="17">
        <v>155918</v>
      </c>
      <c r="B4010" s="16" t="s">
        <v>4123</v>
      </c>
      <c r="C4010" s="17" t="s">
        <v>117</v>
      </c>
      <c r="D4010" s="17" t="s">
        <v>8</v>
      </c>
      <c r="E4010" s="18">
        <v>258.364948453608</v>
      </c>
    </row>
    <row r="4011" spans="1:5">
      <c r="A4011" s="17">
        <v>155919</v>
      </c>
      <c r="B4011" s="16" t="s">
        <v>4124</v>
      </c>
      <c r="C4011" s="17" t="s">
        <v>117</v>
      </c>
      <c r="D4011" s="17" t="s">
        <v>8</v>
      </c>
      <c r="E4011" s="18">
        <v>79.2890206185567</v>
      </c>
    </row>
    <row r="4012" spans="1:5">
      <c r="A4012" s="17">
        <v>155920</v>
      </c>
      <c r="B4012" s="16" t="s">
        <v>4125</v>
      </c>
      <c r="C4012" s="17" t="s">
        <v>117</v>
      </c>
      <c r="D4012" s="17" t="s">
        <v>8</v>
      </c>
      <c r="E4012" s="18">
        <v>79.1201546391753</v>
      </c>
    </row>
    <row r="4013" spans="1:5">
      <c r="A4013" s="17">
        <v>155921</v>
      </c>
      <c r="B4013" s="16" t="s">
        <v>4126</v>
      </c>
      <c r="C4013" s="17" t="s">
        <v>117</v>
      </c>
      <c r="D4013" s="17" t="s">
        <v>8</v>
      </c>
      <c r="E4013" s="18">
        <v>399.684948453608</v>
      </c>
    </row>
    <row r="4014" spans="1:5">
      <c r="A4014" s="17">
        <v>155922</v>
      </c>
      <c r="B4014" s="16" t="s">
        <v>4127</v>
      </c>
      <c r="C4014" s="17" t="s">
        <v>117</v>
      </c>
      <c r="D4014" s="17" t="s">
        <v>8</v>
      </c>
      <c r="E4014" s="18">
        <v>80.0478350515464</v>
      </c>
    </row>
    <row r="4015" spans="1:5">
      <c r="A4015" s="17">
        <v>155923</v>
      </c>
      <c r="B4015" s="16" t="s">
        <v>4128</v>
      </c>
      <c r="C4015" s="17" t="s">
        <v>117</v>
      </c>
      <c r="D4015" s="17" t="s">
        <v>8</v>
      </c>
      <c r="E4015" s="18">
        <v>210.600103092784</v>
      </c>
    </row>
    <row r="4016" spans="1:5">
      <c r="A4016" s="17">
        <v>155924</v>
      </c>
      <c r="B4016" s="16" t="s">
        <v>4129</v>
      </c>
      <c r="C4016" s="17" t="s">
        <v>117</v>
      </c>
      <c r="D4016" s="17" t="s">
        <v>8</v>
      </c>
      <c r="E4016" s="18">
        <v>136.609896907216</v>
      </c>
    </row>
    <row r="4017" spans="1:5">
      <c r="A4017" s="17">
        <v>155925</v>
      </c>
      <c r="B4017" s="16" t="s">
        <v>4130</v>
      </c>
      <c r="C4017" s="17" t="s">
        <v>117</v>
      </c>
      <c r="D4017" s="17" t="s">
        <v>8</v>
      </c>
      <c r="E4017" s="18">
        <v>81.2082474226804</v>
      </c>
    </row>
    <row r="4018" spans="1:5">
      <c r="A4018" s="17">
        <v>155926</v>
      </c>
      <c r="B4018" s="16" t="s">
        <v>4131</v>
      </c>
      <c r="C4018" s="17" t="s">
        <v>117</v>
      </c>
      <c r="D4018" s="17" t="s">
        <v>8</v>
      </c>
      <c r="E4018" s="18">
        <v>160.977628865979</v>
      </c>
    </row>
    <row r="4019" spans="1:5">
      <c r="A4019" s="17">
        <v>155927</v>
      </c>
      <c r="B4019" s="16" t="s">
        <v>4132</v>
      </c>
      <c r="C4019" s="17" t="s">
        <v>117</v>
      </c>
      <c r="D4019" s="17" t="s">
        <v>8</v>
      </c>
      <c r="E4019" s="18">
        <v>130.394329896907</v>
      </c>
    </row>
    <row r="4020" spans="1:5">
      <c r="A4020" s="17">
        <v>155928</v>
      </c>
      <c r="B4020" s="16" t="s">
        <v>4133</v>
      </c>
      <c r="C4020" s="17" t="s">
        <v>117</v>
      </c>
      <c r="D4020" s="17" t="s">
        <v>8</v>
      </c>
      <c r="E4020" s="18">
        <v>81.945412371134</v>
      </c>
    </row>
    <row r="4021" spans="1:5">
      <c r="A4021" s="17">
        <v>155929</v>
      </c>
      <c r="B4021" s="16" t="s">
        <v>4134</v>
      </c>
      <c r="C4021" s="17" t="s">
        <v>117</v>
      </c>
      <c r="D4021" s="17" t="s">
        <v>8</v>
      </c>
      <c r="E4021" s="18">
        <v>63.7975257731959</v>
      </c>
    </row>
    <row r="4022" spans="1:5">
      <c r="A4022" s="17">
        <v>155930</v>
      </c>
      <c r="B4022" s="16" t="s">
        <v>4135</v>
      </c>
      <c r="C4022" s="17" t="s">
        <v>117</v>
      </c>
      <c r="D4022" s="17" t="s">
        <v>8</v>
      </c>
      <c r="E4022" s="18">
        <v>160.316494845361</v>
      </c>
    </row>
    <row r="4023" spans="1:5">
      <c r="A4023" s="17">
        <v>155931</v>
      </c>
      <c r="B4023" s="16" t="s">
        <v>4136</v>
      </c>
      <c r="C4023" s="17" t="s">
        <v>117</v>
      </c>
      <c r="D4023" s="17" t="s">
        <v>8</v>
      </c>
      <c r="E4023" s="18">
        <v>81.0751030927835</v>
      </c>
    </row>
    <row r="4024" spans="1:5">
      <c r="A4024" s="17">
        <v>155932</v>
      </c>
      <c r="B4024" s="16" t="s">
        <v>4137</v>
      </c>
      <c r="C4024" s="17" t="s">
        <v>117</v>
      </c>
      <c r="D4024" s="17" t="s">
        <v>8</v>
      </c>
      <c r="E4024" s="18">
        <v>160.266701030928</v>
      </c>
    </row>
    <row r="4025" spans="1:5">
      <c r="A4025" s="17">
        <v>155933</v>
      </c>
      <c r="B4025" s="16" t="s">
        <v>4138</v>
      </c>
      <c r="C4025" s="17" t="s">
        <v>117</v>
      </c>
      <c r="D4025" s="17" t="s">
        <v>8</v>
      </c>
      <c r="E4025" s="18">
        <v>160.075103092784</v>
      </c>
    </row>
    <row r="4026" spans="1:5">
      <c r="A4026" s="17">
        <v>155934</v>
      </c>
      <c r="B4026" s="16" t="s">
        <v>4139</v>
      </c>
      <c r="C4026" s="17" t="s">
        <v>117</v>
      </c>
      <c r="D4026" s="17" t="s">
        <v>8</v>
      </c>
      <c r="E4026" s="18">
        <v>160.120567010309</v>
      </c>
    </row>
    <row r="4027" spans="1:5">
      <c r="A4027" s="17">
        <v>155935</v>
      </c>
      <c r="B4027" s="16" t="s">
        <v>4140</v>
      </c>
      <c r="C4027" s="17" t="s">
        <v>117</v>
      </c>
      <c r="D4027" s="17" t="s">
        <v>8</v>
      </c>
      <c r="E4027" s="18">
        <v>66.9453608247423</v>
      </c>
    </row>
    <row r="4028" spans="1:5">
      <c r="A4028" s="17">
        <v>155936</v>
      </c>
      <c r="B4028" s="16" t="s">
        <v>4141</v>
      </c>
      <c r="C4028" s="17" t="s">
        <v>117</v>
      </c>
      <c r="D4028" s="17" t="s">
        <v>8</v>
      </c>
      <c r="E4028" s="18">
        <v>129.980824742268</v>
      </c>
    </row>
    <row r="4029" spans="1:5">
      <c r="A4029" s="17">
        <v>155937</v>
      </c>
      <c r="B4029" s="16" t="s">
        <v>4142</v>
      </c>
      <c r="C4029" s="17" t="s">
        <v>117</v>
      </c>
      <c r="D4029" s="17" t="s">
        <v>8</v>
      </c>
      <c r="E4029" s="18">
        <v>159.818556701031</v>
      </c>
    </row>
    <row r="4030" spans="1:5">
      <c r="A4030" s="17">
        <v>155938</v>
      </c>
      <c r="B4030" s="16" t="s">
        <v>4143</v>
      </c>
      <c r="C4030" s="17" t="s">
        <v>117</v>
      </c>
      <c r="D4030" s="17" t="s">
        <v>8</v>
      </c>
      <c r="E4030" s="18">
        <v>66.1648969072165</v>
      </c>
    </row>
    <row r="4031" spans="1:5">
      <c r="A4031" s="17">
        <v>155939</v>
      </c>
      <c r="B4031" s="16" t="s">
        <v>4144</v>
      </c>
      <c r="C4031" s="17" t="s">
        <v>117</v>
      </c>
      <c r="D4031" s="17" t="s">
        <v>8</v>
      </c>
      <c r="E4031" s="18">
        <v>266.308144329897</v>
      </c>
    </row>
    <row r="4032" spans="1:5">
      <c r="A4032" s="17">
        <v>155940</v>
      </c>
      <c r="B4032" s="16" t="s">
        <v>4145</v>
      </c>
      <c r="C4032" s="17" t="s">
        <v>117</v>
      </c>
      <c r="D4032" s="17" t="s">
        <v>8</v>
      </c>
      <c r="E4032" s="18">
        <v>634.83175257732</v>
      </c>
    </row>
    <row r="4033" spans="1:5">
      <c r="A4033" s="17">
        <v>155941</v>
      </c>
      <c r="B4033" s="16" t="s">
        <v>4146</v>
      </c>
      <c r="C4033" s="17" t="s">
        <v>117</v>
      </c>
      <c r="D4033" s="17" t="s">
        <v>8</v>
      </c>
      <c r="E4033" s="18">
        <v>81.2645360824742</v>
      </c>
    </row>
    <row r="4034" spans="1:5">
      <c r="A4034" s="17">
        <v>155942</v>
      </c>
      <c r="B4034" s="16" t="s">
        <v>4147</v>
      </c>
      <c r="C4034" s="17" t="s">
        <v>117</v>
      </c>
      <c r="D4034" s="17" t="s">
        <v>8</v>
      </c>
      <c r="E4034" s="18">
        <v>81.8609793814433</v>
      </c>
    </row>
    <row r="4035" spans="1:5">
      <c r="A4035" s="17">
        <v>155943</v>
      </c>
      <c r="B4035" s="16" t="s">
        <v>4148</v>
      </c>
      <c r="C4035" s="17" t="s">
        <v>117</v>
      </c>
      <c r="D4035" s="17" t="s">
        <v>8</v>
      </c>
      <c r="E4035" s="18">
        <v>84.1731443298969</v>
      </c>
    </row>
    <row r="4036" spans="1:5">
      <c r="A4036" s="17">
        <v>155944</v>
      </c>
      <c r="B4036" s="16" t="s">
        <v>4149</v>
      </c>
      <c r="C4036" s="17" t="s">
        <v>117</v>
      </c>
      <c r="D4036" s="17" t="s">
        <v>8</v>
      </c>
      <c r="E4036" s="18">
        <v>83.8494845360825</v>
      </c>
    </row>
    <row r="4037" spans="1:5">
      <c r="A4037" s="17">
        <v>155945</v>
      </c>
      <c r="B4037" s="16" t="s">
        <v>4150</v>
      </c>
      <c r="C4037" s="17" t="s">
        <v>117</v>
      </c>
      <c r="D4037" s="17" t="s">
        <v>8</v>
      </c>
      <c r="E4037" s="18">
        <v>500.254639175258</v>
      </c>
    </row>
    <row r="4038" spans="1:5">
      <c r="A4038" s="17">
        <v>155946</v>
      </c>
      <c r="B4038" s="16" t="s">
        <v>4151</v>
      </c>
      <c r="C4038" s="17" t="s">
        <v>117</v>
      </c>
      <c r="D4038" s="17" t="s">
        <v>8</v>
      </c>
      <c r="E4038" s="18">
        <v>362.000824742268</v>
      </c>
    </row>
    <row r="4039" spans="1:5">
      <c r="A4039" s="17">
        <v>155947</v>
      </c>
      <c r="B4039" s="16" t="s">
        <v>4152</v>
      </c>
      <c r="C4039" s="17" t="s">
        <v>117</v>
      </c>
      <c r="D4039" s="17" t="s">
        <v>8</v>
      </c>
      <c r="E4039" s="18">
        <v>316.638659793814</v>
      </c>
    </row>
    <row r="4040" spans="1:5">
      <c r="A4040" s="17">
        <v>155948</v>
      </c>
      <c r="B4040" s="16" t="s">
        <v>4153</v>
      </c>
      <c r="C4040" s="17" t="s">
        <v>117</v>
      </c>
      <c r="D4040" s="17" t="s">
        <v>8</v>
      </c>
      <c r="E4040" s="18">
        <v>575.941237113402</v>
      </c>
    </row>
    <row r="4041" spans="1:5">
      <c r="A4041" s="17">
        <v>155949</v>
      </c>
      <c r="B4041" s="16" t="s">
        <v>4154</v>
      </c>
      <c r="C4041" s="17" t="s">
        <v>117</v>
      </c>
      <c r="D4041" s="17" t="s">
        <v>8</v>
      </c>
      <c r="E4041" s="18">
        <v>101.339278350515</v>
      </c>
    </row>
    <row r="4042" spans="1:5">
      <c r="A4042" s="17">
        <v>155950</v>
      </c>
      <c r="B4042" s="16" t="s">
        <v>4155</v>
      </c>
      <c r="C4042" s="17" t="s">
        <v>117</v>
      </c>
      <c r="D4042" s="17" t="s">
        <v>8</v>
      </c>
      <c r="E4042" s="18">
        <v>352.072371134021</v>
      </c>
    </row>
    <row r="4043" spans="1:5">
      <c r="A4043" s="17">
        <v>155951</v>
      </c>
      <c r="B4043" s="16" t="s">
        <v>4156</v>
      </c>
      <c r="C4043" s="17" t="s">
        <v>117</v>
      </c>
      <c r="D4043" s="17" t="s">
        <v>8</v>
      </c>
      <c r="E4043" s="18">
        <v>345.529896907216</v>
      </c>
    </row>
    <row r="4044" spans="1:5">
      <c r="A4044" s="17">
        <v>155952</v>
      </c>
      <c r="B4044" s="16" t="s">
        <v>4157</v>
      </c>
      <c r="C4044" s="17" t="s">
        <v>117</v>
      </c>
      <c r="D4044" s="17" t="s">
        <v>8</v>
      </c>
      <c r="E4044" s="18">
        <v>201.002886597938</v>
      </c>
    </row>
    <row r="4045" ht="24" spans="1:5">
      <c r="A4045" s="17">
        <v>155953</v>
      </c>
      <c r="B4045" s="16" t="s">
        <v>4158</v>
      </c>
      <c r="C4045" s="17" t="s">
        <v>117</v>
      </c>
      <c r="D4045" s="17" t="s">
        <v>8</v>
      </c>
      <c r="E4045" s="18">
        <v>507.117525773196</v>
      </c>
    </row>
    <row r="4046" ht="24" spans="1:5">
      <c r="A4046" s="17">
        <v>155954</v>
      </c>
      <c r="B4046" s="16" t="s">
        <v>4159</v>
      </c>
      <c r="C4046" s="17" t="s">
        <v>117</v>
      </c>
      <c r="D4046" s="17" t="s">
        <v>8</v>
      </c>
      <c r="E4046" s="18">
        <v>317.545773195876</v>
      </c>
    </row>
    <row r="4047" ht="24" spans="1:5">
      <c r="A4047" s="17">
        <v>155955</v>
      </c>
      <c r="B4047" s="16" t="s">
        <v>4160</v>
      </c>
      <c r="C4047" s="17" t="s">
        <v>117</v>
      </c>
      <c r="D4047" s="17" t="s">
        <v>8</v>
      </c>
      <c r="E4047" s="18">
        <v>321.455670103093</v>
      </c>
    </row>
    <row r="4048" ht="24" spans="1:5">
      <c r="A4048" s="17">
        <v>155956</v>
      </c>
      <c r="B4048" s="16" t="s">
        <v>4161</v>
      </c>
      <c r="C4048" s="17" t="s">
        <v>117</v>
      </c>
      <c r="D4048" s="17" t="s">
        <v>8</v>
      </c>
      <c r="E4048" s="18">
        <v>503.285567010309</v>
      </c>
    </row>
    <row r="4049" ht="24" spans="1:5">
      <c r="A4049" s="17">
        <v>155957</v>
      </c>
      <c r="B4049" s="16" t="s">
        <v>4162</v>
      </c>
      <c r="C4049" s="17" t="s">
        <v>117</v>
      </c>
      <c r="D4049" s="17" t="s">
        <v>8</v>
      </c>
      <c r="E4049" s="18">
        <v>497.20206185567</v>
      </c>
    </row>
    <row r="4050" ht="24" spans="1:5">
      <c r="A4050" s="17">
        <v>155958</v>
      </c>
      <c r="B4050" s="16" t="s">
        <v>4163</v>
      </c>
      <c r="C4050" s="17" t="s">
        <v>117</v>
      </c>
      <c r="D4050" s="17" t="s">
        <v>8</v>
      </c>
      <c r="E4050" s="18">
        <v>498.003092783505</v>
      </c>
    </row>
    <row r="4051" spans="1:5">
      <c r="A4051" s="17">
        <v>155959</v>
      </c>
      <c r="B4051" s="16" t="s">
        <v>4164</v>
      </c>
      <c r="C4051" s="17" t="s">
        <v>117</v>
      </c>
      <c r="D4051" s="17" t="s">
        <v>8</v>
      </c>
      <c r="E4051" s="18">
        <v>496.401030927835</v>
      </c>
    </row>
    <row r="4052" spans="1:5">
      <c r="A4052" s="17">
        <v>155960</v>
      </c>
      <c r="B4052" s="16" t="s">
        <v>4165</v>
      </c>
      <c r="C4052" s="17" t="s">
        <v>117</v>
      </c>
      <c r="D4052" s="17" t="s">
        <v>8</v>
      </c>
      <c r="E4052" s="18">
        <v>639.585979381443</v>
      </c>
    </row>
    <row r="4053" spans="1:5">
      <c r="A4053" s="17">
        <v>155961</v>
      </c>
      <c r="B4053" s="16" t="s">
        <v>4166</v>
      </c>
      <c r="C4053" s="17" t="s">
        <v>117</v>
      </c>
      <c r="D4053" s="17" t="s">
        <v>8</v>
      </c>
      <c r="E4053" s="18">
        <v>345.772371134021</v>
      </c>
    </row>
    <row r="4054" spans="1:5">
      <c r="A4054" s="17">
        <v>155962</v>
      </c>
      <c r="B4054" s="16" t="s">
        <v>4167</v>
      </c>
      <c r="C4054" s="17" t="s">
        <v>117</v>
      </c>
      <c r="D4054" s="17" t="s">
        <v>8</v>
      </c>
      <c r="E4054" s="18">
        <v>363.847525773196</v>
      </c>
    </row>
    <row r="4055" spans="1:5">
      <c r="A4055" s="17">
        <v>155963</v>
      </c>
      <c r="B4055" s="16" t="s">
        <v>4168</v>
      </c>
      <c r="C4055" s="17" t="s">
        <v>117</v>
      </c>
      <c r="D4055" s="17" t="s">
        <v>8</v>
      </c>
      <c r="E4055" s="18">
        <v>356.229072164948</v>
      </c>
    </row>
    <row r="4056" ht="24" spans="1:5">
      <c r="A4056" s="17">
        <v>155964</v>
      </c>
      <c r="B4056" s="16" t="s">
        <v>4169</v>
      </c>
      <c r="C4056" s="17" t="s">
        <v>117</v>
      </c>
      <c r="D4056" s="17" t="s">
        <v>8</v>
      </c>
      <c r="E4056" s="18">
        <v>316.47412371134</v>
      </c>
    </row>
    <row r="4057" spans="1:5">
      <c r="A4057" s="17">
        <v>155965</v>
      </c>
      <c r="B4057" s="16" t="s">
        <v>4170</v>
      </c>
      <c r="C4057" s="17" t="s">
        <v>117</v>
      </c>
      <c r="D4057" s="17" t="s">
        <v>8</v>
      </c>
      <c r="E4057" s="18">
        <v>71.9777835051546</v>
      </c>
    </row>
    <row r="4058" spans="1:5">
      <c r="A4058" s="17">
        <v>155966</v>
      </c>
      <c r="B4058" s="16" t="s">
        <v>4171</v>
      </c>
      <c r="C4058" s="17" t="s">
        <v>117</v>
      </c>
      <c r="D4058" s="17" t="s">
        <v>8</v>
      </c>
      <c r="E4058" s="18">
        <v>172.262680412371</v>
      </c>
    </row>
    <row r="4059" spans="1:5">
      <c r="A4059" s="17">
        <v>155967</v>
      </c>
      <c r="B4059" s="16" t="s">
        <v>4172</v>
      </c>
      <c r="C4059" s="17" t="s">
        <v>117</v>
      </c>
      <c r="D4059" s="17" t="s">
        <v>8</v>
      </c>
      <c r="E4059" s="18">
        <v>65.239381443299</v>
      </c>
    </row>
    <row r="4060" spans="1:5">
      <c r="A4060" s="17">
        <v>155968</v>
      </c>
      <c r="B4060" s="16" t="s">
        <v>4173</v>
      </c>
      <c r="C4060" s="17" t="s">
        <v>117</v>
      </c>
      <c r="D4060" s="17" t="s">
        <v>8</v>
      </c>
      <c r="E4060" s="18">
        <v>64.8172164948454</v>
      </c>
    </row>
    <row r="4061" spans="1:5">
      <c r="A4061" s="17">
        <v>155969</v>
      </c>
      <c r="B4061" s="16" t="s">
        <v>4174</v>
      </c>
      <c r="C4061" s="17" t="s">
        <v>117</v>
      </c>
      <c r="D4061" s="17" t="s">
        <v>8</v>
      </c>
      <c r="E4061" s="18">
        <v>64.1850515463917</v>
      </c>
    </row>
    <row r="4062" spans="1:5">
      <c r="A4062" s="17">
        <v>155970</v>
      </c>
      <c r="B4062" s="16" t="s">
        <v>4175</v>
      </c>
      <c r="C4062" s="17" t="s">
        <v>117</v>
      </c>
      <c r="D4062" s="17" t="s">
        <v>8</v>
      </c>
      <c r="E4062" s="18">
        <v>157.670927835052</v>
      </c>
    </row>
    <row r="4063" spans="1:5">
      <c r="A4063" s="17">
        <v>155971</v>
      </c>
      <c r="B4063" s="16" t="s">
        <v>4176</v>
      </c>
      <c r="C4063" s="17" t="s">
        <v>117</v>
      </c>
      <c r="D4063" s="17" t="s">
        <v>8</v>
      </c>
      <c r="E4063" s="18">
        <v>81.7440721649484</v>
      </c>
    </row>
    <row r="4064" spans="1:5">
      <c r="A4064" s="17">
        <v>155972</v>
      </c>
      <c r="B4064" s="16" t="s">
        <v>4177</v>
      </c>
      <c r="C4064" s="17" t="s">
        <v>117</v>
      </c>
      <c r="D4064" s="17" t="s">
        <v>8</v>
      </c>
      <c r="E4064" s="18">
        <v>129.998144329897</v>
      </c>
    </row>
    <row r="4065" spans="1:5">
      <c r="A4065" s="17">
        <v>155973</v>
      </c>
      <c r="B4065" s="16" t="s">
        <v>4178</v>
      </c>
      <c r="C4065" s="17" t="s">
        <v>117</v>
      </c>
      <c r="D4065" s="17" t="s">
        <v>8</v>
      </c>
      <c r="E4065" s="18">
        <v>84.7771649484536</v>
      </c>
    </row>
    <row r="4066" spans="1:5">
      <c r="A4066" s="17">
        <v>155974</v>
      </c>
      <c r="B4066" s="16" t="s">
        <v>4179</v>
      </c>
      <c r="C4066" s="17" t="s">
        <v>117</v>
      </c>
      <c r="D4066" s="17" t="s">
        <v>8</v>
      </c>
      <c r="E4066" s="18">
        <v>81.52</v>
      </c>
    </row>
    <row r="4067" spans="1:5">
      <c r="A4067" s="17">
        <v>155975</v>
      </c>
      <c r="B4067" s="16" t="s">
        <v>4180</v>
      </c>
      <c r="C4067" s="17" t="s">
        <v>117</v>
      </c>
      <c r="D4067" s="17" t="s">
        <v>8</v>
      </c>
      <c r="E4067" s="18">
        <v>129.913711340206</v>
      </c>
    </row>
    <row r="4068" spans="1:5">
      <c r="A4068" s="17">
        <v>155976</v>
      </c>
      <c r="B4068" s="16" t="s">
        <v>4181</v>
      </c>
      <c r="C4068" s="17" t="s">
        <v>117</v>
      </c>
      <c r="D4068" s="17" t="s">
        <v>8</v>
      </c>
      <c r="E4068" s="18">
        <v>64.4643298969072</v>
      </c>
    </row>
    <row r="4069" spans="1:5">
      <c r="A4069" s="17">
        <v>155977</v>
      </c>
      <c r="B4069" s="16" t="s">
        <v>4182</v>
      </c>
      <c r="C4069" s="17" t="s">
        <v>117</v>
      </c>
      <c r="D4069" s="17" t="s">
        <v>8</v>
      </c>
      <c r="E4069" s="18">
        <v>80.6821649484536</v>
      </c>
    </row>
    <row r="4070" spans="1:5">
      <c r="A4070" s="17">
        <v>155978</v>
      </c>
      <c r="B4070" s="16" t="s">
        <v>4183</v>
      </c>
      <c r="C4070" s="17" t="s">
        <v>117</v>
      </c>
      <c r="D4070" s="17" t="s">
        <v>8</v>
      </c>
      <c r="E4070" s="18">
        <v>131.017835051546</v>
      </c>
    </row>
    <row r="4071" spans="1:5">
      <c r="A4071" s="17">
        <v>155979</v>
      </c>
      <c r="B4071" s="16" t="s">
        <v>4184</v>
      </c>
      <c r="C4071" s="17" t="s">
        <v>117</v>
      </c>
      <c r="D4071" s="17" t="s">
        <v>8</v>
      </c>
      <c r="E4071" s="18">
        <v>79.4903608247423</v>
      </c>
    </row>
    <row r="4072" spans="1:5">
      <c r="A4072" s="17">
        <v>155980</v>
      </c>
      <c r="B4072" s="16" t="s">
        <v>4185</v>
      </c>
      <c r="C4072" s="17" t="s">
        <v>117</v>
      </c>
      <c r="D4072" s="17" t="s">
        <v>8</v>
      </c>
      <c r="E4072" s="18">
        <v>64.1612371134021</v>
      </c>
    </row>
    <row r="4073" spans="1:5">
      <c r="A4073" s="17">
        <v>155981</v>
      </c>
      <c r="B4073" s="16" t="s">
        <v>4186</v>
      </c>
      <c r="C4073" s="17" t="s">
        <v>117</v>
      </c>
      <c r="D4073" s="17" t="s">
        <v>8</v>
      </c>
      <c r="E4073" s="18">
        <v>164.806597938144</v>
      </c>
    </row>
    <row r="4074" spans="1:5">
      <c r="A4074" s="17">
        <v>155982</v>
      </c>
      <c r="B4074" s="16" t="s">
        <v>4187</v>
      </c>
      <c r="C4074" s="17" t="s">
        <v>117</v>
      </c>
      <c r="D4074" s="17" t="s">
        <v>8</v>
      </c>
      <c r="E4074" s="18">
        <v>162.435979381443</v>
      </c>
    </row>
    <row r="4075" spans="1:5">
      <c r="A4075" s="17">
        <v>155983</v>
      </c>
      <c r="B4075" s="16" t="s">
        <v>4188</v>
      </c>
      <c r="C4075" s="17" t="s">
        <v>117</v>
      </c>
      <c r="D4075" s="17" t="s">
        <v>8</v>
      </c>
      <c r="E4075" s="18">
        <v>160.83824742268</v>
      </c>
    </row>
    <row r="4076" spans="1:5">
      <c r="A4076" s="17">
        <v>155984</v>
      </c>
      <c r="B4076" s="16" t="s">
        <v>4189</v>
      </c>
      <c r="C4076" s="17" t="s">
        <v>117</v>
      </c>
      <c r="D4076" s="17" t="s">
        <v>8</v>
      </c>
      <c r="E4076" s="18">
        <v>161.866597938144</v>
      </c>
    </row>
    <row r="4077" spans="1:5">
      <c r="A4077" s="17">
        <v>155985</v>
      </c>
      <c r="B4077" s="16" t="s">
        <v>4190</v>
      </c>
      <c r="C4077" s="17" t="s">
        <v>117</v>
      </c>
      <c r="D4077" s="17" t="s">
        <v>8</v>
      </c>
      <c r="E4077" s="18">
        <v>160.545979381443</v>
      </c>
    </row>
    <row r="4078" spans="1:5">
      <c r="A4078" s="17">
        <v>155986</v>
      </c>
      <c r="B4078" s="16" t="s">
        <v>4191</v>
      </c>
      <c r="C4078" s="17" t="s">
        <v>117</v>
      </c>
      <c r="D4078" s="17" t="s">
        <v>8</v>
      </c>
      <c r="E4078" s="18">
        <v>129.887731958763</v>
      </c>
    </row>
    <row r="4079" spans="1:5">
      <c r="A4079" s="17">
        <v>155987</v>
      </c>
      <c r="B4079" s="16" t="s">
        <v>4192</v>
      </c>
      <c r="C4079" s="17" t="s">
        <v>117</v>
      </c>
      <c r="D4079" s="17" t="s">
        <v>8</v>
      </c>
      <c r="E4079" s="18">
        <v>159.303298969072</v>
      </c>
    </row>
    <row r="4080" spans="1:5">
      <c r="A4080" s="17">
        <v>155988</v>
      </c>
      <c r="B4080" s="16" t="s">
        <v>4193</v>
      </c>
      <c r="C4080" s="17" t="s">
        <v>117</v>
      </c>
      <c r="D4080" s="17" t="s">
        <v>8</v>
      </c>
      <c r="E4080" s="18">
        <v>40.1105154639175</v>
      </c>
    </row>
    <row r="4081" spans="1:5">
      <c r="A4081" s="17">
        <v>155989</v>
      </c>
      <c r="B4081" s="16" t="s">
        <v>4194</v>
      </c>
      <c r="C4081" s="17" t="s">
        <v>117</v>
      </c>
      <c r="D4081" s="17" t="s">
        <v>8</v>
      </c>
      <c r="E4081" s="18">
        <v>336.631958762887</v>
      </c>
    </row>
    <row r="4082" spans="1:5">
      <c r="A4082" s="17">
        <v>155990</v>
      </c>
      <c r="B4082" s="16" t="s">
        <v>4195</v>
      </c>
      <c r="C4082" s="17" t="s">
        <v>117</v>
      </c>
      <c r="D4082" s="17" t="s">
        <v>8</v>
      </c>
      <c r="E4082" s="18">
        <v>78.3635051546392</v>
      </c>
    </row>
    <row r="4083" spans="1:5">
      <c r="A4083" s="17">
        <v>155991</v>
      </c>
      <c r="B4083" s="16" t="s">
        <v>4196</v>
      </c>
      <c r="C4083" s="17" t="s">
        <v>117</v>
      </c>
      <c r="D4083" s="17" t="s">
        <v>8</v>
      </c>
      <c r="E4083" s="18">
        <v>82.6544329896907</v>
      </c>
    </row>
    <row r="4084" spans="1:5">
      <c r="A4084" s="17">
        <v>155992</v>
      </c>
      <c r="B4084" s="16" t="s">
        <v>4197</v>
      </c>
      <c r="C4084" s="17" t="s">
        <v>117</v>
      </c>
      <c r="D4084" s="17" t="s">
        <v>8</v>
      </c>
      <c r="E4084" s="18">
        <v>99.5228865979381</v>
      </c>
    </row>
    <row r="4085" spans="1:5">
      <c r="A4085" s="17">
        <v>155993</v>
      </c>
      <c r="B4085" s="16" t="s">
        <v>4198</v>
      </c>
      <c r="C4085" s="17" t="s">
        <v>117</v>
      </c>
      <c r="D4085" s="17" t="s">
        <v>8</v>
      </c>
      <c r="E4085" s="18">
        <v>65.153324742268</v>
      </c>
    </row>
    <row r="4086" spans="1:5">
      <c r="A4086" s="17">
        <v>155994</v>
      </c>
      <c r="B4086" s="16" t="s">
        <v>4199</v>
      </c>
      <c r="C4086" s="17" t="s">
        <v>117</v>
      </c>
      <c r="D4086" s="17" t="s">
        <v>8</v>
      </c>
      <c r="E4086" s="18">
        <v>79.3831958762887</v>
      </c>
    </row>
    <row r="4087" spans="1:5">
      <c r="A4087" s="17">
        <v>155995</v>
      </c>
      <c r="B4087" s="16" t="s">
        <v>4200</v>
      </c>
      <c r="C4087" s="17" t="s">
        <v>117</v>
      </c>
      <c r="D4087" s="17" t="s">
        <v>8</v>
      </c>
      <c r="E4087" s="18">
        <v>40.9288659793814</v>
      </c>
    </row>
    <row r="4088" spans="1:5">
      <c r="A4088" s="17">
        <v>155996</v>
      </c>
      <c r="B4088" s="16" t="s">
        <v>4201</v>
      </c>
      <c r="C4088" s="17" t="s">
        <v>117</v>
      </c>
      <c r="D4088" s="17" t="s">
        <v>8</v>
      </c>
      <c r="E4088" s="18">
        <v>71.0782474226804</v>
      </c>
    </row>
    <row r="4089" spans="1:5">
      <c r="A4089" s="17">
        <v>155997</v>
      </c>
      <c r="B4089" s="16" t="s">
        <v>4202</v>
      </c>
      <c r="C4089" s="17" t="s">
        <v>117</v>
      </c>
      <c r="D4089" s="17" t="s">
        <v>8</v>
      </c>
      <c r="E4089" s="18">
        <v>40.6203608247423</v>
      </c>
    </row>
    <row r="4090" spans="1:5">
      <c r="A4090" s="17">
        <v>155998</v>
      </c>
      <c r="B4090" s="16" t="s">
        <v>4203</v>
      </c>
      <c r="C4090" s="17" t="s">
        <v>117</v>
      </c>
      <c r="D4090" s="17" t="s">
        <v>8</v>
      </c>
      <c r="E4090" s="18">
        <v>82.7258762886598</v>
      </c>
    </row>
    <row r="4091" spans="1:5">
      <c r="A4091" s="17">
        <v>155999</v>
      </c>
      <c r="B4091" s="16" t="s">
        <v>4204</v>
      </c>
      <c r="C4091" s="17" t="s">
        <v>117</v>
      </c>
      <c r="D4091" s="17" t="s">
        <v>8</v>
      </c>
      <c r="E4091" s="18">
        <v>81.299175257732</v>
      </c>
    </row>
    <row r="4092" spans="1:5">
      <c r="A4092" s="17">
        <v>156000</v>
      </c>
      <c r="B4092" s="16" t="s">
        <v>4205</v>
      </c>
      <c r="C4092" s="17" t="s">
        <v>117</v>
      </c>
      <c r="D4092" s="17" t="s">
        <v>8</v>
      </c>
      <c r="E4092" s="18">
        <v>82.5418556701031</v>
      </c>
    </row>
    <row r="4093" spans="1:5">
      <c r="A4093" s="17">
        <v>156001</v>
      </c>
      <c r="B4093" s="16" t="s">
        <v>4206</v>
      </c>
      <c r="C4093" s="17" t="s">
        <v>117</v>
      </c>
      <c r="D4093" s="17" t="s">
        <v>8</v>
      </c>
      <c r="E4093" s="18">
        <v>160.461546391753</v>
      </c>
    </row>
    <row r="4094" spans="1:5">
      <c r="A4094" s="17">
        <v>156002</v>
      </c>
      <c r="B4094" s="16" t="s">
        <v>4207</v>
      </c>
      <c r="C4094" s="17" t="s">
        <v>117</v>
      </c>
      <c r="D4094" s="17" t="s">
        <v>8</v>
      </c>
      <c r="E4094" s="18">
        <v>103.166494845361</v>
      </c>
    </row>
    <row r="4095" spans="1:5">
      <c r="A4095" s="17">
        <v>156003</v>
      </c>
      <c r="B4095" s="16" t="s">
        <v>4208</v>
      </c>
      <c r="C4095" s="17" t="s">
        <v>117</v>
      </c>
      <c r="D4095" s="17" t="s">
        <v>8</v>
      </c>
      <c r="E4095" s="18">
        <v>161.357835051546</v>
      </c>
    </row>
    <row r="4096" spans="1:5">
      <c r="A4096" s="17">
        <v>156004</v>
      </c>
      <c r="B4096" s="16" t="s">
        <v>4209</v>
      </c>
      <c r="C4096" s="17" t="s">
        <v>117</v>
      </c>
      <c r="D4096" s="17" t="s">
        <v>8</v>
      </c>
      <c r="E4096" s="18">
        <v>81.4680412371134</v>
      </c>
    </row>
    <row r="4097" spans="1:5">
      <c r="A4097" s="17">
        <v>156005</v>
      </c>
      <c r="B4097" s="16" t="s">
        <v>4210</v>
      </c>
      <c r="C4097" s="17" t="s">
        <v>117</v>
      </c>
      <c r="D4097" s="17" t="s">
        <v>8</v>
      </c>
      <c r="E4097" s="18">
        <v>161.948865979381</v>
      </c>
    </row>
    <row r="4098" spans="1:5">
      <c r="A4098" s="17">
        <v>156006</v>
      </c>
      <c r="B4098" s="16" t="s">
        <v>4211</v>
      </c>
      <c r="C4098" s="17" t="s">
        <v>117</v>
      </c>
      <c r="D4098" s="17" t="s">
        <v>8</v>
      </c>
      <c r="E4098" s="18">
        <v>65.4861855670103</v>
      </c>
    </row>
    <row r="4099" spans="1:5">
      <c r="A4099" s="17">
        <v>156007</v>
      </c>
      <c r="B4099" s="16" t="s">
        <v>4212</v>
      </c>
      <c r="C4099" s="17" t="s">
        <v>117</v>
      </c>
      <c r="D4099" s="17" t="s">
        <v>8</v>
      </c>
      <c r="E4099" s="18">
        <v>79.8053608247423</v>
      </c>
    </row>
    <row r="4100" spans="1:5">
      <c r="A4100" s="17">
        <v>156008</v>
      </c>
      <c r="B4100" s="16" t="s">
        <v>4213</v>
      </c>
      <c r="C4100" s="17" t="s">
        <v>117</v>
      </c>
      <c r="D4100" s="17" t="s">
        <v>8</v>
      </c>
      <c r="E4100" s="18">
        <v>136.380412371134</v>
      </c>
    </row>
    <row r="4101" spans="1:5">
      <c r="A4101" s="17">
        <v>156009</v>
      </c>
      <c r="B4101" s="16" t="s">
        <v>4214</v>
      </c>
      <c r="C4101" s="17" t="s">
        <v>117</v>
      </c>
      <c r="D4101" s="17" t="s">
        <v>8</v>
      </c>
      <c r="E4101" s="18">
        <v>162.057113402062</v>
      </c>
    </row>
    <row r="4102" spans="1:5">
      <c r="A4102" s="17">
        <v>156010</v>
      </c>
      <c r="B4102" s="16" t="s">
        <v>4215</v>
      </c>
      <c r="C4102" s="17" t="s">
        <v>117</v>
      </c>
      <c r="D4102" s="17" t="s">
        <v>8</v>
      </c>
      <c r="E4102" s="18">
        <v>83.6405670103093</v>
      </c>
    </row>
    <row r="4103" spans="1:5">
      <c r="A4103" s="17">
        <v>156011</v>
      </c>
      <c r="B4103" s="16" t="s">
        <v>4216</v>
      </c>
      <c r="C4103" s="17" t="s">
        <v>117</v>
      </c>
      <c r="D4103" s="17" t="s">
        <v>8</v>
      </c>
      <c r="E4103" s="18">
        <v>83.3093298969072</v>
      </c>
    </row>
    <row r="4104" spans="1:5">
      <c r="A4104" s="17">
        <v>156012</v>
      </c>
      <c r="B4104" s="16" t="s">
        <v>4217</v>
      </c>
      <c r="C4104" s="17" t="s">
        <v>117</v>
      </c>
      <c r="D4104" s="17" t="s">
        <v>8</v>
      </c>
      <c r="E4104" s="18">
        <v>41.9712886597938</v>
      </c>
    </row>
    <row r="4105" spans="1:5">
      <c r="A4105" s="17">
        <v>156013</v>
      </c>
      <c r="B4105" s="16" t="s">
        <v>4218</v>
      </c>
      <c r="C4105" s="17" t="s">
        <v>117</v>
      </c>
      <c r="D4105" s="17" t="s">
        <v>8</v>
      </c>
      <c r="E4105" s="18">
        <v>158.422164948454</v>
      </c>
    </row>
    <row r="4106" spans="1:5">
      <c r="A4106" s="17">
        <v>156014</v>
      </c>
      <c r="B4106" s="16" t="s">
        <v>4219</v>
      </c>
      <c r="C4106" s="17" t="s">
        <v>117</v>
      </c>
      <c r="D4106" s="17" t="s">
        <v>8</v>
      </c>
      <c r="E4106" s="18">
        <v>160.322989690722</v>
      </c>
    </row>
    <row r="4107" spans="1:5">
      <c r="A4107" s="17">
        <v>156015</v>
      </c>
      <c r="B4107" s="16" t="s">
        <v>4220</v>
      </c>
      <c r="C4107" s="17" t="s">
        <v>117</v>
      </c>
      <c r="D4107" s="17" t="s">
        <v>8</v>
      </c>
      <c r="E4107" s="18">
        <v>68.9652577319588</v>
      </c>
    </row>
    <row r="4108" spans="1:5">
      <c r="A4108" s="17">
        <v>156016</v>
      </c>
      <c r="B4108" s="16" t="s">
        <v>4221</v>
      </c>
      <c r="C4108" s="17" t="s">
        <v>117</v>
      </c>
      <c r="D4108" s="17" t="s">
        <v>8</v>
      </c>
      <c r="E4108" s="18">
        <v>80.0716494845361</v>
      </c>
    </row>
    <row r="4109" spans="1:5">
      <c r="A4109" s="17">
        <v>156017</v>
      </c>
      <c r="B4109" s="16" t="s">
        <v>4222</v>
      </c>
      <c r="C4109" s="17" t="s">
        <v>117</v>
      </c>
      <c r="D4109" s="17" t="s">
        <v>8</v>
      </c>
      <c r="E4109" s="18">
        <v>65.0142268041237</v>
      </c>
    </row>
    <row r="4110" spans="1:5">
      <c r="A4110" s="17">
        <v>156018</v>
      </c>
      <c r="B4110" s="16" t="s">
        <v>4223</v>
      </c>
      <c r="C4110" s="17" t="s">
        <v>117</v>
      </c>
      <c r="D4110" s="17" t="s">
        <v>8</v>
      </c>
      <c r="E4110" s="18">
        <v>64.3171134020618</v>
      </c>
    </row>
    <row r="4111" spans="1:5">
      <c r="A4111" s="17">
        <v>156019</v>
      </c>
      <c r="B4111" s="16" t="s">
        <v>4224</v>
      </c>
      <c r="C4111" s="17" t="s">
        <v>117</v>
      </c>
      <c r="D4111" s="17" t="s">
        <v>8</v>
      </c>
      <c r="E4111" s="18">
        <v>64.46</v>
      </c>
    </row>
    <row r="4112" spans="1:5">
      <c r="A4112" s="17">
        <v>156020</v>
      </c>
      <c r="B4112" s="16" t="s">
        <v>4225</v>
      </c>
      <c r="C4112" s="17" t="s">
        <v>117</v>
      </c>
      <c r="D4112" s="17" t="s">
        <v>8</v>
      </c>
      <c r="E4112" s="18">
        <v>157.982139175258</v>
      </c>
    </row>
    <row r="4113" spans="1:5">
      <c r="A4113" s="17">
        <v>156021</v>
      </c>
      <c r="B4113" s="16" t="s">
        <v>4226</v>
      </c>
      <c r="C4113" s="17" t="s">
        <v>117</v>
      </c>
      <c r="D4113" s="17" t="s">
        <v>8</v>
      </c>
      <c r="E4113" s="18">
        <v>37.4177319587629</v>
      </c>
    </row>
    <row r="4114" spans="1:5">
      <c r="A4114" s="17">
        <v>156022</v>
      </c>
      <c r="B4114" s="16" t="s">
        <v>4227</v>
      </c>
      <c r="C4114" s="17" t="s">
        <v>117</v>
      </c>
      <c r="D4114" s="17" t="s">
        <v>8</v>
      </c>
      <c r="E4114" s="18">
        <v>80.4321134020619</v>
      </c>
    </row>
    <row r="4115" spans="1:5">
      <c r="A4115" s="17">
        <v>156023</v>
      </c>
      <c r="B4115" s="16" t="s">
        <v>4228</v>
      </c>
      <c r="C4115" s="17" t="s">
        <v>117</v>
      </c>
      <c r="D4115" s="17" t="s">
        <v>8</v>
      </c>
      <c r="E4115" s="18">
        <v>80.0240206185567</v>
      </c>
    </row>
    <row r="4116" spans="1:5">
      <c r="A4116" s="17">
        <v>156024</v>
      </c>
      <c r="B4116" s="16" t="s">
        <v>4229</v>
      </c>
      <c r="C4116" s="17" t="s">
        <v>117</v>
      </c>
      <c r="D4116" s="17" t="s">
        <v>8</v>
      </c>
      <c r="E4116" s="18">
        <v>64.2326804123711</v>
      </c>
    </row>
    <row r="4117" spans="1:5">
      <c r="A4117" s="17">
        <v>156025</v>
      </c>
      <c r="B4117" s="16" t="s">
        <v>4230</v>
      </c>
      <c r="C4117" s="17" t="s">
        <v>117</v>
      </c>
      <c r="D4117" s="17" t="s">
        <v>8</v>
      </c>
      <c r="E4117" s="18">
        <v>80.4905670103093</v>
      </c>
    </row>
    <row r="4118" spans="1:5">
      <c r="A4118" s="17">
        <v>156026</v>
      </c>
      <c r="B4118" s="16" t="s">
        <v>4231</v>
      </c>
      <c r="C4118" s="17" t="s">
        <v>117</v>
      </c>
      <c r="D4118" s="17" t="s">
        <v>8</v>
      </c>
      <c r="E4118" s="18">
        <v>78.3829896907216</v>
      </c>
    </row>
    <row r="4119" spans="1:5">
      <c r="A4119" s="17">
        <v>156027</v>
      </c>
      <c r="B4119" s="16" t="s">
        <v>4232</v>
      </c>
      <c r="C4119" s="17" t="s">
        <v>117</v>
      </c>
      <c r="D4119" s="17" t="s">
        <v>8</v>
      </c>
      <c r="E4119" s="18">
        <v>81.260206185567</v>
      </c>
    </row>
    <row r="4120" spans="1:5">
      <c r="A4120" s="17">
        <v>156028</v>
      </c>
      <c r="B4120" s="16" t="s">
        <v>4233</v>
      </c>
      <c r="C4120" s="17" t="s">
        <v>117</v>
      </c>
      <c r="D4120" s="17" t="s">
        <v>8</v>
      </c>
      <c r="E4120" s="18">
        <v>64.4556701030928</v>
      </c>
    </row>
    <row r="4121" spans="1:5">
      <c r="A4121" s="17">
        <v>156029</v>
      </c>
      <c r="B4121" s="16" t="s">
        <v>4234</v>
      </c>
      <c r="C4121" s="17" t="s">
        <v>117</v>
      </c>
      <c r="D4121" s="17" t="s">
        <v>8</v>
      </c>
      <c r="E4121" s="18">
        <v>79.7165979381443</v>
      </c>
    </row>
    <row r="4122" spans="1:5">
      <c r="A4122" s="17">
        <v>156030</v>
      </c>
      <c r="B4122" s="16" t="s">
        <v>4235</v>
      </c>
      <c r="C4122" s="17" t="s">
        <v>117</v>
      </c>
      <c r="D4122" s="17" t="s">
        <v>8</v>
      </c>
      <c r="E4122" s="18">
        <v>68.24</v>
      </c>
    </row>
    <row r="4123" spans="1:5">
      <c r="A4123" s="17">
        <v>156031</v>
      </c>
      <c r="B4123" s="16" t="s">
        <v>4236</v>
      </c>
      <c r="C4123" s="17" t="s">
        <v>117</v>
      </c>
      <c r="D4123" s="17" t="s">
        <v>8</v>
      </c>
      <c r="E4123" s="18">
        <v>129.433092783505</v>
      </c>
    </row>
    <row r="4124" spans="1:5">
      <c r="A4124" s="17">
        <v>156032</v>
      </c>
      <c r="B4124" s="16" t="s">
        <v>4237</v>
      </c>
      <c r="C4124" s="17" t="s">
        <v>117</v>
      </c>
      <c r="D4124" s="17" t="s">
        <v>8</v>
      </c>
      <c r="E4124" s="18">
        <v>81.0198969072165</v>
      </c>
    </row>
    <row r="4125" spans="1:5">
      <c r="A4125" s="17">
        <v>156033</v>
      </c>
      <c r="B4125" s="16" t="s">
        <v>4238</v>
      </c>
      <c r="C4125" s="17" t="s">
        <v>117</v>
      </c>
      <c r="D4125" s="17" t="s">
        <v>8</v>
      </c>
      <c r="E4125" s="18">
        <v>158.623505154639</v>
      </c>
    </row>
    <row r="4126" spans="1:5">
      <c r="A4126" s="17">
        <v>156034</v>
      </c>
      <c r="B4126" s="16" t="s">
        <v>4239</v>
      </c>
      <c r="C4126" s="17" t="s">
        <v>117</v>
      </c>
      <c r="D4126" s="17" t="s">
        <v>8</v>
      </c>
      <c r="E4126" s="18">
        <v>81.0935051546392</v>
      </c>
    </row>
    <row r="4127" spans="1:5">
      <c r="A4127" s="17">
        <v>156035</v>
      </c>
      <c r="B4127" s="16" t="s">
        <v>4240</v>
      </c>
      <c r="C4127" s="17" t="s">
        <v>117</v>
      </c>
      <c r="D4127" s="17" t="s">
        <v>8</v>
      </c>
      <c r="E4127" s="18">
        <v>78.9567010309278</v>
      </c>
    </row>
    <row r="4128" spans="1:5">
      <c r="A4128" s="17">
        <v>156036</v>
      </c>
      <c r="B4128" s="16" t="s">
        <v>4241</v>
      </c>
      <c r="C4128" s="17" t="s">
        <v>117</v>
      </c>
      <c r="D4128" s="17" t="s">
        <v>8</v>
      </c>
      <c r="E4128" s="18">
        <v>64.6959793814433</v>
      </c>
    </row>
    <row r="4129" spans="1:5">
      <c r="A4129" s="17">
        <v>156037</v>
      </c>
      <c r="B4129" s="16" t="s">
        <v>4242</v>
      </c>
      <c r="C4129" s="17" t="s">
        <v>117</v>
      </c>
      <c r="D4129" s="17" t="s">
        <v>8</v>
      </c>
      <c r="E4129" s="18">
        <v>362.754226804124</v>
      </c>
    </row>
    <row r="4130" spans="1:5">
      <c r="A4130" s="17">
        <v>156038</v>
      </c>
      <c r="B4130" s="16" t="s">
        <v>4243</v>
      </c>
      <c r="C4130" s="17" t="s">
        <v>117</v>
      </c>
      <c r="D4130" s="17" t="s">
        <v>8</v>
      </c>
      <c r="E4130" s="18">
        <v>81.9876288659794</v>
      </c>
    </row>
    <row r="4131" spans="1:5">
      <c r="A4131" s="17">
        <v>156039</v>
      </c>
      <c r="B4131" s="16" t="s">
        <v>4244</v>
      </c>
      <c r="C4131" s="17" t="s">
        <v>117</v>
      </c>
      <c r="D4131" s="17" t="s">
        <v>8</v>
      </c>
      <c r="E4131" s="18">
        <v>79.6657216494845</v>
      </c>
    </row>
    <row r="4132" spans="1:5">
      <c r="A4132" s="17">
        <v>156040</v>
      </c>
      <c r="B4132" s="16" t="s">
        <v>4245</v>
      </c>
      <c r="C4132" s="17" t="s">
        <v>117</v>
      </c>
      <c r="D4132" s="17" t="s">
        <v>8</v>
      </c>
      <c r="E4132" s="18">
        <v>67.1683505154639</v>
      </c>
    </row>
    <row r="4133" spans="1:5">
      <c r="A4133" s="17">
        <v>156041</v>
      </c>
      <c r="B4133" s="16" t="s">
        <v>4246</v>
      </c>
      <c r="C4133" s="17" t="s">
        <v>117</v>
      </c>
      <c r="D4133" s="17" t="s">
        <v>8</v>
      </c>
      <c r="E4133" s="18">
        <v>160.591443298969</v>
      </c>
    </row>
    <row r="4134" spans="1:5">
      <c r="A4134" s="17">
        <v>156042</v>
      </c>
      <c r="B4134" s="16" t="s">
        <v>4247</v>
      </c>
      <c r="C4134" s="17" t="s">
        <v>117</v>
      </c>
      <c r="D4134" s="17" t="s">
        <v>8</v>
      </c>
      <c r="E4134" s="18">
        <v>78.8765979381443</v>
      </c>
    </row>
    <row r="4135" spans="1:5">
      <c r="A4135" s="17">
        <v>156043</v>
      </c>
      <c r="B4135" s="16" t="s">
        <v>4248</v>
      </c>
      <c r="C4135" s="17" t="s">
        <v>117</v>
      </c>
      <c r="D4135" s="17" t="s">
        <v>8</v>
      </c>
      <c r="E4135" s="18">
        <v>63.6708762886598</v>
      </c>
    </row>
    <row r="4136" spans="1:5">
      <c r="A4136" s="17">
        <v>156044</v>
      </c>
      <c r="B4136" s="16" t="s">
        <v>4249</v>
      </c>
      <c r="C4136" s="17" t="s">
        <v>117</v>
      </c>
      <c r="D4136" s="17" t="s">
        <v>8</v>
      </c>
      <c r="E4136" s="18">
        <v>82.8514432989691</v>
      </c>
    </row>
    <row r="4137" spans="1:5">
      <c r="A4137" s="17">
        <v>156045</v>
      </c>
      <c r="B4137" s="16" t="s">
        <v>4250</v>
      </c>
      <c r="C4137" s="17" t="s">
        <v>117</v>
      </c>
      <c r="D4137" s="17" t="s">
        <v>8</v>
      </c>
      <c r="E4137" s="18">
        <v>128.981701030928</v>
      </c>
    </row>
    <row r="4138" spans="1:5">
      <c r="A4138" s="17">
        <v>156046</v>
      </c>
      <c r="B4138" s="16" t="s">
        <v>4251</v>
      </c>
      <c r="C4138" s="17" t="s">
        <v>117</v>
      </c>
      <c r="D4138" s="17" t="s">
        <v>8</v>
      </c>
      <c r="E4138" s="18">
        <v>80.2242783505155</v>
      </c>
    </row>
    <row r="4139" spans="1:5">
      <c r="A4139" s="17">
        <v>156047</v>
      </c>
      <c r="B4139" s="16" t="s">
        <v>4252</v>
      </c>
      <c r="C4139" s="17" t="s">
        <v>117</v>
      </c>
      <c r="D4139" s="17" t="s">
        <v>8</v>
      </c>
      <c r="E4139" s="18">
        <v>80.7438659793815</v>
      </c>
    </row>
    <row r="4140" spans="1:5">
      <c r="A4140" s="17">
        <v>156048</v>
      </c>
      <c r="B4140" s="16" t="s">
        <v>4253</v>
      </c>
      <c r="C4140" s="17" t="s">
        <v>117</v>
      </c>
      <c r="D4140" s="17" t="s">
        <v>8</v>
      </c>
      <c r="E4140" s="18">
        <v>80.6832474226804</v>
      </c>
    </row>
    <row r="4141" spans="1:5">
      <c r="A4141" s="17">
        <v>156049</v>
      </c>
      <c r="B4141" s="16" t="s">
        <v>4254</v>
      </c>
      <c r="C4141" s="17" t="s">
        <v>117</v>
      </c>
      <c r="D4141" s="17" t="s">
        <v>8</v>
      </c>
      <c r="E4141" s="18">
        <v>68.2529896907216</v>
      </c>
    </row>
    <row r="4142" spans="1:5">
      <c r="A4142" s="17">
        <v>156050</v>
      </c>
      <c r="B4142" s="16" t="s">
        <v>4255</v>
      </c>
      <c r="C4142" s="17" t="s">
        <v>117</v>
      </c>
      <c r="D4142" s="17" t="s">
        <v>8</v>
      </c>
      <c r="E4142" s="18">
        <v>79.464381443299</v>
      </c>
    </row>
    <row r="4143" spans="1:5">
      <c r="A4143" s="17">
        <v>156051</v>
      </c>
      <c r="B4143" s="16" t="s">
        <v>4256</v>
      </c>
      <c r="C4143" s="17" t="s">
        <v>117</v>
      </c>
      <c r="D4143" s="17" t="s">
        <v>8</v>
      </c>
      <c r="E4143" s="18">
        <v>79.7988659793814</v>
      </c>
    </row>
    <row r="4144" spans="1:5">
      <c r="A4144" s="17">
        <v>156052</v>
      </c>
      <c r="B4144" s="16" t="s">
        <v>4257</v>
      </c>
      <c r="C4144" s="17" t="s">
        <v>117</v>
      </c>
      <c r="D4144" s="17" t="s">
        <v>8</v>
      </c>
      <c r="E4144" s="18">
        <v>79.527706185567</v>
      </c>
    </row>
    <row r="4145" spans="1:5">
      <c r="A4145" s="17">
        <v>156053</v>
      </c>
      <c r="B4145" s="16" t="s">
        <v>4258</v>
      </c>
      <c r="C4145" s="17" t="s">
        <v>117</v>
      </c>
      <c r="D4145" s="17" t="s">
        <v>8</v>
      </c>
      <c r="E4145" s="18">
        <v>67.9769587628866</v>
      </c>
    </row>
    <row r="4146" spans="1:5">
      <c r="A4146" s="17">
        <v>156054</v>
      </c>
      <c r="B4146" s="16" t="s">
        <v>4259</v>
      </c>
      <c r="C4146" s="17" t="s">
        <v>117</v>
      </c>
      <c r="D4146" s="17" t="s">
        <v>8</v>
      </c>
      <c r="E4146" s="18">
        <v>84.4134536082474</v>
      </c>
    </row>
    <row r="4147" spans="1:5">
      <c r="A4147" s="17">
        <v>156055</v>
      </c>
      <c r="B4147" s="16" t="s">
        <v>4260</v>
      </c>
      <c r="C4147" s="17" t="s">
        <v>117</v>
      </c>
      <c r="D4147" s="17" t="s">
        <v>8</v>
      </c>
      <c r="E4147" s="18">
        <v>64.089793814433</v>
      </c>
    </row>
    <row r="4148" spans="1:5">
      <c r="A4148" s="17">
        <v>156056</v>
      </c>
      <c r="B4148" s="16" t="s">
        <v>4261</v>
      </c>
      <c r="C4148" s="17" t="s">
        <v>117</v>
      </c>
      <c r="D4148" s="17" t="s">
        <v>8</v>
      </c>
      <c r="E4148" s="18">
        <v>80.6399484536082</v>
      </c>
    </row>
    <row r="4149" spans="1:5">
      <c r="A4149" s="17">
        <v>156057</v>
      </c>
      <c r="B4149" s="16" t="s">
        <v>4262</v>
      </c>
      <c r="C4149" s="17" t="s">
        <v>117</v>
      </c>
      <c r="D4149" s="17" t="s">
        <v>8</v>
      </c>
      <c r="E4149" s="18">
        <v>130.050103092784</v>
      </c>
    </row>
    <row r="4150" spans="1:5">
      <c r="A4150" s="17">
        <v>156058</v>
      </c>
      <c r="B4150" s="16" t="s">
        <v>4263</v>
      </c>
      <c r="C4150" s="17" t="s">
        <v>117</v>
      </c>
      <c r="D4150" s="17" t="s">
        <v>8</v>
      </c>
      <c r="E4150" s="18">
        <v>80.5349484536083</v>
      </c>
    </row>
    <row r="4151" spans="1:5">
      <c r="A4151" s="17">
        <v>156059</v>
      </c>
      <c r="B4151" s="16" t="s">
        <v>4264</v>
      </c>
      <c r="C4151" s="17" t="s">
        <v>117</v>
      </c>
      <c r="D4151" s="17" t="s">
        <v>8</v>
      </c>
      <c r="E4151" s="18">
        <v>70.6885567010309</v>
      </c>
    </row>
    <row r="4152" spans="1:5">
      <c r="A4152" s="17">
        <v>156060</v>
      </c>
      <c r="B4152" s="16" t="s">
        <v>4265</v>
      </c>
      <c r="C4152" s="17" t="s">
        <v>117</v>
      </c>
      <c r="D4152" s="17" t="s">
        <v>8</v>
      </c>
      <c r="E4152" s="18">
        <v>79.6884536082474</v>
      </c>
    </row>
    <row r="4153" spans="1:5">
      <c r="A4153" s="17">
        <v>156061</v>
      </c>
      <c r="B4153" s="16" t="s">
        <v>4266</v>
      </c>
      <c r="C4153" s="17" t="s">
        <v>117</v>
      </c>
      <c r="D4153" s="17" t="s">
        <v>8</v>
      </c>
      <c r="E4153" s="18">
        <v>159.411546391753</v>
      </c>
    </row>
    <row r="4154" spans="1:5">
      <c r="A4154" s="17">
        <v>156062</v>
      </c>
      <c r="B4154" s="16" t="s">
        <v>4267</v>
      </c>
      <c r="C4154" s="17" t="s">
        <v>117</v>
      </c>
      <c r="D4154" s="17" t="s">
        <v>8</v>
      </c>
      <c r="E4154" s="18">
        <v>63.6589690721649</v>
      </c>
    </row>
    <row r="4155" spans="1:5">
      <c r="A4155" s="17">
        <v>156063</v>
      </c>
      <c r="B4155" s="16" t="s">
        <v>4268</v>
      </c>
      <c r="C4155" s="17" t="s">
        <v>117</v>
      </c>
      <c r="D4155" s="17" t="s">
        <v>8</v>
      </c>
      <c r="E4155" s="18">
        <v>67.9065979381443</v>
      </c>
    </row>
    <row r="4156" spans="1:5">
      <c r="A4156" s="17">
        <v>156064</v>
      </c>
      <c r="B4156" s="16" t="s">
        <v>4269</v>
      </c>
      <c r="C4156" s="17" t="s">
        <v>117</v>
      </c>
      <c r="D4156" s="17" t="s">
        <v>8</v>
      </c>
      <c r="E4156" s="18">
        <v>64.8789175257732</v>
      </c>
    </row>
    <row r="4157" spans="1:5">
      <c r="A4157" s="17">
        <v>156065</v>
      </c>
      <c r="B4157" s="16" t="s">
        <v>4270</v>
      </c>
      <c r="C4157" s="17" t="s">
        <v>117</v>
      </c>
      <c r="D4157" s="17" t="s">
        <v>8</v>
      </c>
      <c r="E4157" s="18">
        <v>66.5286082474227</v>
      </c>
    </row>
    <row r="4158" spans="1:5">
      <c r="A4158" s="17">
        <v>156066</v>
      </c>
      <c r="B4158" s="16" t="s">
        <v>4271</v>
      </c>
      <c r="C4158" s="17" t="s">
        <v>117</v>
      </c>
      <c r="D4158" s="17" t="s">
        <v>8</v>
      </c>
      <c r="E4158" s="18">
        <v>63.0462886597938</v>
      </c>
    </row>
    <row r="4159" spans="1:5">
      <c r="A4159" s="17">
        <v>156067</v>
      </c>
      <c r="B4159" s="16" t="s">
        <v>4272</v>
      </c>
      <c r="C4159" s="17" t="s">
        <v>117</v>
      </c>
      <c r="D4159" s="17" t="s">
        <v>8</v>
      </c>
      <c r="E4159" s="18">
        <v>157.636288659794</v>
      </c>
    </row>
    <row r="4160" spans="1:5">
      <c r="A4160" s="17">
        <v>156068</v>
      </c>
      <c r="B4160" s="16" t="s">
        <v>4273</v>
      </c>
      <c r="C4160" s="17" t="s">
        <v>117</v>
      </c>
      <c r="D4160" s="17" t="s">
        <v>8</v>
      </c>
      <c r="E4160" s="18">
        <v>40.5213144329897</v>
      </c>
    </row>
    <row r="4161" spans="1:5">
      <c r="A4161" s="17">
        <v>156069</v>
      </c>
      <c r="B4161" s="16" t="s">
        <v>4274</v>
      </c>
      <c r="C4161" s="17" t="s">
        <v>117</v>
      </c>
      <c r="D4161" s="17" t="s">
        <v>8</v>
      </c>
      <c r="E4161" s="18">
        <v>79.7837113402062</v>
      </c>
    </row>
    <row r="4162" spans="1:5">
      <c r="A4162" s="17">
        <v>156070</v>
      </c>
      <c r="B4162" s="16" t="s">
        <v>4275</v>
      </c>
      <c r="C4162" s="17" t="s">
        <v>117</v>
      </c>
      <c r="D4162" s="17" t="s">
        <v>8</v>
      </c>
      <c r="E4162" s="18">
        <v>78.3938144329897</v>
      </c>
    </row>
    <row r="4163" spans="1:5">
      <c r="A4163" s="17">
        <v>156071</v>
      </c>
      <c r="B4163" s="16" t="s">
        <v>4276</v>
      </c>
      <c r="C4163" s="17" t="s">
        <v>117</v>
      </c>
      <c r="D4163" s="17" t="s">
        <v>8</v>
      </c>
      <c r="E4163" s="18">
        <v>26.1691237113402</v>
      </c>
    </row>
    <row r="4164" spans="1:5">
      <c r="A4164" s="17">
        <v>156072</v>
      </c>
      <c r="B4164" s="16" t="s">
        <v>4277</v>
      </c>
      <c r="C4164" s="17" t="s">
        <v>117</v>
      </c>
      <c r="D4164" s="17" t="s">
        <v>8</v>
      </c>
      <c r="E4164" s="18">
        <v>66.2828865979381</v>
      </c>
    </row>
    <row r="4165" spans="1:5">
      <c r="A4165" s="17">
        <v>156073</v>
      </c>
      <c r="B4165" s="16" t="s">
        <v>4278</v>
      </c>
      <c r="C4165" s="17" t="s">
        <v>117</v>
      </c>
      <c r="D4165" s="17" t="s">
        <v>8</v>
      </c>
      <c r="E4165" s="18">
        <v>160.450721649485</v>
      </c>
    </row>
    <row r="4166" spans="1:5">
      <c r="A4166" s="17">
        <v>156074</v>
      </c>
      <c r="B4166" s="16" t="s">
        <v>4279</v>
      </c>
      <c r="C4166" s="17" t="s">
        <v>117</v>
      </c>
      <c r="D4166" s="17" t="s">
        <v>8</v>
      </c>
      <c r="E4166" s="18">
        <v>83.8159278350516</v>
      </c>
    </row>
    <row r="4167" spans="1:5">
      <c r="A4167" s="17">
        <v>156075</v>
      </c>
      <c r="B4167" s="16" t="s">
        <v>4280</v>
      </c>
      <c r="C4167" s="17" t="s">
        <v>117</v>
      </c>
      <c r="D4167" s="17" t="s">
        <v>8</v>
      </c>
      <c r="E4167" s="18">
        <v>82.0330927835052</v>
      </c>
    </row>
    <row r="4168" spans="1:5">
      <c r="A4168" s="17">
        <v>156076</v>
      </c>
      <c r="B4168" s="16" t="s">
        <v>4281</v>
      </c>
      <c r="C4168" s="17" t="s">
        <v>117</v>
      </c>
      <c r="D4168" s="17" t="s">
        <v>8</v>
      </c>
      <c r="E4168" s="18">
        <v>79.8096907216495</v>
      </c>
    </row>
    <row r="4169" spans="1:5">
      <c r="A4169" s="17">
        <v>156077</v>
      </c>
      <c r="B4169" s="16" t="s">
        <v>4282</v>
      </c>
      <c r="C4169" s="17" t="s">
        <v>117</v>
      </c>
      <c r="D4169" s="17" t="s">
        <v>8</v>
      </c>
      <c r="E4169" s="18">
        <v>68.7990206185567</v>
      </c>
    </row>
    <row r="4170" spans="1:5">
      <c r="A4170" s="17">
        <v>156078</v>
      </c>
      <c r="B4170" s="16" t="s">
        <v>4283</v>
      </c>
      <c r="C4170" s="17" t="s">
        <v>117</v>
      </c>
      <c r="D4170" s="17" t="s">
        <v>8</v>
      </c>
      <c r="E4170" s="18">
        <v>161.494226804124</v>
      </c>
    </row>
    <row r="4171" spans="1:5">
      <c r="A4171" s="17">
        <v>156079</v>
      </c>
      <c r="B4171" s="16" t="s">
        <v>4284</v>
      </c>
      <c r="C4171" s="17" t="s">
        <v>117</v>
      </c>
      <c r="D4171" s="17" t="s">
        <v>8</v>
      </c>
      <c r="E4171" s="18">
        <v>249.34793814433</v>
      </c>
    </row>
    <row r="4172" spans="1:5">
      <c r="A4172" s="17">
        <v>156080</v>
      </c>
      <c r="B4172" s="16" t="s">
        <v>4285</v>
      </c>
      <c r="C4172" s="17" t="s">
        <v>117</v>
      </c>
      <c r="D4172" s="17" t="s">
        <v>8</v>
      </c>
      <c r="E4172" s="18">
        <v>162.814845360825</v>
      </c>
    </row>
    <row r="4173" spans="1:5">
      <c r="A4173" s="17">
        <v>156081</v>
      </c>
      <c r="B4173" s="16" t="s">
        <v>4286</v>
      </c>
      <c r="C4173" s="17" t="s">
        <v>117</v>
      </c>
      <c r="D4173" s="17" t="s">
        <v>8</v>
      </c>
      <c r="E4173" s="18">
        <v>81.8014432989691</v>
      </c>
    </row>
    <row r="4174" spans="1:5">
      <c r="A4174" s="17">
        <v>156082</v>
      </c>
      <c r="B4174" s="16" t="s">
        <v>4287</v>
      </c>
      <c r="C4174" s="17" t="s">
        <v>117</v>
      </c>
      <c r="D4174" s="17" t="s">
        <v>8</v>
      </c>
      <c r="E4174" s="18">
        <v>84.4773195876289</v>
      </c>
    </row>
    <row r="4175" spans="1:5">
      <c r="A4175" s="17">
        <v>156083</v>
      </c>
      <c r="B4175" s="16" t="s">
        <v>4288</v>
      </c>
      <c r="C4175" s="17" t="s">
        <v>117</v>
      </c>
      <c r="D4175" s="17" t="s">
        <v>8</v>
      </c>
      <c r="E4175" s="18">
        <v>16.4333969072165</v>
      </c>
    </row>
    <row r="4176" spans="1:5">
      <c r="A4176" s="17">
        <v>156084</v>
      </c>
      <c r="B4176" s="16" t="s">
        <v>4289</v>
      </c>
      <c r="C4176" s="17" t="s">
        <v>117</v>
      </c>
      <c r="D4176" s="17" t="s">
        <v>8</v>
      </c>
      <c r="E4176" s="18">
        <v>65.6074226804124</v>
      </c>
    </row>
    <row r="4177" spans="1:5">
      <c r="A4177" s="17">
        <v>156085</v>
      </c>
      <c r="B4177" s="16" t="s">
        <v>4290</v>
      </c>
      <c r="C4177" s="17" t="s">
        <v>117</v>
      </c>
      <c r="D4177" s="17" t="s">
        <v>8</v>
      </c>
      <c r="E4177" s="18">
        <v>81.7364948453608</v>
      </c>
    </row>
    <row r="4178" spans="1:5">
      <c r="A4178" s="17">
        <v>156086</v>
      </c>
      <c r="B4178" s="16" t="s">
        <v>4291</v>
      </c>
      <c r="C4178" s="17" t="s">
        <v>117</v>
      </c>
      <c r="D4178" s="17" t="s">
        <v>8</v>
      </c>
      <c r="E4178" s="18">
        <v>65.6117525773196</v>
      </c>
    </row>
    <row r="4179" spans="1:5">
      <c r="A4179" s="17">
        <v>156087</v>
      </c>
      <c r="B4179" s="16" t="s">
        <v>4292</v>
      </c>
      <c r="C4179" s="17" t="s">
        <v>117</v>
      </c>
      <c r="D4179" s="17" t="s">
        <v>8</v>
      </c>
      <c r="E4179" s="18">
        <v>166.196494845361</v>
      </c>
    </row>
    <row r="4180" spans="1:5">
      <c r="A4180" s="17">
        <v>156088</v>
      </c>
      <c r="B4180" s="16" t="s">
        <v>4293</v>
      </c>
      <c r="C4180" s="17" t="s">
        <v>117</v>
      </c>
      <c r="D4180" s="17" t="s">
        <v>8</v>
      </c>
      <c r="E4180" s="18">
        <v>84.5303608247423</v>
      </c>
    </row>
    <row r="4181" spans="1:5">
      <c r="A4181" s="17">
        <v>156089</v>
      </c>
      <c r="B4181" s="16" t="s">
        <v>4294</v>
      </c>
      <c r="C4181" s="17" t="s">
        <v>117</v>
      </c>
      <c r="D4181" s="17" t="s">
        <v>8</v>
      </c>
      <c r="E4181" s="18">
        <v>64.6938144329897</v>
      </c>
    </row>
    <row r="4182" spans="1:5">
      <c r="A4182" s="17">
        <v>156090</v>
      </c>
      <c r="B4182" s="16" t="s">
        <v>4295</v>
      </c>
      <c r="C4182" s="17" t="s">
        <v>117</v>
      </c>
      <c r="D4182" s="17" t="s">
        <v>8</v>
      </c>
      <c r="E4182" s="18">
        <v>102.735670103093</v>
      </c>
    </row>
    <row r="4183" spans="1:5">
      <c r="A4183" s="17">
        <v>156091</v>
      </c>
      <c r="B4183" s="16" t="s">
        <v>4296</v>
      </c>
      <c r="C4183" s="17" t="s">
        <v>117</v>
      </c>
      <c r="D4183" s="17" t="s">
        <v>8</v>
      </c>
      <c r="E4183" s="18">
        <v>158.337731958763</v>
      </c>
    </row>
    <row r="4184" spans="1:5">
      <c r="A4184" s="17">
        <v>156092</v>
      </c>
      <c r="B4184" s="16" t="s">
        <v>4297</v>
      </c>
      <c r="C4184" s="17" t="s">
        <v>117</v>
      </c>
      <c r="D4184" s="17" t="s">
        <v>8</v>
      </c>
      <c r="E4184" s="18">
        <v>159.407216494845</v>
      </c>
    </row>
    <row r="4185" spans="1:5">
      <c r="A4185" s="17">
        <v>156093</v>
      </c>
      <c r="B4185" s="16" t="s">
        <v>4298</v>
      </c>
      <c r="C4185" s="17" t="s">
        <v>117</v>
      </c>
      <c r="D4185" s="17" t="s">
        <v>8</v>
      </c>
      <c r="E4185" s="18">
        <v>67.9607216494845</v>
      </c>
    </row>
    <row r="4186" spans="1:5">
      <c r="A4186" s="17">
        <v>156094</v>
      </c>
      <c r="B4186" s="16" t="s">
        <v>4299</v>
      </c>
      <c r="C4186" s="17" t="s">
        <v>117</v>
      </c>
      <c r="D4186" s="17" t="s">
        <v>8</v>
      </c>
      <c r="E4186" s="18">
        <v>79.42</v>
      </c>
    </row>
    <row r="4187" spans="1:5">
      <c r="A4187" s="17">
        <v>156095</v>
      </c>
      <c r="B4187" s="16" t="s">
        <v>4300</v>
      </c>
      <c r="C4187" s="17" t="s">
        <v>117</v>
      </c>
      <c r="D4187" s="17" t="s">
        <v>8</v>
      </c>
      <c r="E4187" s="18">
        <v>41.279587628866</v>
      </c>
    </row>
    <row r="4188" spans="1:5">
      <c r="A4188" s="17">
        <v>156096</v>
      </c>
      <c r="B4188" s="16" t="s">
        <v>4301</v>
      </c>
      <c r="C4188" s="17" t="s">
        <v>117</v>
      </c>
      <c r="D4188" s="17" t="s">
        <v>8</v>
      </c>
      <c r="E4188" s="18">
        <v>64.5509278350515</v>
      </c>
    </row>
    <row r="4189" spans="1:5">
      <c r="A4189" s="17">
        <v>156097</v>
      </c>
      <c r="B4189" s="16" t="s">
        <v>4302</v>
      </c>
      <c r="C4189" s="17" t="s">
        <v>117</v>
      </c>
      <c r="D4189" s="17" t="s">
        <v>8</v>
      </c>
      <c r="E4189" s="18">
        <v>42.1737113402062</v>
      </c>
    </row>
    <row r="4190" spans="1:5">
      <c r="A4190" s="17">
        <v>156098</v>
      </c>
      <c r="B4190" s="16" t="s">
        <v>4303</v>
      </c>
      <c r="C4190" s="17" t="s">
        <v>117</v>
      </c>
      <c r="D4190" s="17" t="s">
        <v>8</v>
      </c>
      <c r="E4190" s="18">
        <v>86.8847422680412</v>
      </c>
    </row>
    <row r="4191" spans="1:5">
      <c r="A4191" s="17">
        <v>156099</v>
      </c>
      <c r="B4191" s="16" t="s">
        <v>4304</v>
      </c>
      <c r="C4191" s="17" t="s">
        <v>117</v>
      </c>
      <c r="D4191" s="17" t="s">
        <v>8</v>
      </c>
      <c r="E4191" s="18">
        <v>43.1663917525773</v>
      </c>
    </row>
    <row r="4192" spans="1:5">
      <c r="A4192" s="17">
        <v>156100</v>
      </c>
      <c r="B4192" s="16" t="s">
        <v>4305</v>
      </c>
      <c r="C4192" s="17" t="s">
        <v>117</v>
      </c>
      <c r="D4192" s="17" t="s">
        <v>8</v>
      </c>
      <c r="E4192" s="18">
        <v>78.9740206185567</v>
      </c>
    </row>
    <row r="4193" spans="1:5">
      <c r="A4193" s="17">
        <v>156101</v>
      </c>
      <c r="B4193" s="16" t="s">
        <v>4306</v>
      </c>
      <c r="C4193" s="17" t="s">
        <v>117</v>
      </c>
      <c r="D4193" s="17" t="s">
        <v>8</v>
      </c>
      <c r="E4193" s="18">
        <v>80.2762371134021</v>
      </c>
    </row>
    <row r="4194" spans="1:5">
      <c r="A4194" s="17">
        <v>156102</v>
      </c>
      <c r="B4194" s="16" t="s">
        <v>4307</v>
      </c>
      <c r="C4194" s="17" t="s">
        <v>117</v>
      </c>
      <c r="D4194" s="17" t="s">
        <v>8</v>
      </c>
      <c r="E4194" s="18">
        <v>79.9157731958763</v>
      </c>
    </row>
    <row r="4195" spans="1:5">
      <c r="A4195" s="17">
        <v>156103</v>
      </c>
      <c r="B4195" s="16" t="s">
        <v>4308</v>
      </c>
      <c r="C4195" s="17" t="s">
        <v>117</v>
      </c>
      <c r="D4195" s="17" t="s">
        <v>8</v>
      </c>
      <c r="E4195" s="18">
        <v>81.9486597938144</v>
      </c>
    </row>
    <row r="4196" spans="1:5">
      <c r="A4196" s="17">
        <v>156104</v>
      </c>
      <c r="B4196" s="16" t="s">
        <v>4309</v>
      </c>
      <c r="C4196" s="17" t="s">
        <v>117</v>
      </c>
      <c r="D4196" s="17" t="s">
        <v>8</v>
      </c>
      <c r="E4196" s="18">
        <v>162.139381443299</v>
      </c>
    </row>
    <row r="4197" spans="1:5">
      <c r="A4197" s="17">
        <v>156105</v>
      </c>
      <c r="B4197" s="16" t="s">
        <v>4310</v>
      </c>
      <c r="C4197" s="17" t="s">
        <v>117</v>
      </c>
      <c r="D4197" s="17" t="s">
        <v>8</v>
      </c>
      <c r="E4197" s="18">
        <v>249.887010309278</v>
      </c>
    </row>
    <row r="4198" spans="1:5">
      <c r="A4198" s="17">
        <v>156106</v>
      </c>
      <c r="B4198" s="16" t="s">
        <v>4311</v>
      </c>
      <c r="C4198" s="17" t="s">
        <v>117</v>
      </c>
      <c r="D4198" s="17" t="s">
        <v>8</v>
      </c>
      <c r="E4198" s="18">
        <v>80.0348453608247</v>
      </c>
    </row>
    <row r="4199" spans="1:5">
      <c r="A4199" s="17">
        <v>156107</v>
      </c>
      <c r="B4199" s="16" t="s">
        <v>4312</v>
      </c>
      <c r="C4199" s="17" t="s">
        <v>117</v>
      </c>
      <c r="D4199" s="17" t="s">
        <v>8</v>
      </c>
      <c r="E4199" s="18">
        <v>158.94824742268</v>
      </c>
    </row>
    <row r="4200" spans="1:5">
      <c r="A4200" s="17">
        <v>156108</v>
      </c>
      <c r="B4200" s="16" t="s">
        <v>4313</v>
      </c>
      <c r="C4200" s="17" t="s">
        <v>117</v>
      </c>
      <c r="D4200" s="17" t="s">
        <v>8</v>
      </c>
      <c r="E4200" s="18">
        <v>41.3672680412371</v>
      </c>
    </row>
    <row r="4201" spans="1:5">
      <c r="A4201" s="17">
        <v>156109</v>
      </c>
      <c r="B4201" s="16" t="s">
        <v>4314</v>
      </c>
      <c r="C4201" s="17" t="s">
        <v>117</v>
      </c>
      <c r="D4201" s="17" t="s">
        <v>8</v>
      </c>
      <c r="E4201" s="18">
        <v>81.8360824742268</v>
      </c>
    </row>
    <row r="4202" spans="1:5">
      <c r="A4202" s="17">
        <v>156110</v>
      </c>
      <c r="B4202" s="16" t="s">
        <v>4315</v>
      </c>
      <c r="C4202" s="17" t="s">
        <v>117</v>
      </c>
      <c r="D4202" s="17" t="s">
        <v>8</v>
      </c>
      <c r="E4202" s="18">
        <v>162.632989690722</v>
      </c>
    </row>
    <row r="4203" spans="1:5">
      <c r="A4203" s="17">
        <v>156111</v>
      </c>
      <c r="B4203" s="16" t="s">
        <v>4316</v>
      </c>
      <c r="C4203" s="17" t="s">
        <v>117</v>
      </c>
      <c r="D4203" s="17" t="s">
        <v>8</v>
      </c>
      <c r="E4203" s="18">
        <v>248.319587628866</v>
      </c>
    </row>
    <row r="4204" spans="1:5">
      <c r="A4204" s="17">
        <v>156112</v>
      </c>
      <c r="B4204" s="16" t="s">
        <v>4317</v>
      </c>
      <c r="C4204" s="17" t="s">
        <v>117</v>
      </c>
      <c r="D4204" s="17" t="s">
        <v>8</v>
      </c>
      <c r="E4204" s="18">
        <v>326.989278350515</v>
      </c>
    </row>
    <row r="4205" spans="1:5">
      <c r="A4205" s="17">
        <v>156113</v>
      </c>
      <c r="B4205" s="16" t="s">
        <v>4318</v>
      </c>
      <c r="C4205" s="17" t="s">
        <v>117</v>
      </c>
      <c r="D4205" s="17" t="s">
        <v>8</v>
      </c>
      <c r="E4205" s="18">
        <v>66.6552577319588</v>
      </c>
    </row>
    <row r="4206" spans="1:5">
      <c r="A4206" s="17">
        <v>156114</v>
      </c>
      <c r="B4206" s="16" t="s">
        <v>4319</v>
      </c>
      <c r="C4206" s="17" t="s">
        <v>117</v>
      </c>
      <c r="D4206" s="17" t="s">
        <v>8</v>
      </c>
      <c r="E4206" s="18">
        <v>79.9612371134021</v>
      </c>
    </row>
    <row r="4207" spans="1:5">
      <c r="A4207" s="17">
        <v>156115</v>
      </c>
      <c r="B4207" s="16" t="s">
        <v>4320</v>
      </c>
      <c r="C4207" s="17" t="s">
        <v>117</v>
      </c>
      <c r="D4207" s="17" t="s">
        <v>8</v>
      </c>
      <c r="E4207" s="18">
        <v>82.4958505154639</v>
      </c>
    </row>
    <row r="4208" spans="1:5">
      <c r="A4208" s="17">
        <v>156116</v>
      </c>
      <c r="B4208" s="16" t="s">
        <v>4321</v>
      </c>
      <c r="C4208" s="17" t="s">
        <v>117</v>
      </c>
      <c r="D4208" s="17" t="s">
        <v>8</v>
      </c>
      <c r="E4208" s="18">
        <v>81.6055154639175</v>
      </c>
    </row>
    <row r="4209" spans="1:5">
      <c r="A4209" s="17">
        <v>156117</v>
      </c>
      <c r="B4209" s="16" t="s">
        <v>4322</v>
      </c>
      <c r="C4209" s="17" t="s">
        <v>117</v>
      </c>
      <c r="D4209" s="17" t="s">
        <v>8</v>
      </c>
      <c r="E4209" s="18">
        <v>81.4160824742268</v>
      </c>
    </row>
    <row r="4210" spans="1:5">
      <c r="A4210" s="17">
        <v>156118</v>
      </c>
      <c r="B4210" s="16" t="s">
        <v>4323</v>
      </c>
      <c r="C4210" s="17" t="s">
        <v>117</v>
      </c>
      <c r="D4210" s="17" t="s">
        <v>8</v>
      </c>
      <c r="E4210" s="18">
        <v>79.5109278350516</v>
      </c>
    </row>
    <row r="4211" spans="1:5">
      <c r="A4211" s="17">
        <v>156119</v>
      </c>
      <c r="B4211" s="16" t="s">
        <v>4324</v>
      </c>
      <c r="C4211" s="17" t="s">
        <v>117</v>
      </c>
      <c r="D4211" s="17" t="s">
        <v>8</v>
      </c>
      <c r="E4211" s="18">
        <v>83.5463917525773</v>
      </c>
    </row>
    <row r="4212" spans="1:5">
      <c r="A4212" s="17">
        <v>156120</v>
      </c>
      <c r="B4212" s="16" t="s">
        <v>4325</v>
      </c>
      <c r="C4212" s="17" t="s">
        <v>117</v>
      </c>
      <c r="D4212" s="17" t="s">
        <v>8</v>
      </c>
      <c r="E4212" s="18">
        <v>500.752577319588</v>
      </c>
    </row>
    <row r="4213" spans="1:5">
      <c r="A4213" s="17">
        <v>156121</v>
      </c>
      <c r="B4213" s="16" t="s">
        <v>4326</v>
      </c>
      <c r="C4213" s="17" t="s">
        <v>117</v>
      </c>
      <c r="D4213" s="17" t="s">
        <v>8</v>
      </c>
      <c r="E4213" s="18">
        <v>204.267628865979</v>
      </c>
    </row>
    <row r="4214" spans="1:5">
      <c r="A4214" s="17">
        <v>156122</v>
      </c>
      <c r="B4214" s="16" t="s">
        <v>4327</v>
      </c>
      <c r="C4214" s="17" t="s">
        <v>117</v>
      </c>
      <c r="D4214" s="17" t="s">
        <v>8</v>
      </c>
      <c r="E4214" s="18">
        <v>158.857319587629</v>
      </c>
    </row>
    <row r="4215" spans="1:5">
      <c r="A4215" s="17">
        <v>156123</v>
      </c>
      <c r="B4215" s="16" t="s">
        <v>4328</v>
      </c>
      <c r="C4215" s="17" t="s">
        <v>117</v>
      </c>
      <c r="D4215" s="17" t="s">
        <v>8</v>
      </c>
      <c r="E4215" s="18">
        <v>249.358762886598</v>
      </c>
    </row>
    <row r="4216" spans="1:5">
      <c r="A4216" s="17">
        <v>156124</v>
      </c>
      <c r="B4216" s="16" t="s">
        <v>4329</v>
      </c>
      <c r="C4216" s="17" t="s">
        <v>117</v>
      </c>
      <c r="D4216" s="17" t="s">
        <v>8</v>
      </c>
      <c r="E4216" s="18">
        <v>496.920360824742</v>
      </c>
    </row>
    <row r="4217" spans="1:5">
      <c r="A4217" s="17">
        <v>156125</v>
      </c>
      <c r="B4217" s="16" t="s">
        <v>4330</v>
      </c>
      <c r="C4217" s="17" t="s">
        <v>117</v>
      </c>
      <c r="D4217" s="17" t="s">
        <v>8</v>
      </c>
      <c r="E4217" s="18">
        <v>80.4613402061856</v>
      </c>
    </row>
    <row r="4218" spans="1:5">
      <c r="A4218" s="17">
        <v>156126</v>
      </c>
      <c r="B4218" s="16" t="s">
        <v>4331</v>
      </c>
      <c r="C4218" s="17" t="s">
        <v>117</v>
      </c>
      <c r="D4218" s="17" t="s">
        <v>8</v>
      </c>
      <c r="E4218" s="18">
        <v>40.665824742268</v>
      </c>
    </row>
    <row r="4219" spans="1:5">
      <c r="A4219" s="17">
        <v>156127</v>
      </c>
      <c r="B4219" s="16" t="s">
        <v>4332</v>
      </c>
      <c r="C4219" s="17" t="s">
        <v>117</v>
      </c>
      <c r="D4219" s="17" t="s">
        <v>8</v>
      </c>
      <c r="E4219" s="18">
        <v>80.1853092783505</v>
      </c>
    </row>
    <row r="4220" spans="1:5">
      <c r="A4220" s="17">
        <v>156128</v>
      </c>
      <c r="B4220" s="16" t="s">
        <v>4333</v>
      </c>
      <c r="C4220" s="17" t="s">
        <v>117</v>
      </c>
      <c r="D4220" s="17" t="s">
        <v>8</v>
      </c>
      <c r="E4220" s="18">
        <v>80.1203608247423</v>
      </c>
    </row>
    <row r="4221" spans="1:5">
      <c r="A4221" s="17">
        <v>156129</v>
      </c>
      <c r="B4221" s="16" t="s">
        <v>4334</v>
      </c>
      <c r="C4221" s="17" t="s">
        <v>117</v>
      </c>
      <c r="D4221" s="17" t="s">
        <v>8</v>
      </c>
      <c r="E4221" s="18">
        <v>81.5308247422681</v>
      </c>
    </row>
    <row r="4222" spans="1:5">
      <c r="A4222" s="17">
        <v>156130</v>
      </c>
      <c r="B4222" s="16" t="s">
        <v>4335</v>
      </c>
      <c r="C4222" s="17" t="s">
        <v>117</v>
      </c>
      <c r="D4222" s="17" t="s">
        <v>8</v>
      </c>
      <c r="E4222" s="18">
        <v>64.1958762886598</v>
      </c>
    </row>
    <row r="4223" spans="1:5">
      <c r="A4223" s="17">
        <v>156131</v>
      </c>
      <c r="B4223" s="16" t="s">
        <v>4336</v>
      </c>
      <c r="C4223" s="17" t="s">
        <v>117</v>
      </c>
      <c r="D4223" s="17" t="s">
        <v>8</v>
      </c>
      <c r="E4223" s="18">
        <v>405.651546391753</v>
      </c>
    </row>
    <row r="4224" spans="1:5">
      <c r="A4224" s="17">
        <v>156132</v>
      </c>
      <c r="B4224" s="16" t="s">
        <v>4337</v>
      </c>
      <c r="C4224" s="17" t="s">
        <v>117</v>
      </c>
      <c r="D4224" s="17" t="s">
        <v>8</v>
      </c>
      <c r="E4224" s="18">
        <v>641.950103092783</v>
      </c>
    </row>
    <row r="4225" spans="1:5">
      <c r="A4225" s="17">
        <v>156133</v>
      </c>
      <c r="B4225" s="16" t="s">
        <v>4338</v>
      </c>
      <c r="C4225" s="17" t="s">
        <v>117</v>
      </c>
      <c r="D4225" s="17" t="s">
        <v>8</v>
      </c>
      <c r="E4225" s="18">
        <v>661.720412371134</v>
      </c>
    </row>
    <row r="4226" spans="1:5">
      <c r="A4226" s="17">
        <v>156134</v>
      </c>
      <c r="B4226" s="16" t="s">
        <v>4339</v>
      </c>
      <c r="C4226" s="17" t="s">
        <v>117</v>
      </c>
      <c r="D4226" s="17" t="s">
        <v>8</v>
      </c>
      <c r="E4226" s="18">
        <v>535.088659793814</v>
      </c>
    </row>
    <row r="4227" spans="1:5">
      <c r="A4227" s="17">
        <v>156135</v>
      </c>
      <c r="B4227" s="16" t="s">
        <v>4340</v>
      </c>
      <c r="C4227" s="17" t="s">
        <v>117</v>
      </c>
      <c r="D4227" s="17" t="s">
        <v>8</v>
      </c>
      <c r="E4227" s="18">
        <v>320.822422680412</v>
      </c>
    </row>
    <row r="4228" spans="1:5">
      <c r="A4228" s="17">
        <v>156136</v>
      </c>
      <c r="B4228" s="16" t="s">
        <v>4341</v>
      </c>
      <c r="C4228" s="17" t="s">
        <v>117</v>
      </c>
      <c r="D4228" s="17" t="s">
        <v>8</v>
      </c>
      <c r="E4228" s="18">
        <v>325.661082474227</v>
      </c>
    </row>
    <row r="4229" spans="1:5">
      <c r="A4229" s="17">
        <v>156137</v>
      </c>
      <c r="B4229" s="16" t="s">
        <v>4342</v>
      </c>
      <c r="C4229" s="17" t="s">
        <v>117</v>
      </c>
      <c r="D4229" s="17" t="s">
        <v>8</v>
      </c>
      <c r="E4229" s="18">
        <v>639.611958762887</v>
      </c>
    </row>
    <row r="4230" spans="1:5">
      <c r="A4230" s="17">
        <v>156138</v>
      </c>
      <c r="B4230" s="16" t="s">
        <v>4343</v>
      </c>
      <c r="C4230" s="17" t="s">
        <v>117</v>
      </c>
      <c r="D4230" s="17" t="s">
        <v>8</v>
      </c>
      <c r="E4230" s="18">
        <v>654.783917525773</v>
      </c>
    </row>
    <row r="4231" spans="1:5">
      <c r="A4231" s="17">
        <v>156139</v>
      </c>
      <c r="B4231" s="16" t="s">
        <v>4344</v>
      </c>
      <c r="C4231" s="17" t="s">
        <v>117</v>
      </c>
      <c r="D4231" s="17" t="s">
        <v>8</v>
      </c>
      <c r="E4231" s="18">
        <v>80.0521649484536</v>
      </c>
    </row>
    <row r="4232" spans="1:5">
      <c r="A4232" s="17">
        <v>156140</v>
      </c>
      <c r="B4232" s="16" t="s">
        <v>4345</v>
      </c>
      <c r="C4232" s="17" t="s">
        <v>117</v>
      </c>
      <c r="D4232" s="17" t="s">
        <v>8</v>
      </c>
      <c r="E4232" s="18">
        <v>81.73</v>
      </c>
    </row>
    <row r="4233" spans="1:5">
      <c r="A4233" s="17">
        <v>156141</v>
      </c>
      <c r="B4233" s="16" t="s">
        <v>4346</v>
      </c>
      <c r="C4233" s="17" t="s">
        <v>117</v>
      </c>
      <c r="D4233" s="17" t="s">
        <v>8</v>
      </c>
      <c r="E4233" s="18">
        <v>80.3996391752577</v>
      </c>
    </row>
    <row r="4234" spans="1:5">
      <c r="A4234" s="17">
        <v>156142</v>
      </c>
      <c r="B4234" s="16" t="s">
        <v>4347</v>
      </c>
      <c r="C4234" s="17" t="s">
        <v>117</v>
      </c>
      <c r="D4234" s="17" t="s">
        <v>8</v>
      </c>
      <c r="E4234" s="18">
        <v>63.2203505154639</v>
      </c>
    </row>
    <row r="4235" spans="1:5">
      <c r="A4235" s="17">
        <v>156143</v>
      </c>
      <c r="B4235" s="16" t="s">
        <v>4348</v>
      </c>
      <c r="C4235" s="17" t="s">
        <v>117</v>
      </c>
      <c r="D4235" s="17" t="s">
        <v>8</v>
      </c>
      <c r="E4235" s="18">
        <v>80.5068041237113</v>
      </c>
    </row>
    <row r="4236" spans="1:5">
      <c r="A4236" s="17">
        <v>156144</v>
      </c>
      <c r="B4236" s="16" t="s">
        <v>4349</v>
      </c>
      <c r="C4236" s="17" t="s">
        <v>117</v>
      </c>
      <c r="D4236" s="17" t="s">
        <v>8</v>
      </c>
      <c r="E4236" s="18">
        <v>79.5585567010309</v>
      </c>
    </row>
    <row r="4237" spans="1:5">
      <c r="A4237" s="17">
        <v>156145</v>
      </c>
      <c r="B4237" s="16" t="s">
        <v>4350</v>
      </c>
      <c r="C4237" s="17" t="s">
        <v>117</v>
      </c>
      <c r="D4237" s="17" t="s">
        <v>8</v>
      </c>
      <c r="E4237" s="18">
        <v>84.5682474226804</v>
      </c>
    </row>
    <row r="4238" spans="1:5">
      <c r="A4238" s="17">
        <v>156146</v>
      </c>
      <c r="B4238" s="16" t="s">
        <v>4351</v>
      </c>
      <c r="C4238" s="17" t="s">
        <v>117</v>
      </c>
      <c r="D4238" s="17" t="s">
        <v>8</v>
      </c>
      <c r="E4238" s="18">
        <v>666.318762886598</v>
      </c>
    </row>
    <row r="4239" spans="1:5">
      <c r="A4239" s="17">
        <v>156147</v>
      </c>
      <c r="B4239" s="16" t="s">
        <v>4352</v>
      </c>
      <c r="C4239" s="17" t="s">
        <v>117</v>
      </c>
      <c r="D4239" s="17" t="s">
        <v>8</v>
      </c>
      <c r="E4239" s="18">
        <v>79.5498969072165</v>
      </c>
    </row>
    <row r="4240" spans="1:5">
      <c r="A4240" s="17">
        <v>156148</v>
      </c>
      <c r="B4240" s="16" t="s">
        <v>4353</v>
      </c>
      <c r="C4240" s="17" t="s">
        <v>117</v>
      </c>
      <c r="D4240" s="17" t="s">
        <v>8</v>
      </c>
      <c r="E4240" s="18">
        <v>160.368453608247</v>
      </c>
    </row>
    <row r="4241" spans="1:5">
      <c r="A4241" s="17">
        <v>156149</v>
      </c>
      <c r="B4241" s="16" t="s">
        <v>4354</v>
      </c>
      <c r="C4241" s="17" t="s">
        <v>117</v>
      </c>
      <c r="D4241" s="17" t="s">
        <v>8</v>
      </c>
      <c r="E4241" s="18">
        <v>80.5717525773196</v>
      </c>
    </row>
    <row r="4242" spans="1:5">
      <c r="A4242" s="17">
        <v>156150</v>
      </c>
      <c r="B4242" s="16" t="s">
        <v>4355</v>
      </c>
      <c r="C4242" s="17" t="s">
        <v>117</v>
      </c>
      <c r="D4242" s="17" t="s">
        <v>8</v>
      </c>
      <c r="E4242" s="18">
        <v>79.4546391752577</v>
      </c>
    </row>
    <row r="4243" spans="1:5">
      <c r="A4243" s="17">
        <v>156151</v>
      </c>
      <c r="B4243" s="16" t="s">
        <v>4356</v>
      </c>
      <c r="C4243" s="17" t="s">
        <v>117</v>
      </c>
      <c r="D4243" s="17" t="s">
        <v>8</v>
      </c>
      <c r="E4243" s="18">
        <v>158.779381443299</v>
      </c>
    </row>
    <row r="4244" spans="1:5">
      <c r="A4244" s="17">
        <v>156152</v>
      </c>
      <c r="B4244" s="16" t="s">
        <v>4357</v>
      </c>
      <c r="C4244" s="17" t="s">
        <v>117</v>
      </c>
      <c r="D4244" s="17" t="s">
        <v>8</v>
      </c>
      <c r="E4244" s="18">
        <v>81.2147422680412</v>
      </c>
    </row>
    <row r="4245" spans="1:5">
      <c r="A4245" s="17">
        <v>156153</v>
      </c>
      <c r="B4245" s="16" t="s">
        <v>4358</v>
      </c>
      <c r="C4245" s="17" t="s">
        <v>117</v>
      </c>
      <c r="D4245" s="17" t="s">
        <v>8</v>
      </c>
      <c r="E4245" s="18">
        <v>71.6311855670103</v>
      </c>
    </row>
    <row r="4246" spans="1:5">
      <c r="A4246" s="17">
        <v>156154</v>
      </c>
      <c r="B4246" s="16" t="s">
        <v>4359</v>
      </c>
      <c r="C4246" s="17" t="s">
        <v>117</v>
      </c>
      <c r="D4246" s="17" t="s">
        <v>8</v>
      </c>
      <c r="E4246" s="18">
        <v>318.182268041237</v>
      </c>
    </row>
    <row r="4247" spans="1:5">
      <c r="A4247" s="17">
        <v>156155</v>
      </c>
      <c r="B4247" s="16" t="s">
        <v>4360</v>
      </c>
      <c r="C4247" s="17" t="s">
        <v>117</v>
      </c>
      <c r="D4247" s="17" t="s">
        <v>8</v>
      </c>
      <c r="E4247" s="18">
        <v>156.809278350515</v>
      </c>
    </row>
    <row r="4248" spans="1:5">
      <c r="A4248" s="17">
        <v>156156</v>
      </c>
      <c r="B4248" s="16" t="s">
        <v>4361</v>
      </c>
      <c r="C4248" s="17" t="s">
        <v>117</v>
      </c>
      <c r="D4248" s="17" t="s">
        <v>8</v>
      </c>
      <c r="E4248" s="18">
        <v>80.9906701030928</v>
      </c>
    </row>
    <row r="4249" spans="1:5">
      <c r="A4249" s="17">
        <v>156157</v>
      </c>
      <c r="B4249" s="16" t="s">
        <v>4362</v>
      </c>
      <c r="C4249" s="17" t="s">
        <v>117</v>
      </c>
      <c r="D4249" s="17" t="s">
        <v>8</v>
      </c>
      <c r="E4249" s="18">
        <v>79.3723711340206</v>
      </c>
    </row>
    <row r="4250" spans="1:5">
      <c r="A4250" s="17">
        <v>156158</v>
      </c>
      <c r="B4250" s="16" t="s">
        <v>4363</v>
      </c>
      <c r="C4250" s="17" t="s">
        <v>117</v>
      </c>
      <c r="D4250" s="17" t="s">
        <v>8</v>
      </c>
      <c r="E4250" s="18">
        <v>80.740618556701</v>
      </c>
    </row>
    <row r="4251" spans="1:5">
      <c r="A4251" s="17">
        <v>156159</v>
      </c>
      <c r="B4251" s="16" t="s">
        <v>4364</v>
      </c>
      <c r="C4251" s="17" t="s">
        <v>117</v>
      </c>
      <c r="D4251" s="17" t="s">
        <v>8</v>
      </c>
      <c r="E4251" s="18">
        <v>161.526391752577</v>
      </c>
    </row>
    <row r="4252" spans="1:5">
      <c r="A4252" s="17">
        <v>156160</v>
      </c>
      <c r="B4252" s="16" t="s">
        <v>4365</v>
      </c>
      <c r="C4252" s="17" t="s">
        <v>117</v>
      </c>
      <c r="D4252" s="17" t="s">
        <v>8</v>
      </c>
      <c r="E4252" s="18">
        <v>40.4309278350515</v>
      </c>
    </row>
    <row r="4253" spans="1:5">
      <c r="A4253" s="17">
        <v>156161</v>
      </c>
      <c r="B4253" s="16" t="s">
        <v>4366</v>
      </c>
      <c r="C4253" s="17" t="s">
        <v>117</v>
      </c>
      <c r="D4253" s="17" t="s">
        <v>8</v>
      </c>
      <c r="E4253" s="18">
        <v>315.392731958763</v>
      </c>
    </row>
    <row r="4254" spans="1:5">
      <c r="A4254" s="17">
        <v>156162</v>
      </c>
      <c r="B4254" s="16" t="s">
        <v>4367</v>
      </c>
      <c r="C4254" s="17" t="s">
        <v>117</v>
      </c>
      <c r="D4254" s="17" t="s">
        <v>8</v>
      </c>
      <c r="E4254" s="18">
        <v>510.332474226804</v>
      </c>
    </row>
    <row r="4255" spans="1:5">
      <c r="A4255" s="17">
        <v>156163</v>
      </c>
      <c r="B4255" s="16" t="s">
        <v>4368</v>
      </c>
      <c r="C4255" s="17" t="s">
        <v>117</v>
      </c>
      <c r="D4255" s="17" t="s">
        <v>8</v>
      </c>
      <c r="E4255" s="18">
        <v>273.60618556701</v>
      </c>
    </row>
    <row r="4256" spans="1:5">
      <c r="A4256" s="17">
        <v>156164</v>
      </c>
      <c r="B4256" s="16" t="s">
        <v>4369</v>
      </c>
      <c r="C4256" s="17" t="s">
        <v>117</v>
      </c>
      <c r="D4256" s="17" t="s">
        <v>8</v>
      </c>
      <c r="E4256" s="18">
        <v>259.577319587629</v>
      </c>
    </row>
    <row r="4257" spans="1:5">
      <c r="A4257" s="17">
        <v>156165</v>
      </c>
      <c r="B4257" s="16" t="s">
        <v>4370</v>
      </c>
      <c r="C4257" s="17" t="s">
        <v>117</v>
      </c>
      <c r="D4257" s="17" t="s">
        <v>8</v>
      </c>
      <c r="E4257" s="18">
        <v>166.884948453608</v>
      </c>
    </row>
    <row r="4258" spans="1:5">
      <c r="A4258" s="17">
        <v>156166</v>
      </c>
      <c r="B4258" s="16" t="s">
        <v>4371</v>
      </c>
      <c r="C4258" s="17" t="s">
        <v>117</v>
      </c>
      <c r="D4258" s="17" t="s">
        <v>8</v>
      </c>
      <c r="E4258" s="18">
        <v>329.769072164948</v>
      </c>
    </row>
    <row r="4259" spans="1:5">
      <c r="A4259" s="17">
        <v>156167</v>
      </c>
      <c r="B4259" s="16" t="s">
        <v>4372</v>
      </c>
      <c r="C4259" s="17" t="s">
        <v>117</v>
      </c>
      <c r="D4259" s="17" t="s">
        <v>8</v>
      </c>
      <c r="E4259" s="18">
        <v>80.3942268041237</v>
      </c>
    </row>
    <row r="4260" spans="1:5">
      <c r="A4260" s="17">
        <v>156168</v>
      </c>
      <c r="B4260" s="16" t="s">
        <v>4373</v>
      </c>
      <c r="C4260" s="17" t="s">
        <v>117</v>
      </c>
      <c r="D4260" s="17" t="s">
        <v>8</v>
      </c>
      <c r="E4260" s="18">
        <v>81.2428865979381</v>
      </c>
    </row>
    <row r="4261" spans="1:5">
      <c r="A4261" s="17">
        <v>156169</v>
      </c>
      <c r="B4261" s="16" t="s">
        <v>4374</v>
      </c>
      <c r="C4261" s="17" t="s">
        <v>117</v>
      </c>
      <c r="D4261" s="17" t="s">
        <v>8</v>
      </c>
      <c r="E4261" s="18">
        <v>83.354793814433</v>
      </c>
    </row>
    <row r="4262" spans="1:5">
      <c r="A4262" s="17">
        <v>156170</v>
      </c>
      <c r="B4262" s="16" t="s">
        <v>4375</v>
      </c>
      <c r="C4262" s="17" t="s">
        <v>117</v>
      </c>
      <c r="D4262" s="17" t="s">
        <v>8</v>
      </c>
      <c r="E4262" s="18">
        <v>79.7534020618557</v>
      </c>
    </row>
    <row r="4263" spans="1:5">
      <c r="A4263" s="17">
        <v>156171</v>
      </c>
      <c r="B4263" s="16" t="s">
        <v>4376</v>
      </c>
      <c r="C4263" s="17" t="s">
        <v>117</v>
      </c>
      <c r="D4263" s="17" t="s">
        <v>8</v>
      </c>
      <c r="E4263" s="18">
        <v>63.7910309278351</v>
      </c>
    </row>
    <row r="4264" spans="1:5">
      <c r="A4264" s="17">
        <v>156172</v>
      </c>
      <c r="B4264" s="16" t="s">
        <v>4377</v>
      </c>
      <c r="C4264" s="17" t="s">
        <v>117</v>
      </c>
      <c r="D4264" s="17" t="s">
        <v>8</v>
      </c>
      <c r="E4264" s="18">
        <v>162.232474226804</v>
      </c>
    </row>
    <row r="4265" spans="1:5">
      <c r="A4265" s="17">
        <v>156173</v>
      </c>
      <c r="B4265" s="16" t="s">
        <v>4378</v>
      </c>
      <c r="C4265" s="17" t="s">
        <v>117</v>
      </c>
      <c r="D4265" s="17" t="s">
        <v>8</v>
      </c>
      <c r="E4265" s="18">
        <v>83.0484536082474</v>
      </c>
    </row>
    <row r="4266" spans="1:5">
      <c r="A4266" s="17">
        <v>156174</v>
      </c>
      <c r="B4266" s="16" t="s">
        <v>4379</v>
      </c>
      <c r="C4266" s="17" t="s">
        <v>117</v>
      </c>
      <c r="D4266" s="17" t="s">
        <v>8</v>
      </c>
      <c r="E4266" s="18">
        <v>81.0621134020619</v>
      </c>
    </row>
    <row r="4267" spans="1:5">
      <c r="A4267" s="17">
        <v>156175</v>
      </c>
      <c r="B4267" s="16" t="s">
        <v>4380</v>
      </c>
      <c r="C4267" s="17" t="s">
        <v>117</v>
      </c>
      <c r="D4267" s="17" t="s">
        <v>8</v>
      </c>
      <c r="E4267" s="18">
        <v>80.9435824742268</v>
      </c>
    </row>
    <row r="4268" spans="1:5">
      <c r="A4268" s="17">
        <v>156176</v>
      </c>
      <c r="B4268" s="16" t="s">
        <v>4381</v>
      </c>
      <c r="C4268" s="17" t="s">
        <v>117</v>
      </c>
      <c r="D4268" s="17" t="s">
        <v>8</v>
      </c>
      <c r="E4268" s="18">
        <v>79.0779381443299</v>
      </c>
    </row>
    <row r="4269" spans="1:5">
      <c r="A4269" s="17">
        <v>156177</v>
      </c>
      <c r="B4269" s="16" t="s">
        <v>4382</v>
      </c>
      <c r="C4269" s="17" t="s">
        <v>117</v>
      </c>
      <c r="D4269" s="17" t="s">
        <v>8</v>
      </c>
      <c r="E4269" s="18">
        <v>160.732164948454</v>
      </c>
    </row>
    <row r="4270" spans="1:5">
      <c r="A4270" s="17">
        <v>156178</v>
      </c>
      <c r="B4270" s="16" t="s">
        <v>4383</v>
      </c>
      <c r="C4270" s="17" t="s">
        <v>117</v>
      </c>
      <c r="D4270" s="17" t="s">
        <v>8</v>
      </c>
      <c r="E4270" s="18">
        <v>85.0835051546392</v>
      </c>
    </row>
    <row r="4271" spans="1:5">
      <c r="A4271" s="17">
        <v>156179</v>
      </c>
      <c r="B4271" s="16" t="s">
        <v>4384</v>
      </c>
      <c r="C4271" s="17" t="s">
        <v>117</v>
      </c>
      <c r="D4271" s="17" t="s">
        <v>8</v>
      </c>
      <c r="E4271" s="18">
        <v>79.2727835051546</v>
      </c>
    </row>
    <row r="4272" spans="1:5">
      <c r="A4272" s="17">
        <v>156180</v>
      </c>
      <c r="B4272" s="16" t="s">
        <v>4385</v>
      </c>
      <c r="C4272" s="17" t="s">
        <v>117</v>
      </c>
      <c r="D4272" s="17" t="s">
        <v>8</v>
      </c>
      <c r="E4272" s="18">
        <v>262.131958762887</v>
      </c>
    </row>
    <row r="4273" spans="1:5">
      <c r="A4273" s="17">
        <v>156181</v>
      </c>
      <c r="B4273" s="16" t="s">
        <v>4386</v>
      </c>
      <c r="C4273" s="17" t="s">
        <v>117</v>
      </c>
      <c r="D4273" s="17" t="s">
        <v>8</v>
      </c>
      <c r="E4273" s="18">
        <v>62.8249226804124</v>
      </c>
    </row>
    <row r="4274" spans="1:5">
      <c r="A4274" s="17">
        <v>156182</v>
      </c>
      <c r="B4274" s="16" t="s">
        <v>4387</v>
      </c>
      <c r="C4274" s="17" t="s">
        <v>117</v>
      </c>
      <c r="D4274" s="17" t="s">
        <v>8</v>
      </c>
      <c r="E4274" s="18">
        <v>64.3723195876289</v>
      </c>
    </row>
    <row r="4275" spans="1:5">
      <c r="A4275" s="17">
        <v>156183</v>
      </c>
      <c r="B4275" s="16" t="s">
        <v>4388</v>
      </c>
      <c r="C4275" s="17" t="s">
        <v>117</v>
      </c>
      <c r="D4275" s="17" t="s">
        <v>8</v>
      </c>
      <c r="E4275" s="18">
        <v>80.6886597938144</v>
      </c>
    </row>
    <row r="4276" spans="1:5">
      <c r="A4276" s="17">
        <v>156184</v>
      </c>
      <c r="B4276" s="16" t="s">
        <v>4389</v>
      </c>
      <c r="C4276" s="17" t="s">
        <v>117</v>
      </c>
      <c r="D4276" s="17" t="s">
        <v>8</v>
      </c>
      <c r="E4276" s="18">
        <v>67.0276288659794</v>
      </c>
    </row>
    <row r="4277" spans="1:5">
      <c r="A4277" s="17">
        <v>156185</v>
      </c>
      <c r="B4277" s="16" t="s">
        <v>4390</v>
      </c>
      <c r="C4277" s="17" t="s">
        <v>117</v>
      </c>
      <c r="D4277" s="17" t="s">
        <v>8</v>
      </c>
      <c r="E4277" s="18">
        <v>73.6956701030928</v>
      </c>
    </row>
    <row r="4278" spans="1:5">
      <c r="A4278" s="17">
        <v>156186</v>
      </c>
      <c r="B4278" s="16" t="s">
        <v>4391</v>
      </c>
      <c r="C4278" s="17" t="s">
        <v>117</v>
      </c>
      <c r="D4278" s="17" t="s">
        <v>8</v>
      </c>
      <c r="E4278" s="18">
        <v>80.2015463917526</v>
      </c>
    </row>
    <row r="4279" spans="1:5">
      <c r="A4279" s="17">
        <v>156187</v>
      </c>
      <c r="B4279" s="16" t="s">
        <v>4392</v>
      </c>
      <c r="C4279" s="17" t="s">
        <v>117</v>
      </c>
      <c r="D4279" s="17" t="s">
        <v>8</v>
      </c>
      <c r="E4279" s="18">
        <v>165.798144329897</v>
      </c>
    </row>
    <row r="4280" spans="1:5">
      <c r="A4280" s="17">
        <v>156188</v>
      </c>
      <c r="B4280" s="16" t="s">
        <v>4393</v>
      </c>
      <c r="C4280" s="17" t="s">
        <v>117</v>
      </c>
      <c r="D4280" s="17" t="s">
        <v>8</v>
      </c>
      <c r="E4280" s="18">
        <v>79.1169072164948</v>
      </c>
    </row>
    <row r="4281" spans="1:5">
      <c r="A4281" s="17">
        <v>156189</v>
      </c>
      <c r="B4281" s="16" t="s">
        <v>4394</v>
      </c>
      <c r="C4281" s="17" t="s">
        <v>117</v>
      </c>
      <c r="D4281" s="17" t="s">
        <v>8</v>
      </c>
      <c r="E4281" s="18">
        <v>80.9744329896907</v>
      </c>
    </row>
    <row r="4282" spans="1:5">
      <c r="A4282" s="17">
        <v>156190</v>
      </c>
      <c r="B4282" s="16" t="s">
        <v>4395</v>
      </c>
      <c r="C4282" s="17" t="s">
        <v>117</v>
      </c>
      <c r="D4282" s="17" t="s">
        <v>8</v>
      </c>
      <c r="E4282" s="18">
        <v>86.2698969072165</v>
      </c>
    </row>
    <row r="4283" spans="1:5">
      <c r="A4283" s="17">
        <v>156191</v>
      </c>
      <c r="B4283" s="16" t="s">
        <v>4396</v>
      </c>
      <c r="C4283" s="17" t="s">
        <v>117</v>
      </c>
      <c r="D4283" s="17" t="s">
        <v>8</v>
      </c>
      <c r="E4283" s="18">
        <v>79.5715463917526</v>
      </c>
    </row>
    <row r="4284" spans="1:5">
      <c r="A4284" s="17">
        <v>156192</v>
      </c>
      <c r="B4284" s="16" t="s">
        <v>4397</v>
      </c>
      <c r="C4284" s="17" t="s">
        <v>117</v>
      </c>
      <c r="D4284" s="17" t="s">
        <v>8</v>
      </c>
      <c r="E4284" s="18">
        <v>78.5626804123711</v>
      </c>
    </row>
    <row r="4285" spans="1:5">
      <c r="A4285" s="17">
        <v>156193</v>
      </c>
      <c r="B4285" s="16" t="s">
        <v>4398</v>
      </c>
      <c r="C4285" s="17" t="s">
        <v>117</v>
      </c>
      <c r="D4285" s="17" t="s">
        <v>8</v>
      </c>
      <c r="E4285" s="18">
        <v>83.1307216494845</v>
      </c>
    </row>
    <row r="4286" spans="1:5">
      <c r="A4286" s="17">
        <v>156194</v>
      </c>
      <c r="B4286" s="16" t="s">
        <v>4399</v>
      </c>
      <c r="C4286" s="17" t="s">
        <v>117</v>
      </c>
      <c r="D4286" s="17" t="s">
        <v>8</v>
      </c>
      <c r="E4286" s="18">
        <v>163.877835051546</v>
      </c>
    </row>
    <row r="4287" spans="1:5">
      <c r="A4287" s="17">
        <v>156195</v>
      </c>
      <c r="B4287" s="16" t="s">
        <v>4400</v>
      </c>
      <c r="C4287" s="17" t="s">
        <v>117</v>
      </c>
      <c r="D4287" s="17" t="s">
        <v>8</v>
      </c>
      <c r="E4287" s="18">
        <v>671.150927835052</v>
      </c>
    </row>
    <row r="4288" spans="1:5">
      <c r="A4288" s="17">
        <v>156196</v>
      </c>
      <c r="B4288" s="16" t="s">
        <v>4401</v>
      </c>
      <c r="C4288" s="17" t="s">
        <v>117</v>
      </c>
      <c r="D4288" s="17" t="s">
        <v>8</v>
      </c>
      <c r="E4288" s="18">
        <v>258.806597938144</v>
      </c>
    </row>
    <row r="4289" spans="1:5">
      <c r="A4289" s="17">
        <v>156197</v>
      </c>
      <c r="B4289" s="16" t="s">
        <v>4402</v>
      </c>
      <c r="C4289" s="17" t="s">
        <v>117</v>
      </c>
      <c r="D4289" s="17" t="s">
        <v>8</v>
      </c>
      <c r="E4289" s="18">
        <v>526.796907216495</v>
      </c>
    </row>
    <row r="4290" spans="1:5">
      <c r="A4290" s="17">
        <v>156198</v>
      </c>
      <c r="B4290" s="16" t="s">
        <v>4403</v>
      </c>
      <c r="C4290" s="17" t="s">
        <v>117</v>
      </c>
      <c r="D4290" s="17" t="s">
        <v>8</v>
      </c>
      <c r="E4290" s="18">
        <v>434.289484536083</v>
      </c>
    </row>
    <row r="4291" spans="1:5">
      <c r="A4291" s="17">
        <v>156199</v>
      </c>
      <c r="B4291" s="16" t="s">
        <v>4404</v>
      </c>
      <c r="C4291" s="17" t="s">
        <v>117</v>
      </c>
      <c r="D4291" s="17" t="s">
        <v>8</v>
      </c>
      <c r="E4291" s="18">
        <v>321.057319587629</v>
      </c>
    </row>
    <row r="4292" spans="1:5">
      <c r="A4292" s="17">
        <v>156200</v>
      </c>
      <c r="B4292" s="16" t="s">
        <v>4405</v>
      </c>
      <c r="C4292" s="17" t="s">
        <v>117</v>
      </c>
      <c r="D4292" s="17" t="s">
        <v>8</v>
      </c>
      <c r="E4292" s="18">
        <v>161.299381443299</v>
      </c>
    </row>
    <row r="4293" spans="1:5">
      <c r="A4293" s="17">
        <v>156201</v>
      </c>
      <c r="B4293" s="16" t="s">
        <v>4406</v>
      </c>
      <c r="C4293" s="17" t="s">
        <v>117</v>
      </c>
      <c r="D4293" s="17" t="s">
        <v>8</v>
      </c>
      <c r="E4293" s="18">
        <v>40.2577319587629</v>
      </c>
    </row>
    <row r="4294" spans="1:5">
      <c r="A4294" s="17">
        <v>156202</v>
      </c>
      <c r="B4294" s="16" t="s">
        <v>4407</v>
      </c>
      <c r="C4294" s="17" t="s">
        <v>117</v>
      </c>
      <c r="D4294" s="17" t="s">
        <v>8</v>
      </c>
      <c r="E4294" s="18">
        <v>400.434020618557</v>
      </c>
    </row>
    <row r="4295" spans="1:5">
      <c r="A4295" s="17">
        <v>156203</v>
      </c>
      <c r="B4295" s="16" t="s">
        <v>4408</v>
      </c>
      <c r="C4295" s="17" t="s">
        <v>117</v>
      </c>
      <c r="D4295" s="17" t="s">
        <v>8</v>
      </c>
      <c r="E4295" s="18">
        <v>404.326597938144</v>
      </c>
    </row>
    <row r="4296" spans="1:5">
      <c r="A4296" s="17">
        <v>156204</v>
      </c>
      <c r="B4296" s="16" t="s">
        <v>4409</v>
      </c>
      <c r="C4296" s="17" t="s">
        <v>117</v>
      </c>
      <c r="D4296" s="17" t="s">
        <v>8</v>
      </c>
      <c r="E4296" s="18">
        <v>404.521443298969</v>
      </c>
    </row>
    <row r="4297" spans="1:5">
      <c r="A4297" s="17">
        <v>156205</v>
      </c>
      <c r="B4297" s="16" t="s">
        <v>4410</v>
      </c>
      <c r="C4297" s="17" t="s">
        <v>117</v>
      </c>
      <c r="D4297" s="17" t="s">
        <v>8</v>
      </c>
      <c r="E4297" s="18">
        <v>82.4487628865979</v>
      </c>
    </row>
    <row r="4298" spans="1:5">
      <c r="A4298" s="17">
        <v>156206</v>
      </c>
      <c r="B4298" s="16" t="s">
        <v>4411</v>
      </c>
      <c r="C4298" s="17" t="s">
        <v>117</v>
      </c>
      <c r="D4298" s="17" t="s">
        <v>8</v>
      </c>
      <c r="E4298" s="18">
        <v>40.5651546391753</v>
      </c>
    </row>
    <row r="4299" spans="1:5">
      <c r="A4299" s="17">
        <v>156207</v>
      </c>
      <c r="B4299" s="16" t="s">
        <v>4412</v>
      </c>
      <c r="C4299" s="17" t="s">
        <v>117</v>
      </c>
      <c r="D4299" s="17" t="s">
        <v>8</v>
      </c>
      <c r="E4299" s="18">
        <v>79.3334020618557</v>
      </c>
    </row>
    <row r="4300" spans="1:5">
      <c r="A4300" s="17">
        <v>156208</v>
      </c>
      <c r="B4300" s="16" t="s">
        <v>4413</v>
      </c>
      <c r="C4300" s="17" t="s">
        <v>117</v>
      </c>
      <c r="D4300" s="17" t="s">
        <v>8</v>
      </c>
      <c r="E4300" s="18">
        <v>159.699484536082</v>
      </c>
    </row>
    <row r="4301" spans="1:5">
      <c r="A4301" s="17">
        <v>156209</v>
      </c>
      <c r="B4301" s="16" t="s">
        <v>4414</v>
      </c>
      <c r="C4301" s="17" t="s">
        <v>117</v>
      </c>
      <c r="D4301" s="17" t="s">
        <v>8</v>
      </c>
      <c r="E4301" s="18">
        <v>159.017525773196</v>
      </c>
    </row>
    <row r="4302" spans="1:5">
      <c r="A4302" s="17">
        <v>156210</v>
      </c>
      <c r="B4302" s="16" t="s">
        <v>4415</v>
      </c>
      <c r="C4302" s="17" t="s">
        <v>117</v>
      </c>
      <c r="D4302" s="17" t="s">
        <v>8</v>
      </c>
      <c r="E4302" s="18">
        <v>342.074639175258</v>
      </c>
    </row>
    <row r="4303" spans="1:5">
      <c r="A4303" s="17">
        <v>156211</v>
      </c>
      <c r="B4303" s="16" t="s">
        <v>4416</v>
      </c>
      <c r="C4303" s="17" t="s">
        <v>117</v>
      </c>
      <c r="D4303" s="17" t="s">
        <v>8</v>
      </c>
      <c r="E4303" s="18">
        <v>253.130103092783</v>
      </c>
    </row>
    <row r="4304" spans="1:5">
      <c r="A4304" s="17">
        <v>156212</v>
      </c>
      <c r="B4304" s="16" t="s">
        <v>4417</v>
      </c>
      <c r="C4304" s="17" t="s">
        <v>117</v>
      </c>
      <c r="D4304" s="17" t="s">
        <v>8</v>
      </c>
      <c r="E4304" s="18">
        <v>319.728041237113</v>
      </c>
    </row>
    <row r="4305" spans="1:5">
      <c r="A4305" s="17">
        <v>156213</v>
      </c>
      <c r="B4305" s="16" t="s">
        <v>4418</v>
      </c>
      <c r="C4305" s="17" t="s">
        <v>117</v>
      </c>
      <c r="D4305" s="17" t="s">
        <v>8</v>
      </c>
      <c r="E4305" s="18">
        <v>78.3894845360825</v>
      </c>
    </row>
    <row r="4306" spans="1:5">
      <c r="A4306" s="17">
        <v>156214</v>
      </c>
      <c r="B4306" s="16" t="s">
        <v>4419</v>
      </c>
      <c r="C4306" s="17" t="s">
        <v>117</v>
      </c>
      <c r="D4306" s="17" t="s">
        <v>8</v>
      </c>
      <c r="E4306" s="18">
        <v>80.4775773195876</v>
      </c>
    </row>
    <row r="4307" spans="1:5">
      <c r="A4307" s="17">
        <v>156215</v>
      </c>
      <c r="B4307" s="16" t="s">
        <v>4420</v>
      </c>
      <c r="C4307" s="17" t="s">
        <v>117</v>
      </c>
      <c r="D4307" s="17" t="s">
        <v>8</v>
      </c>
      <c r="E4307" s="18">
        <v>638.442886597938</v>
      </c>
    </row>
    <row r="4308" spans="1:5">
      <c r="A4308" s="17">
        <v>156216</v>
      </c>
      <c r="B4308" s="16" t="s">
        <v>4421</v>
      </c>
      <c r="C4308" s="17" t="s">
        <v>117</v>
      </c>
      <c r="D4308" s="17" t="s">
        <v>8</v>
      </c>
      <c r="E4308" s="18">
        <v>79.8443298969072</v>
      </c>
    </row>
    <row r="4309" spans="1:5">
      <c r="A4309" s="17">
        <v>156217</v>
      </c>
      <c r="B4309" s="16" t="s">
        <v>4422</v>
      </c>
      <c r="C4309" s="17" t="s">
        <v>117</v>
      </c>
      <c r="D4309" s="17" t="s">
        <v>8</v>
      </c>
      <c r="E4309" s="18">
        <v>316.922268041237</v>
      </c>
    </row>
    <row r="4310" spans="1:5">
      <c r="A4310" s="17">
        <v>156218</v>
      </c>
      <c r="B4310" s="16" t="s">
        <v>4423</v>
      </c>
      <c r="C4310" s="17" t="s">
        <v>117</v>
      </c>
      <c r="D4310" s="17" t="s">
        <v>8</v>
      </c>
      <c r="E4310" s="18">
        <v>501.445360824742</v>
      </c>
    </row>
    <row r="4311" spans="1:5">
      <c r="A4311" s="17">
        <v>156219</v>
      </c>
      <c r="B4311" s="16" t="s">
        <v>4424</v>
      </c>
      <c r="C4311" s="17" t="s">
        <v>117</v>
      </c>
      <c r="D4311" s="17" t="s">
        <v>8</v>
      </c>
      <c r="E4311" s="18">
        <v>504.10824742268</v>
      </c>
    </row>
    <row r="4312" spans="1:5">
      <c r="A4312" s="17">
        <v>156220</v>
      </c>
      <c r="B4312" s="16" t="s">
        <v>4425</v>
      </c>
      <c r="C4312" s="17" t="s">
        <v>117</v>
      </c>
      <c r="D4312" s="17" t="s">
        <v>8</v>
      </c>
      <c r="E4312" s="18">
        <v>504.151546391753</v>
      </c>
    </row>
    <row r="4313" spans="1:5">
      <c r="A4313" s="17">
        <v>156221</v>
      </c>
      <c r="B4313" s="16" t="s">
        <v>4426</v>
      </c>
      <c r="C4313" s="17" t="s">
        <v>117</v>
      </c>
      <c r="D4313" s="17" t="s">
        <v>8</v>
      </c>
      <c r="E4313" s="18">
        <v>526.99175257732</v>
      </c>
    </row>
    <row r="4314" spans="1:5">
      <c r="A4314" s="17">
        <v>156222</v>
      </c>
      <c r="B4314" s="16" t="s">
        <v>4427</v>
      </c>
      <c r="C4314" s="17" t="s">
        <v>117</v>
      </c>
      <c r="D4314" s="17" t="s">
        <v>8</v>
      </c>
      <c r="E4314" s="18">
        <v>319.328608247423</v>
      </c>
    </row>
    <row r="4315" spans="1:5">
      <c r="A4315" s="17">
        <v>156223</v>
      </c>
      <c r="B4315" s="16" t="s">
        <v>4428</v>
      </c>
      <c r="C4315" s="17" t="s">
        <v>117</v>
      </c>
      <c r="D4315" s="17" t="s">
        <v>8</v>
      </c>
      <c r="E4315" s="18">
        <v>546.129896907216</v>
      </c>
    </row>
    <row r="4316" spans="1:5">
      <c r="A4316" s="17">
        <v>156224</v>
      </c>
      <c r="B4316" s="16" t="s">
        <v>4429</v>
      </c>
      <c r="C4316" s="17" t="s">
        <v>117</v>
      </c>
      <c r="D4316" s="17" t="s">
        <v>8</v>
      </c>
      <c r="E4316" s="18">
        <v>313.518969072165</v>
      </c>
    </row>
    <row r="4317" spans="1:5">
      <c r="A4317" s="17">
        <v>156225</v>
      </c>
      <c r="B4317" s="16" t="s">
        <v>4430</v>
      </c>
      <c r="C4317" s="17" t="s">
        <v>117</v>
      </c>
      <c r="D4317" s="17" t="s">
        <v>8</v>
      </c>
      <c r="E4317" s="18">
        <v>39.2034020618557</v>
      </c>
    </row>
    <row r="4318" spans="1:5">
      <c r="A4318" s="17">
        <v>156226</v>
      </c>
      <c r="B4318" s="16" t="s">
        <v>4431</v>
      </c>
      <c r="C4318" s="17" t="s">
        <v>117</v>
      </c>
      <c r="D4318" s="17" t="s">
        <v>8</v>
      </c>
      <c r="E4318" s="18">
        <v>85.6420618556701</v>
      </c>
    </row>
    <row r="4319" spans="1:5">
      <c r="A4319" s="17">
        <v>156227</v>
      </c>
      <c r="B4319" s="16" t="s">
        <v>4432</v>
      </c>
      <c r="C4319" s="17" t="s">
        <v>117</v>
      </c>
      <c r="D4319" s="17" t="s">
        <v>8</v>
      </c>
      <c r="E4319" s="18">
        <v>80.9441237113402</v>
      </c>
    </row>
    <row r="4320" spans="1:5">
      <c r="A4320" s="17">
        <v>156228</v>
      </c>
      <c r="B4320" s="16" t="s">
        <v>4433</v>
      </c>
      <c r="C4320" s="17" t="s">
        <v>117</v>
      </c>
      <c r="D4320" s="17" t="s">
        <v>8</v>
      </c>
      <c r="E4320" s="18">
        <v>81.094587628866</v>
      </c>
    </row>
    <row r="4321" spans="1:5">
      <c r="A4321" s="17">
        <v>156229</v>
      </c>
      <c r="B4321" s="16" t="s">
        <v>4434</v>
      </c>
      <c r="C4321" s="17" t="s">
        <v>117</v>
      </c>
      <c r="D4321" s="17" t="s">
        <v>8</v>
      </c>
      <c r="E4321" s="18">
        <v>266.132783505155</v>
      </c>
    </row>
    <row r="4322" spans="1:5">
      <c r="A4322" s="17">
        <v>156230</v>
      </c>
      <c r="B4322" s="16" t="s">
        <v>4435</v>
      </c>
      <c r="C4322" s="17" t="s">
        <v>117</v>
      </c>
      <c r="D4322" s="17" t="s">
        <v>8</v>
      </c>
      <c r="E4322" s="18">
        <v>253.753608247423</v>
      </c>
    </row>
    <row r="4323" spans="1:5">
      <c r="A4323" s="17">
        <v>156231</v>
      </c>
      <c r="B4323" s="16" t="s">
        <v>4436</v>
      </c>
      <c r="C4323" s="17" t="s">
        <v>117</v>
      </c>
      <c r="D4323" s="17" t="s">
        <v>8</v>
      </c>
      <c r="E4323" s="18">
        <v>161.984587628866</v>
      </c>
    </row>
    <row r="4324" spans="1:5">
      <c r="A4324" s="17">
        <v>156232</v>
      </c>
      <c r="B4324" s="16" t="s">
        <v>4437</v>
      </c>
      <c r="C4324" s="17" t="s">
        <v>117</v>
      </c>
      <c r="D4324" s="17" t="s">
        <v>8</v>
      </c>
      <c r="E4324" s="18">
        <v>161.396804123711</v>
      </c>
    </row>
    <row r="4325" spans="1:5">
      <c r="A4325" s="17">
        <v>156233</v>
      </c>
      <c r="B4325" s="16" t="s">
        <v>4438</v>
      </c>
      <c r="C4325" s="17" t="s">
        <v>117</v>
      </c>
      <c r="D4325" s="17" t="s">
        <v>8</v>
      </c>
      <c r="E4325" s="18">
        <v>634.000412371134</v>
      </c>
    </row>
    <row r="4326" spans="1:5">
      <c r="A4326" s="17">
        <v>156234</v>
      </c>
      <c r="B4326" s="16" t="s">
        <v>4439</v>
      </c>
      <c r="C4326" s="17" t="s">
        <v>117</v>
      </c>
      <c r="D4326" s="17" t="s">
        <v>8</v>
      </c>
      <c r="E4326" s="18">
        <v>643.482886597938</v>
      </c>
    </row>
    <row r="4327" spans="1:5">
      <c r="A4327" s="17">
        <v>156235</v>
      </c>
      <c r="B4327" s="16" t="s">
        <v>4440</v>
      </c>
      <c r="C4327" s="17" t="s">
        <v>117</v>
      </c>
      <c r="D4327" s="17" t="s">
        <v>8</v>
      </c>
      <c r="E4327" s="18">
        <v>644.28824742268</v>
      </c>
    </row>
    <row r="4328" spans="1:5">
      <c r="A4328" s="17">
        <v>156236</v>
      </c>
      <c r="B4328" s="16" t="s">
        <v>4441</v>
      </c>
      <c r="C4328" s="17" t="s">
        <v>117</v>
      </c>
      <c r="D4328" s="17" t="s">
        <v>8</v>
      </c>
      <c r="E4328" s="18">
        <v>636.936082474227</v>
      </c>
    </row>
    <row r="4329" spans="1:5">
      <c r="A4329" s="17">
        <v>156237</v>
      </c>
      <c r="B4329" s="16" t="s">
        <v>4442</v>
      </c>
      <c r="C4329" s="17" t="s">
        <v>117</v>
      </c>
      <c r="D4329" s="17" t="s">
        <v>8</v>
      </c>
      <c r="E4329" s="18">
        <v>399.838659793814</v>
      </c>
    </row>
    <row r="4330" spans="1:5">
      <c r="A4330" s="17">
        <v>156238</v>
      </c>
      <c r="B4330" s="16" t="s">
        <v>4443</v>
      </c>
      <c r="C4330" s="17" t="s">
        <v>117</v>
      </c>
      <c r="D4330" s="17" t="s">
        <v>8</v>
      </c>
      <c r="E4330" s="18">
        <v>402.095618556701</v>
      </c>
    </row>
    <row r="4331" spans="1:5">
      <c r="A4331" s="17">
        <v>156239</v>
      </c>
      <c r="B4331" s="16" t="s">
        <v>4444</v>
      </c>
      <c r="C4331" s="17" t="s">
        <v>117</v>
      </c>
      <c r="D4331" s="17" t="s">
        <v>8</v>
      </c>
      <c r="E4331" s="18">
        <v>646.704329896907</v>
      </c>
    </row>
    <row r="4332" spans="1:5">
      <c r="A4332" s="17">
        <v>156240</v>
      </c>
      <c r="B4332" s="16" t="s">
        <v>4445</v>
      </c>
      <c r="C4332" s="17" t="s">
        <v>117</v>
      </c>
      <c r="D4332" s="17" t="s">
        <v>8</v>
      </c>
      <c r="E4332" s="18">
        <v>642.833402061856</v>
      </c>
    </row>
    <row r="4333" spans="1:5">
      <c r="A4333" s="17">
        <v>156241</v>
      </c>
      <c r="B4333" s="16" t="s">
        <v>4446</v>
      </c>
      <c r="C4333" s="17" t="s">
        <v>117</v>
      </c>
      <c r="D4333" s="17" t="s">
        <v>8</v>
      </c>
      <c r="E4333" s="18">
        <v>637.299793814433</v>
      </c>
    </row>
    <row r="4334" spans="1:5">
      <c r="A4334" s="17">
        <v>156242</v>
      </c>
      <c r="B4334" s="16" t="s">
        <v>4447</v>
      </c>
      <c r="C4334" s="17" t="s">
        <v>117</v>
      </c>
      <c r="D4334" s="17" t="s">
        <v>8</v>
      </c>
      <c r="E4334" s="18">
        <v>530.996907216495</v>
      </c>
    </row>
    <row r="4335" spans="1:5">
      <c r="A4335" s="17">
        <v>156243</v>
      </c>
      <c r="B4335" s="16" t="s">
        <v>4448</v>
      </c>
      <c r="C4335" s="17" t="s">
        <v>117</v>
      </c>
      <c r="D4335" s="17" t="s">
        <v>8</v>
      </c>
      <c r="E4335" s="18">
        <v>643.950515463917</v>
      </c>
    </row>
    <row r="4336" spans="1:5">
      <c r="A4336" s="17">
        <v>156244</v>
      </c>
      <c r="B4336" s="16" t="s">
        <v>4449</v>
      </c>
      <c r="C4336" s="17" t="s">
        <v>117</v>
      </c>
      <c r="D4336" s="17" t="s">
        <v>8</v>
      </c>
      <c r="E4336" s="18">
        <v>639.430103092783</v>
      </c>
    </row>
    <row r="4337" spans="1:5">
      <c r="A4337" s="17">
        <v>156245</v>
      </c>
      <c r="B4337" s="16" t="s">
        <v>4450</v>
      </c>
      <c r="C4337" s="17" t="s">
        <v>117</v>
      </c>
      <c r="D4337" s="17" t="s">
        <v>8</v>
      </c>
      <c r="E4337" s="18">
        <v>642.495670103093</v>
      </c>
    </row>
    <row r="4338" spans="1:5">
      <c r="A4338" s="17">
        <v>156246</v>
      </c>
      <c r="B4338" s="16" t="s">
        <v>4451</v>
      </c>
      <c r="C4338" s="17" t="s">
        <v>117</v>
      </c>
      <c r="D4338" s="17" t="s">
        <v>8</v>
      </c>
      <c r="E4338" s="18">
        <v>506.359793814433</v>
      </c>
    </row>
    <row r="4339" spans="1:5">
      <c r="A4339" s="17">
        <v>156247</v>
      </c>
      <c r="B4339" s="16" t="s">
        <v>4452</v>
      </c>
      <c r="C4339" s="17" t="s">
        <v>117</v>
      </c>
      <c r="D4339" s="17" t="s">
        <v>8</v>
      </c>
      <c r="E4339" s="18">
        <v>506.035051546392</v>
      </c>
    </row>
    <row r="4340" spans="1:5">
      <c r="A4340" s="17">
        <v>156248</v>
      </c>
      <c r="B4340" s="16" t="s">
        <v>4453</v>
      </c>
      <c r="C4340" s="17" t="s">
        <v>117</v>
      </c>
      <c r="D4340" s="17" t="s">
        <v>8</v>
      </c>
      <c r="E4340" s="18">
        <v>504.519587628866</v>
      </c>
    </row>
    <row r="4341" spans="1:5">
      <c r="A4341" s="17">
        <v>156249</v>
      </c>
      <c r="B4341" s="16" t="s">
        <v>4454</v>
      </c>
      <c r="C4341" s="17" t="s">
        <v>117</v>
      </c>
      <c r="D4341" s="17" t="s">
        <v>8</v>
      </c>
      <c r="E4341" s="18">
        <v>644.054432989691</v>
      </c>
    </row>
    <row r="4342" ht="24" spans="1:5">
      <c r="A4342" s="17">
        <v>156250</v>
      </c>
      <c r="B4342" s="16" t="s">
        <v>4455</v>
      </c>
      <c r="C4342" s="17" t="s">
        <v>117</v>
      </c>
      <c r="D4342" s="17" t="s">
        <v>8</v>
      </c>
      <c r="E4342" s="18">
        <v>659.95381443299</v>
      </c>
    </row>
    <row r="4343" spans="1:5">
      <c r="A4343" s="17">
        <v>156251</v>
      </c>
      <c r="B4343" s="16" t="s">
        <v>4456</v>
      </c>
      <c r="C4343" s="17" t="s">
        <v>117</v>
      </c>
      <c r="D4343" s="17" t="s">
        <v>8</v>
      </c>
      <c r="E4343" s="18">
        <v>657.459793814433</v>
      </c>
    </row>
    <row r="4344" ht="24" spans="1:5">
      <c r="A4344" s="17">
        <v>156252</v>
      </c>
      <c r="B4344" s="16" t="s">
        <v>4457</v>
      </c>
      <c r="C4344" s="17" t="s">
        <v>117</v>
      </c>
      <c r="D4344" s="17" t="s">
        <v>8</v>
      </c>
      <c r="E4344" s="18">
        <v>664.967835051546</v>
      </c>
    </row>
    <row r="4345" ht="24" spans="1:5">
      <c r="A4345" s="17">
        <v>156253</v>
      </c>
      <c r="B4345" s="16" t="s">
        <v>4458</v>
      </c>
      <c r="C4345" s="17" t="s">
        <v>117</v>
      </c>
      <c r="D4345" s="17" t="s">
        <v>8</v>
      </c>
      <c r="E4345" s="18">
        <v>659.356288659794</v>
      </c>
    </row>
    <row r="4346" spans="1:5">
      <c r="A4346" s="17">
        <v>156254</v>
      </c>
      <c r="B4346" s="16" t="s">
        <v>4459</v>
      </c>
      <c r="C4346" s="17" t="s">
        <v>117</v>
      </c>
      <c r="D4346" s="17" t="s">
        <v>8</v>
      </c>
      <c r="E4346" s="18">
        <v>661.573195876289</v>
      </c>
    </row>
    <row r="4347" spans="1:5">
      <c r="A4347" s="17">
        <v>156255</v>
      </c>
      <c r="B4347" s="16" t="s">
        <v>4460</v>
      </c>
      <c r="C4347" s="17" t="s">
        <v>117</v>
      </c>
      <c r="D4347" s="17" t="s">
        <v>8</v>
      </c>
      <c r="E4347" s="18">
        <v>660.603298969072</v>
      </c>
    </row>
    <row r="4348" spans="1:5">
      <c r="A4348" s="17">
        <v>156256</v>
      </c>
      <c r="B4348" s="16" t="s">
        <v>4461</v>
      </c>
      <c r="C4348" s="17" t="s">
        <v>117</v>
      </c>
      <c r="D4348" s="17" t="s">
        <v>8</v>
      </c>
      <c r="E4348" s="18">
        <v>510.538144329897</v>
      </c>
    </row>
    <row r="4349" spans="1:5">
      <c r="A4349" s="17">
        <v>156257</v>
      </c>
      <c r="B4349" s="16" t="s">
        <v>4462</v>
      </c>
      <c r="C4349" s="17" t="s">
        <v>117</v>
      </c>
      <c r="D4349" s="17" t="s">
        <v>8</v>
      </c>
      <c r="E4349" s="18">
        <v>653.978556701031</v>
      </c>
    </row>
    <row r="4350" spans="1:5">
      <c r="A4350" s="17">
        <v>156258</v>
      </c>
      <c r="B4350" s="16" t="s">
        <v>4463</v>
      </c>
      <c r="C4350" s="17" t="s">
        <v>117</v>
      </c>
      <c r="D4350" s="17" t="s">
        <v>8</v>
      </c>
      <c r="E4350" s="18">
        <v>513.50412371134</v>
      </c>
    </row>
    <row r="4351" spans="1:5">
      <c r="A4351" s="17">
        <v>156259</v>
      </c>
      <c r="B4351" s="16" t="s">
        <v>4464</v>
      </c>
      <c r="C4351" s="17" t="s">
        <v>117</v>
      </c>
      <c r="D4351" s="17" t="s">
        <v>8</v>
      </c>
      <c r="E4351" s="18">
        <v>510.79793814433</v>
      </c>
    </row>
    <row r="4352" spans="1:5">
      <c r="A4352" s="17">
        <v>156260</v>
      </c>
      <c r="B4352" s="16" t="s">
        <v>4465</v>
      </c>
      <c r="C4352" s="17" t="s">
        <v>117</v>
      </c>
      <c r="D4352" s="17" t="s">
        <v>8</v>
      </c>
      <c r="E4352" s="18">
        <v>644.36618556701</v>
      </c>
    </row>
    <row r="4353" spans="1:5">
      <c r="A4353" s="17">
        <v>156261</v>
      </c>
      <c r="B4353" s="16" t="s">
        <v>4466</v>
      </c>
      <c r="C4353" s="17" t="s">
        <v>117</v>
      </c>
      <c r="D4353" s="17" t="s">
        <v>8</v>
      </c>
      <c r="E4353" s="18">
        <v>647.483711340206</v>
      </c>
    </row>
    <row r="4354" spans="1:5">
      <c r="A4354" s="17">
        <v>156262</v>
      </c>
      <c r="B4354" s="16" t="s">
        <v>4467</v>
      </c>
      <c r="C4354" s="17" t="s">
        <v>117</v>
      </c>
      <c r="D4354" s="17" t="s">
        <v>8</v>
      </c>
      <c r="E4354" s="18">
        <v>328.36618556701</v>
      </c>
    </row>
    <row r="4355" spans="1:5">
      <c r="A4355" s="17">
        <v>156263</v>
      </c>
      <c r="B4355" s="16" t="s">
        <v>4468</v>
      </c>
      <c r="C4355" s="17" t="s">
        <v>117</v>
      </c>
      <c r="D4355" s="17" t="s">
        <v>8</v>
      </c>
      <c r="E4355" s="18">
        <v>520.670103092784</v>
      </c>
    </row>
    <row r="4356" spans="1:5">
      <c r="A4356" s="17">
        <v>156264</v>
      </c>
      <c r="B4356" s="16" t="s">
        <v>4469</v>
      </c>
      <c r="C4356" s="17" t="s">
        <v>117</v>
      </c>
      <c r="D4356" s="17" t="s">
        <v>8</v>
      </c>
      <c r="E4356" s="18">
        <v>642.859381443299</v>
      </c>
    </row>
    <row r="4357" spans="1:5">
      <c r="A4357" s="17">
        <v>156265</v>
      </c>
      <c r="B4357" s="16" t="s">
        <v>4470</v>
      </c>
      <c r="C4357" s="17" t="s">
        <v>117</v>
      </c>
      <c r="D4357" s="17" t="s">
        <v>8</v>
      </c>
      <c r="E4357" s="18">
        <v>642.521649484536</v>
      </c>
    </row>
    <row r="4358" spans="1:5">
      <c r="A4358" s="17">
        <v>156266</v>
      </c>
      <c r="B4358" s="16" t="s">
        <v>4471</v>
      </c>
      <c r="C4358" s="17" t="s">
        <v>117</v>
      </c>
      <c r="D4358" s="17" t="s">
        <v>8</v>
      </c>
      <c r="E4358" s="18">
        <v>651.92618556701</v>
      </c>
    </row>
    <row r="4359" spans="1:5">
      <c r="A4359" s="17">
        <v>156267</v>
      </c>
      <c r="B4359" s="16" t="s">
        <v>4472</v>
      </c>
      <c r="C4359" s="17" t="s">
        <v>117</v>
      </c>
      <c r="D4359" s="17" t="s">
        <v>8</v>
      </c>
      <c r="E4359" s="18">
        <v>643.249072164948</v>
      </c>
    </row>
    <row r="4360" spans="1:5">
      <c r="A4360" s="17">
        <v>156268</v>
      </c>
      <c r="B4360" s="16" t="s">
        <v>4473</v>
      </c>
      <c r="C4360" s="17" t="s">
        <v>117</v>
      </c>
      <c r="D4360" s="17" t="s">
        <v>8</v>
      </c>
      <c r="E4360" s="18">
        <v>642.365773195876</v>
      </c>
    </row>
    <row r="4361" spans="1:5">
      <c r="A4361" s="17">
        <v>156269</v>
      </c>
      <c r="B4361" s="16" t="s">
        <v>4474</v>
      </c>
      <c r="C4361" s="17" t="s">
        <v>117</v>
      </c>
      <c r="D4361" s="17" t="s">
        <v>8</v>
      </c>
      <c r="E4361" s="18">
        <v>133.005257731959</v>
      </c>
    </row>
    <row r="4362" ht="24" spans="1:5">
      <c r="A4362" s="17">
        <v>156270</v>
      </c>
      <c r="B4362" s="16" t="s">
        <v>4475</v>
      </c>
      <c r="C4362" s="17" t="s">
        <v>117</v>
      </c>
      <c r="D4362" s="17" t="s">
        <v>8</v>
      </c>
      <c r="E4362" s="18">
        <v>101.699484536082</v>
      </c>
    </row>
    <row r="4363" spans="1:5">
      <c r="A4363" s="17">
        <v>156271</v>
      </c>
      <c r="B4363" s="16" t="s">
        <v>4476</v>
      </c>
      <c r="C4363" s="17" t="s">
        <v>117</v>
      </c>
      <c r="D4363" s="17" t="s">
        <v>8</v>
      </c>
      <c r="E4363" s="18">
        <v>407.920412371134</v>
      </c>
    </row>
    <row r="4364" spans="1:5">
      <c r="A4364" s="17">
        <v>156272</v>
      </c>
      <c r="B4364" s="16" t="s">
        <v>4477</v>
      </c>
      <c r="C4364" s="17" t="s">
        <v>117</v>
      </c>
      <c r="D4364" s="17" t="s">
        <v>8</v>
      </c>
      <c r="E4364" s="18">
        <v>82.2041237113402</v>
      </c>
    </row>
    <row r="4365" spans="1:5">
      <c r="A4365" s="17">
        <v>156273</v>
      </c>
      <c r="B4365" s="16" t="s">
        <v>4478</v>
      </c>
      <c r="C4365" s="17" t="s">
        <v>117</v>
      </c>
      <c r="D4365" s="17" t="s">
        <v>8</v>
      </c>
      <c r="E4365" s="18">
        <v>400.27381443299</v>
      </c>
    </row>
    <row r="4366" spans="1:5">
      <c r="A4366" s="17">
        <v>156274</v>
      </c>
      <c r="B4366" s="16" t="s">
        <v>4479</v>
      </c>
      <c r="C4366" s="17" t="s">
        <v>117</v>
      </c>
      <c r="D4366" s="17" t="s">
        <v>8</v>
      </c>
      <c r="E4366" s="18">
        <v>158.887628865979</v>
      </c>
    </row>
    <row r="4367" spans="1:5">
      <c r="A4367" s="17">
        <v>156275</v>
      </c>
      <c r="B4367" s="16" t="s">
        <v>4480</v>
      </c>
      <c r="C4367" s="17" t="s">
        <v>117</v>
      </c>
      <c r="D4367" s="17" t="s">
        <v>8</v>
      </c>
      <c r="E4367" s="18">
        <v>80.0294329896907</v>
      </c>
    </row>
    <row r="4368" spans="1:5">
      <c r="A4368" s="17">
        <v>156276</v>
      </c>
      <c r="B4368" s="16" t="s">
        <v>4481</v>
      </c>
      <c r="C4368" s="17" t="s">
        <v>117</v>
      </c>
      <c r="D4368" s="17" t="s">
        <v>8</v>
      </c>
      <c r="E4368" s="18">
        <v>645.847010309278</v>
      </c>
    </row>
    <row r="4369" spans="1:5">
      <c r="A4369" s="17">
        <v>156277</v>
      </c>
      <c r="B4369" s="16" t="s">
        <v>4482</v>
      </c>
      <c r="C4369" s="17" t="s">
        <v>117</v>
      </c>
      <c r="D4369" s="17" t="s">
        <v>8</v>
      </c>
      <c r="E4369" s="18">
        <v>645.015670103093</v>
      </c>
    </row>
    <row r="4370" spans="1:5">
      <c r="A4370" s="17">
        <v>156278</v>
      </c>
      <c r="B4370" s="16" t="s">
        <v>4483</v>
      </c>
      <c r="C4370" s="17" t="s">
        <v>117</v>
      </c>
      <c r="D4370" s="17" t="s">
        <v>8</v>
      </c>
      <c r="E4370" s="18">
        <v>639.144329896907</v>
      </c>
    </row>
    <row r="4371" spans="1:5">
      <c r="A4371" s="17">
        <v>156279</v>
      </c>
      <c r="B4371" s="16" t="s">
        <v>4484</v>
      </c>
      <c r="C4371" s="17" t="s">
        <v>117</v>
      </c>
      <c r="D4371" s="17" t="s">
        <v>8</v>
      </c>
      <c r="E4371" s="18">
        <v>506.481030927835</v>
      </c>
    </row>
    <row r="4372" spans="1:5">
      <c r="A4372" s="17">
        <v>156280</v>
      </c>
      <c r="B4372" s="16" t="s">
        <v>4485</v>
      </c>
      <c r="C4372" s="17" t="s">
        <v>117</v>
      </c>
      <c r="D4372" s="17" t="s">
        <v>8</v>
      </c>
      <c r="E4372" s="18">
        <v>504.63324742268</v>
      </c>
    </row>
    <row r="4373" spans="1:5">
      <c r="A4373" s="17">
        <v>156281</v>
      </c>
      <c r="B4373" s="16" t="s">
        <v>4486</v>
      </c>
      <c r="C4373" s="17" t="s">
        <v>117</v>
      </c>
      <c r="D4373" s="17" t="s">
        <v>8</v>
      </c>
      <c r="E4373" s="18">
        <v>248.518762886598</v>
      </c>
    </row>
    <row r="4374" spans="1:5">
      <c r="A4374" s="17">
        <v>156282</v>
      </c>
      <c r="B4374" s="16" t="s">
        <v>4487</v>
      </c>
      <c r="C4374" s="17" t="s">
        <v>117</v>
      </c>
      <c r="D4374" s="17" t="s">
        <v>8</v>
      </c>
      <c r="E4374" s="18">
        <v>337.57587628866</v>
      </c>
    </row>
    <row r="4375" spans="1:5">
      <c r="A4375" s="17">
        <v>156283</v>
      </c>
      <c r="B4375" s="16" t="s">
        <v>4488</v>
      </c>
      <c r="C4375" s="17" t="s">
        <v>117</v>
      </c>
      <c r="D4375" s="17" t="s">
        <v>8</v>
      </c>
      <c r="E4375" s="18">
        <v>638.079175257732</v>
      </c>
    </row>
    <row r="4376" spans="1:5">
      <c r="A4376" s="17">
        <v>156284</v>
      </c>
      <c r="B4376" s="16" t="s">
        <v>4489</v>
      </c>
      <c r="C4376" s="17" t="s">
        <v>117</v>
      </c>
      <c r="D4376" s="17" t="s">
        <v>8</v>
      </c>
      <c r="E4376" s="18">
        <v>631.610309278351</v>
      </c>
    </row>
    <row r="4377" spans="1:5">
      <c r="A4377" s="17">
        <v>156285</v>
      </c>
      <c r="B4377" s="16" t="s">
        <v>4490</v>
      </c>
      <c r="C4377" s="17" t="s">
        <v>117</v>
      </c>
      <c r="D4377" s="17" t="s">
        <v>8</v>
      </c>
      <c r="E4377" s="18">
        <v>631.84412371134</v>
      </c>
    </row>
    <row r="4378" spans="1:5">
      <c r="A4378" s="17">
        <v>156286</v>
      </c>
      <c r="B4378" s="16" t="s">
        <v>4491</v>
      </c>
      <c r="C4378" s="17" t="s">
        <v>117</v>
      </c>
      <c r="D4378" s="17" t="s">
        <v>8</v>
      </c>
      <c r="E4378" s="18">
        <v>639.144329896907</v>
      </c>
    </row>
    <row r="4379" spans="1:5">
      <c r="A4379" s="17">
        <v>156287</v>
      </c>
      <c r="B4379" s="16" t="s">
        <v>4492</v>
      </c>
      <c r="C4379" s="17" t="s">
        <v>117</v>
      </c>
      <c r="D4379" s="17" t="s">
        <v>8</v>
      </c>
      <c r="E4379" s="18">
        <v>630.025567010309</v>
      </c>
    </row>
    <row r="4380" spans="1:5">
      <c r="A4380" s="17">
        <v>156288</v>
      </c>
      <c r="B4380" s="16" t="s">
        <v>4493</v>
      </c>
      <c r="C4380" s="17" t="s">
        <v>117</v>
      </c>
      <c r="D4380" s="17" t="s">
        <v>8</v>
      </c>
      <c r="E4380" s="18">
        <v>633.610721649485</v>
      </c>
    </row>
    <row r="4381" spans="1:5">
      <c r="A4381" s="17">
        <v>156289</v>
      </c>
      <c r="B4381" s="16" t="s">
        <v>4494</v>
      </c>
      <c r="C4381" s="17" t="s">
        <v>117</v>
      </c>
      <c r="D4381" s="17" t="s">
        <v>8</v>
      </c>
      <c r="E4381" s="18">
        <v>633.091134020619</v>
      </c>
    </row>
    <row r="4382" spans="1:5">
      <c r="A4382" s="17">
        <v>156290</v>
      </c>
      <c r="B4382" s="16" t="s">
        <v>4495</v>
      </c>
      <c r="C4382" s="17" t="s">
        <v>117</v>
      </c>
      <c r="D4382" s="17" t="s">
        <v>8</v>
      </c>
      <c r="E4382" s="18">
        <v>652.575670103093</v>
      </c>
    </row>
    <row r="4383" spans="1:5">
      <c r="A4383" s="17">
        <v>156291</v>
      </c>
      <c r="B4383" s="16" t="s">
        <v>4496</v>
      </c>
      <c r="C4383" s="17" t="s">
        <v>117</v>
      </c>
      <c r="D4383" s="17" t="s">
        <v>8</v>
      </c>
      <c r="E4383" s="18">
        <v>689.80412371134</v>
      </c>
    </row>
    <row r="4384" spans="1:5">
      <c r="A4384" s="17">
        <v>156292</v>
      </c>
      <c r="B4384" s="16" t="s">
        <v>4497</v>
      </c>
      <c r="C4384" s="17" t="s">
        <v>117</v>
      </c>
      <c r="D4384" s="17" t="s">
        <v>8</v>
      </c>
      <c r="E4384" s="18">
        <v>674.476288659794</v>
      </c>
    </row>
    <row r="4385" spans="1:5">
      <c r="A4385" s="17">
        <v>156293</v>
      </c>
      <c r="B4385" s="16" t="s">
        <v>4498</v>
      </c>
      <c r="C4385" s="17" t="s">
        <v>117</v>
      </c>
      <c r="D4385" s="17" t="s">
        <v>8</v>
      </c>
      <c r="E4385" s="18">
        <v>644.75587628866</v>
      </c>
    </row>
    <row r="4386" spans="1:5">
      <c r="A4386" s="17">
        <v>156294</v>
      </c>
      <c r="B4386" s="16" t="s">
        <v>4499</v>
      </c>
      <c r="C4386" s="17" t="s">
        <v>117</v>
      </c>
      <c r="D4386" s="17" t="s">
        <v>8</v>
      </c>
      <c r="E4386" s="18">
        <v>644.625979381443</v>
      </c>
    </row>
    <row r="4387" spans="1:5">
      <c r="A4387" s="17">
        <v>156295</v>
      </c>
      <c r="B4387" s="16" t="s">
        <v>4500</v>
      </c>
      <c r="C4387" s="17" t="s">
        <v>117</v>
      </c>
      <c r="D4387" s="17" t="s">
        <v>8</v>
      </c>
      <c r="E4387" s="18">
        <v>645.950927835052</v>
      </c>
    </row>
    <row r="4388" spans="1:5">
      <c r="A4388" s="17">
        <v>156296</v>
      </c>
      <c r="B4388" s="16" t="s">
        <v>4501</v>
      </c>
      <c r="C4388" s="17" t="s">
        <v>117</v>
      </c>
      <c r="D4388" s="17" t="s">
        <v>8</v>
      </c>
      <c r="E4388" s="18">
        <v>643.067216494845</v>
      </c>
    </row>
    <row r="4389" ht="24" spans="1:5">
      <c r="A4389" s="17">
        <v>156297</v>
      </c>
      <c r="B4389" s="16" t="s">
        <v>4502</v>
      </c>
      <c r="C4389" s="17" t="s">
        <v>117</v>
      </c>
      <c r="D4389" s="17" t="s">
        <v>8</v>
      </c>
      <c r="E4389" s="18">
        <v>644.625979381443</v>
      </c>
    </row>
    <row r="4390" spans="1:5">
      <c r="A4390" s="17">
        <v>156298</v>
      </c>
      <c r="B4390" s="16" t="s">
        <v>4503</v>
      </c>
      <c r="C4390" s="17" t="s">
        <v>117</v>
      </c>
      <c r="D4390" s="17" t="s">
        <v>8</v>
      </c>
      <c r="E4390" s="18">
        <v>644.054432989691</v>
      </c>
    </row>
    <row r="4391" spans="1:5">
      <c r="A4391" s="17">
        <v>156299</v>
      </c>
      <c r="B4391" s="16" t="s">
        <v>4504</v>
      </c>
      <c r="C4391" s="17" t="s">
        <v>117</v>
      </c>
      <c r="D4391" s="17" t="s">
        <v>8</v>
      </c>
      <c r="E4391" s="18">
        <v>139.930927835052</v>
      </c>
    </row>
    <row r="4392" spans="1:5">
      <c r="A4392" s="17">
        <v>156300</v>
      </c>
      <c r="B4392" s="16" t="s">
        <v>4505</v>
      </c>
      <c r="C4392" s="17" t="s">
        <v>117</v>
      </c>
      <c r="D4392" s="17" t="s">
        <v>8</v>
      </c>
      <c r="E4392" s="18">
        <v>85.7481443298969</v>
      </c>
    </row>
    <row r="4393" spans="1:5">
      <c r="A4393" s="17">
        <v>156301</v>
      </c>
      <c r="B4393" s="16" t="s">
        <v>4506</v>
      </c>
      <c r="C4393" s="17" t="s">
        <v>117</v>
      </c>
      <c r="D4393" s="17" t="s">
        <v>8</v>
      </c>
      <c r="E4393" s="18">
        <v>65.7005154639175</v>
      </c>
    </row>
    <row r="4394" spans="1:5">
      <c r="A4394" s="17">
        <v>156302</v>
      </c>
      <c r="B4394" s="16" t="s">
        <v>4507</v>
      </c>
      <c r="C4394" s="17" t="s">
        <v>117</v>
      </c>
      <c r="D4394" s="17" t="s">
        <v>8</v>
      </c>
      <c r="E4394" s="18">
        <v>162.862474226804</v>
      </c>
    </row>
    <row r="4395" spans="1:5">
      <c r="A4395" s="17">
        <v>156303</v>
      </c>
      <c r="B4395" s="16" t="s">
        <v>4508</v>
      </c>
      <c r="C4395" s="17" t="s">
        <v>117</v>
      </c>
      <c r="D4395" s="17" t="s">
        <v>8</v>
      </c>
      <c r="E4395" s="18">
        <v>79.0681958762887</v>
      </c>
    </row>
    <row r="4396" spans="1:5">
      <c r="A4396" s="17">
        <v>156304</v>
      </c>
      <c r="B4396" s="16" t="s">
        <v>4509</v>
      </c>
      <c r="C4396" s="17" t="s">
        <v>117</v>
      </c>
      <c r="D4396" s="17" t="s">
        <v>8</v>
      </c>
      <c r="E4396" s="18">
        <v>508.767216494845</v>
      </c>
    </row>
    <row r="4397" spans="1:5">
      <c r="A4397" s="17">
        <v>156305</v>
      </c>
      <c r="B4397" s="16" t="s">
        <v>4510</v>
      </c>
      <c r="C4397" s="17" t="s">
        <v>117</v>
      </c>
      <c r="D4397" s="17" t="s">
        <v>8</v>
      </c>
      <c r="E4397" s="18">
        <v>199.584845360825</v>
      </c>
    </row>
    <row r="4398" spans="1:5">
      <c r="A4398" s="17">
        <v>156306</v>
      </c>
      <c r="B4398" s="16" t="s">
        <v>4511</v>
      </c>
      <c r="C4398" s="17" t="s">
        <v>117</v>
      </c>
      <c r="D4398" s="17" t="s">
        <v>8</v>
      </c>
      <c r="E4398" s="18">
        <v>198.665824742268</v>
      </c>
    </row>
    <row r="4399" spans="1:5">
      <c r="A4399" s="17">
        <v>156307</v>
      </c>
      <c r="B4399" s="16" t="s">
        <v>4512</v>
      </c>
      <c r="C4399" s="17" t="s">
        <v>117</v>
      </c>
      <c r="D4399" s="17" t="s">
        <v>8</v>
      </c>
      <c r="E4399" s="18">
        <v>260.659793814433</v>
      </c>
    </row>
    <row r="4400" spans="1:5">
      <c r="A4400" s="17">
        <v>156308</v>
      </c>
      <c r="B4400" s="16" t="s">
        <v>4513</v>
      </c>
      <c r="C4400" s="17" t="s">
        <v>117</v>
      </c>
      <c r="D4400" s="17" t="s">
        <v>8</v>
      </c>
      <c r="E4400" s="18">
        <v>83.9057731958763</v>
      </c>
    </row>
    <row r="4401" spans="1:5">
      <c r="A4401" s="17">
        <v>156309</v>
      </c>
      <c r="B4401" s="16" t="s">
        <v>4514</v>
      </c>
      <c r="C4401" s="17" t="s">
        <v>117</v>
      </c>
      <c r="D4401" s="17" t="s">
        <v>8</v>
      </c>
      <c r="E4401" s="18">
        <v>331.704536082474</v>
      </c>
    </row>
    <row r="4402" spans="1:5">
      <c r="A4402" s="17">
        <v>156310</v>
      </c>
      <c r="B4402" s="16" t="s">
        <v>4515</v>
      </c>
      <c r="C4402" s="17" t="s">
        <v>117</v>
      </c>
      <c r="D4402" s="17" t="s">
        <v>8</v>
      </c>
      <c r="E4402" s="18">
        <v>80.950618556701</v>
      </c>
    </row>
    <row r="4403" spans="1:5">
      <c r="A4403" s="17">
        <v>156311</v>
      </c>
      <c r="B4403" s="16" t="s">
        <v>4516</v>
      </c>
      <c r="C4403" s="17" t="s">
        <v>117</v>
      </c>
      <c r="D4403" s="17" t="s">
        <v>8</v>
      </c>
      <c r="E4403" s="18">
        <v>79.6819587628866</v>
      </c>
    </row>
    <row r="4404" spans="1:5">
      <c r="A4404" s="17">
        <v>156312</v>
      </c>
      <c r="B4404" s="16" t="s">
        <v>4517</v>
      </c>
      <c r="C4404" s="17" t="s">
        <v>117</v>
      </c>
      <c r="D4404" s="17" t="s">
        <v>8</v>
      </c>
      <c r="E4404" s="18">
        <v>39.3917525773196</v>
      </c>
    </row>
    <row r="4405" spans="1:5">
      <c r="A4405" s="17">
        <v>156313</v>
      </c>
      <c r="B4405" s="16" t="s">
        <v>4518</v>
      </c>
      <c r="C4405" s="17" t="s">
        <v>117</v>
      </c>
      <c r="D4405" s="17" t="s">
        <v>8</v>
      </c>
      <c r="E4405" s="18">
        <v>281.460618556701</v>
      </c>
    </row>
    <row r="4406" spans="1:5">
      <c r="A4406" s="17">
        <v>156314</v>
      </c>
      <c r="B4406" s="16" t="s">
        <v>4519</v>
      </c>
      <c r="C4406" s="17" t="s">
        <v>117</v>
      </c>
      <c r="D4406" s="17" t="s">
        <v>8</v>
      </c>
      <c r="E4406" s="18">
        <v>397.948659793814</v>
      </c>
    </row>
    <row r="4407" spans="1:5">
      <c r="A4407" s="17">
        <v>156315</v>
      </c>
      <c r="B4407" s="16" t="s">
        <v>4520</v>
      </c>
      <c r="C4407" s="17" t="s">
        <v>117</v>
      </c>
      <c r="D4407" s="17" t="s">
        <v>8</v>
      </c>
      <c r="E4407" s="18">
        <v>401.001237113402</v>
      </c>
    </row>
    <row r="4408" spans="1:5">
      <c r="A4408" s="17">
        <v>156316</v>
      </c>
      <c r="B4408" s="16" t="s">
        <v>4521</v>
      </c>
      <c r="C4408" s="17" t="s">
        <v>117</v>
      </c>
      <c r="D4408" s="17" t="s">
        <v>8</v>
      </c>
      <c r="E4408" s="18">
        <v>502.295103092783</v>
      </c>
    </row>
    <row r="4409" spans="1:5">
      <c r="A4409" s="17">
        <v>156317</v>
      </c>
      <c r="B4409" s="16" t="s">
        <v>4522</v>
      </c>
      <c r="C4409" s="17" t="s">
        <v>117</v>
      </c>
      <c r="D4409" s="17" t="s">
        <v>8</v>
      </c>
      <c r="E4409" s="18">
        <v>391.830515463918</v>
      </c>
    </row>
    <row r="4410" spans="1:5">
      <c r="A4410" s="17">
        <v>156318</v>
      </c>
      <c r="B4410" s="16" t="s">
        <v>4523</v>
      </c>
      <c r="C4410" s="17" t="s">
        <v>117</v>
      </c>
      <c r="D4410" s="17" t="s">
        <v>8</v>
      </c>
      <c r="E4410" s="18">
        <v>420.264948453608</v>
      </c>
    </row>
    <row r="4411" spans="1:5">
      <c r="A4411" s="17">
        <v>156319</v>
      </c>
      <c r="B4411" s="16" t="s">
        <v>4524</v>
      </c>
      <c r="C4411" s="17" t="s">
        <v>117</v>
      </c>
      <c r="D4411" s="17" t="s">
        <v>8</v>
      </c>
      <c r="E4411" s="18">
        <v>398.15</v>
      </c>
    </row>
    <row r="4412" spans="1:5">
      <c r="A4412" s="17">
        <v>156320</v>
      </c>
      <c r="B4412" s="16" t="s">
        <v>4525</v>
      </c>
      <c r="C4412" s="17" t="s">
        <v>117</v>
      </c>
      <c r="D4412" s="17" t="s">
        <v>8</v>
      </c>
      <c r="E4412" s="18">
        <v>404.758505154639</v>
      </c>
    </row>
    <row r="4413" spans="1:5">
      <c r="A4413" s="17">
        <v>156321</v>
      </c>
      <c r="B4413" s="16" t="s">
        <v>4526</v>
      </c>
      <c r="C4413" s="17" t="s">
        <v>117</v>
      </c>
      <c r="D4413" s="17" t="s">
        <v>8</v>
      </c>
      <c r="E4413" s="18">
        <v>401.21881443299</v>
      </c>
    </row>
    <row r="4414" spans="1:5">
      <c r="A4414" s="17">
        <v>156322</v>
      </c>
      <c r="B4414" s="16" t="s">
        <v>4527</v>
      </c>
      <c r="C4414" s="17" t="s">
        <v>117</v>
      </c>
      <c r="D4414" s="17" t="s">
        <v>8</v>
      </c>
      <c r="E4414" s="18">
        <v>159.138762886598</v>
      </c>
    </row>
    <row r="4415" spans="1:5">
      <c r="A4415" s="17">
        <v>156323</v>
      </c>
      <c r="B4415" s="16" t="s">
        <v>4528</v>
      </c>
      <c r="C4415" s="17" t="s">
        <v>117</v>
      </c>
      <c r="D4415" s="17" t="s">
        <v>8</v>
      </c>
      <c r="E4415" s="18">
        <v>79.6732989690722</v>
      </c>
    </row>
    <row r="4416" spans="1:5">
      <c r="A4416" s="17">
        <v>156324</v>
      </c>
      <c r="B4416" s="16" t="s">
        <v>4529</v>
      </c>
      <c r="C4416" s="17" t="s">
        <v>117</v>
      </c>
      <c r="D4416" s="17" t="s">
        <v>8</v>
      </c>
      <c r="E4416" s="18">
        <v>257.185051546392</v>
      </c>
    </row>
    <row r="4417" spans="1:5">
      <c r="A4417" s="17">
        <v>156325</v>
      </c>
      <c r="B4417" s="16" t="s">
        <v>4530</v>
      </c>
      <c r="C4417" s="17" t="s">
        <v>117</v>
      </c>
      <c r="D4417" s="17" t="s">
        <v>8</v>
      </c>
      <c r="E4417" s="18">
        <v>336.796494845361</v>
      </c>
    </row>
    <row r="4418" spans="1:5">
      <c r="A4418" s="17">
        <v>156326</v>
      </c>
      <c r="B4418" s="16" t="s">
        <v>4531</v>
      </c>
      <c r="C4418" s="17" t="s">
        <v>117</v>
      </c>
      <c r="D4418" s="17" t="s">
        <v>8</v>
      </c>
      <c r="E4418" s="18">
        <v>397.182268041237</v>
      </c>
    </row>
    <row r="4419" spans="1:5">
      <c r="A4419" s="17">
        <v>156327</v>
      </c>
      <c r="B4419" s="16" t="s">
        <v>4532</v>
      </c>
      <c r="C4419" s="17" t="s">
        <v>117</v>
      </c>
      <c r="D4419" s="17" t="s">
        <v>8</v>
      </c>
      <c r="E4419" s="18">
        <v>80.7211340206185</v>
      </c>
    </row>
    <row r="4420" spans="1:5">
      <c r="A4420" s="17">
        <v>156328</v>
      </c>
      <c r="B4420" s="16" t="s">
        <v>4533</v>
      </c>
      <c r="C4420" s="17" t="s">
        <v>117</v>
      </c>
      <c r="D4420" s="17" t="s">
        <v>8</v>
      </c>
      <c r="E4420" s="18">
        <v>48.6643298969072</v>
      </c>
    </row>
    <row r="4421" spans="1:5">
      <c r="A4421" s="17">
        <v>156329</v>
      </c>
      <c r="B4421" s="16" t="s">
        <v>4534</v>
      </c>
      <c r="C4421" s="17" t="s">
        <v>117</v>
      </c>
      <c r="D4421" s="17" t="s">
        <v>8</v>
      </c>
      <c r="E4421" s="18">
        <v>81.8577319587629</v>
      </c>
    </row>
    <row r="4422" spans="1:5">
      <c r="A4422" s="17">
        <v>156330</v>
      </c>
      <c r="B4422" s="16" t="s">
        <v>4535</v>
      </c>
      <c r="C4422" s="17" t="s">
        <v>117</v>
      </c>
      <c r="D4422" s="17" t="s">
        <v>8</v>
      </c>
      <c r="E4422" s="18">
        <v>80.1398453608248</v>
      </c>
    </row>
    <row r="4423" spans="1:5">
      <c r="A4423" s="17">
        <v>156331</v>
      </c>
      <c r="B4423" s="16" t="s">
        <v>4536</v>
      </c>
      <c r="C4423" s="17" t="s">
        <v>117</v>
      </c>
      <c r="D4423" s="17" t="s">
        <v>8</v>
      </c>
      <c r="E4423" s="18">
        <v>165.754845360825</v>
      </c>
    </row>
    <row r="4424" spans="1:5">
      <c r="A4424" s="17">
        <v>156332</v>
      </c>
      <c r="B4424" s="16" t="s">
        <v>4537</v>
      </c>
      <c r="C4424" s="17" t="s">
        <v>117</v>
      </c>
      <c r="D4424" s="17" t="s">
        <v>8</v>
      </c>
      <c r="E4424" s="18">
        <v>79.9850515463917</v>
      </c>
    </row>
    <row r="4425" spans="1:5">
      <c r="A4425" s="17">
        <v>156333</v>
      </c>
      <c r="B4425" s="16" t="s">
        <v>4538</v>
      </c>
      <c r="C4425" s="17" t="s">
        <v>117</v>
      </c>
      <c r="D4425" s="17" t="s">
        <v>8</v>
      </c>
      <c r="E4425" s="18">
        <v>504.064948453608</v>
      </c>
    </row>
    <row r="4426" spans="1:5">
      <c r="A4426" s="17">
        <v>156334</v>
      </c>
      <c r="B4426" s="16" t="s">
        <v>4539</v>
      </c>
      <c r="C4426" s="17" t="s">
        <v>117</v>
      </c>
      <c r="D4426" s="17" t="s">
        <v>8</v>
      </c>
      <c r="E4426" s="18">
        <v>500.925773195876</v>
      </c>
    </row>
    <row r="4427" spans="1:5">
      <c r="A4427" s="17">
        <v>156335</v>
      </c>
      <c r="B4427" s="16" t="s">
        <v>4540</v>
      </c>
      <c r="C4427" s="17" t="s">
        <v>117</v>
      </c>
      <c r="D4427" s="17" t="s">
        <v>8</v>
      </c>
      <c r="E4427" s="18">
        <v>503.588659793814</v>
      </c>
    </row>
    <row r="4428" spans="1:5">
      <c r="A4428" s="17">
        <v>156336</v>
      </c>
      <c r="B4428" s="16" t="s">
        <v>4541</v>
      </c>
      <c r="C4428" s="17" t="s">
        <v>117</v>
      </c>
      <c r="D4428" s="17" t="s">
        <v>8</v>
      </c>
      <c r="E4428" s="18">
        <v>503.437113402062</v>
      </c>
    </row>
    <row r="4429" spans="1:5">
      <c r="A4429" s="17">
        <v>156337</v>
      </c>
      <c r="B4429" s="16" t="s">
        <v>4542</v>
      </c>
      <c r="C4429" s="17" t="s">
        <v>117</v>
      </c>
      <c r="D4429" s="17" t="s">
        <v>8</v>
      </c>
      <c r="E4429" s="18">
        <v>504.303092783505</v>
      </c>
    </row>
    <row r="4430" spans="1:5">
      <c r="A4430" s="17">
        <v>156338</v>
      </c>
      <c r="B4430" s="16" t="s">
        <v>4543</v>
      </c>
      <c r="C4430" s="17" t="s">
        <v>117</v>
      </c>
      <c r="D4430" s="17" t="s">
        <v>8</v>
      </c>
      <c r="E4430" s="18">
        <v>399.725</v>
      </c>
    </row>
    <row r="4431" spans="1:5">
      <c r="A4431" s="17">
        <v>156339</v>
      </c>
      <c r="B4431" s="16" t="s">
        <v>4544</v>
      </c>
      <c r="C4431" s="17" t="s">
        <v>117</v>
      </c>
      <c r="D4431" s="17" t="s">
        <v>8</v>
      </c>
      <c r="E4431" s="18">
        <v>515.49587628866</v>
      </c>
    </row>
    <row r="4432" spans="1:5">
      <c r="A4432" s="17">
        <v>156340</v>
      </c>
      <c r="B4432" s="16" t="s">
        <v>4545</v>
      </c>
      <c r="C4432" s="17" t="s">
        <v>117</v>
      </c>
      <c r="D4432" s="17" t="s">
        <v>8</v>
      </c>
      <c r="E4432" s="18">
        <v>504.757731958763</v>
      </c>
    </row>
    <row r="4433" spans="1:5">
      <c r="A4433" s="17">
        <v>156341</v>
      </c>
      <c r="B4433" s="16" t="s">
        <v>4546</v>
      </c>
      <c r="C4433" s="17" t="s">
        <v>117</v>
      </c>
      <c r="D4433" s="17" t="s">
        <v>8</v>
      </c>
      <c r="E4433" s="18">
        <v>401.274020618557</v>
      </c>
    </row>
    <row r="4434" spans="1:5">
      <c r="A4434" s="17">
        <v>156342</v>
      </c>
      <c r="B4434" s="16" t="s">
        <v>4547</v>
      </c>
      <c r="C4434" s="17" t="s">
        <v>117</v>
      </c>
      <c r="D4434" s="17" t="s">
        <v>8</v>
      </c>
      <c r="E4434" s="18">
        <v>404.404536082474</v>
      </c>
    </row>
    <row r="4435" spans="1:5">
      <c r="A4435" s="17">
        <v>156343</v>
      </c>
      <c r="B4435" s="16" t="s">
        <v>4548</v>
      </c>
      <c r="C4435" s="17" t="s">
        <v>117</v>
      </c>
      <c r="D4435" s="17" t="s">
        <v>8</v>
      </c>
      <c r="E4435" s="18">
        <v>158.783711340206</v>
      </c>
    </row>
    <row r="4436" spans="1:5">
      <c r="A4436" s="17">
        <v>156344</v>
      </c>
      <c r="B4436" s="16" t="s">
        <v>4549</v>
      </c>
      <c r="C4436" s="17" t="s">
        <v>117</v>
      </c>
      <c r="D4436" s="17" t="s">
        <v>8</v>
      </c>
      <c r="E4436" s="18">
        <v>84.3744845360825</v>
      </c>
    </row>
    <row r="4437" spans="1:5">
      <c r="A4437" s="17">
        <v>156345</v>
      </c>
      <c r="B4437" s="16" t="s">
        <v>4550</v>
      </c>
      <c r="C4437" s="17" t="s">
        <v>117</v>
      </c>
      <c r="D4437" s="17" t="s">
        <v>8</v>
      </c>
      <c r="E4437" s="18">
        <v>511.745103092783</v>
      </c>
    </row>
    <row r="4438" spans="1:5">
      <c r="A4438" s="17">
        <v>156346</v>
      </c>
      <c r="B4438" s="16" t="s">
        <v>4551</v>
      </c>
      <c r="C4438" s="17" t="s">
        <v>117</v>
      </c>
      <c r="D4438" s="17" t="s">
        <v>8</v>
      </c>
      <c r="E4438" s="18">
        <v>509.347422680412</v>
      </c>
    </row>
    <row r="4439" spans="1:5">
      <c r="A4439" s="17">
        <v>156347</v>
      </c>
      <c r="B4439" s="16" t="s">
        <v>4552</v>
      </c>
      <c r="C4439" s="17" t="s">
        <v>117</v>
      </c>
      <c r="D4439" s="17" t="s">
        <v>8</v>
      </c>
      <c r="E4439" s="18">
        <v>517.866494845361</v>
      </c>
    </row>
    <row r="4440" spans="1:5">
      <c r="A4440" s="17">
        <v>156348</v>
      </c>
      <c r="B4440" s="16" t="s">
        <v>4553</v>
      </c>
      <c r="C4440" s="17" t="s">
        <v>117</v>
      </c>
      <c r="D4440" s="17" t="s">
        <v>8</v>
      </c>
      <c r="E4440" s="18">
        <v>403.881701030928</v>
      </c>
    </row>
    <row r="4441" spans="1:5">
      <c r="A4441" s="17">
        <v>156349</v>
      </c>
      <c r="B4441" s="16" t="s">
        <v>4554</v>
      </c>
      <c r="C4441" s="17" t="s">
        <v>117</v>
      </c>
      <c r="D4441" s="17" t="s">
        <v>8</v>
      </c>
      <c r="E4441" s="18">
        <v>511.750515463918</v>
      </c>
    </row>
    <row r="4442" spans="1:5">
      <c r="A4442" s="17">
        <v>156350</v>
      </c>
      <c r="B4442" s="16" t="s">
        <v>4555</v>
      </c>
      <c r="C4442" s="17" t="s">
        <v>117</v>
      </c>
      <c r="D4442" s="17" t="s">
        <v>8</v>
      </c>
      <c r="E4442" s="18">
        <v>511.036082474227</v>
      </c>
    </row>
    <row r="4443" spans="1:5">
      <c r="A4443" s="17">
        <v>156351</v>
      </c>
      <c r="B4443" s="16" t="s">
        <v>4556</v>
      </c>
      <c r="C4443" s="17" t="s">
        <v>117</v>
      </c>
      <c r="D4443" s="17" t="s">
        <v>8</v>
      </c>
      <c r="E4443" s="18">
        <v>508.221649484536</v>
      </c>
    </row>
    <row r="4444" spans="1:5">
      <c r="A4444" s="17">
        <v>156352</v>
      </c>
      <c r="B4444" s="16" t="s">
        <v>4557</v>
      </c>
      <c r="C4444" s="17" t="s">
        <v>117</v>
      </c>
      <c r="D4444" s="17" t="s">
        <v>8</v>
      </c>
      <c r="E4444" s="18">
        <v>506.749484536082</v>
      </c>
    </row>
    <row r="4445" spans="1:5">
      <c r="A4445" s="17">
        <v>156353</v>
      </c>
      <c r="B4445" s="16" t="s">
        <v>4558</v>
      </c>
      <c r="C4445" s="17" t="s">
        <v>117</v>
      </c>
      <c r="D4445" s="17" t="s">
        <v>8</v>
      </c>
      <c r="E4445" s="18">
        <v>508.135051546392</v>
      </c>
    </row>
    <row r="4446" spans="1:5">
      <c r="A4446" s="17">
        <v>156354</v>
      </c>
      <c r="B4446" s="16" t="s">
        <v>4559</v>
      </c>
      <c r="C4446" s="17" t="s">
        <v>117</v>
      </c>
      <c r="D4446" s="17" t="s">
        <v>8</v>
      </c>
      <c r="E4446" s="18">
        <v>507.788659793814</v>
      </c>
    </row>
    <row r="4447" spans="1:5">
      <c r="A4447" s="17">
        <v>156355</v>
      </c>
      <c r="B4447" s="16" t="s">
        <v>4560</v>
      </c>
      <c r="C4447" s="17" t="s">
        <v>117</v>
      </c>
      <c r="D4447" s="17" t="s">
        <v>8</v>
      </c>
      <c r="E4447" s="18">
        <v>509.780412371134</v>
      </c>
    </row>
    <row r="4448" spans="1:5">
      <c r="A4448" s="17">
        <v>156356</v>
      </c>
      <c r="B4448" s="16" t="s">
        <v>4561</v>
      </c>
      <c r="C4448" s="17" t="s">
        <v>117</v>
      </c>
      <c r="D4448" s="17" t="s">
        <v>8</v>
      </c>
      <c r="E4448" s="18">
        <v>408.011340206186</v>
      </c>
    </row>
    <row r="4449" spans="1:5">
      <c r="A4449" s="17">
        <v>156357</v>
      </c>
      <c r="B4449" s="16" t="s">
        <v>4562</v>
      </c>
      <c r="C4449" s="17" t="s">
        <v>117</v>
      </c>
      <c r="D4449" s="17" t="s">
        <v>8</v>
      </c>
      <c r="E4449" s="18">
        <v>661.512577319588</v>
      </c>
    </row>
    <row r="4450" spans="1:5">
      <c r="A4450" s="17">
        <v>156358</v>
      </c>
      <c r="B4450" s="16" t="s">
        <v>4563</v>
      </c>
      <c r="C4450" s="17" t="s">
        <v>117</v>
      </c>
      <c r="D4450" s="17" t="s">
        <v>8</v>
      </c>
      <c r="E4450" s="18">
        <v>644.054432989691</v>
      </c>
    </row>
    <row r="4451" spans="1:5">
      <c r="A4451" s="17">
        <v>156359</v>
      </c>
      <c r="B4451" s="16" t="s">
        <v>4564</v>
      </c>
      <c r="C4451" s="17" t="s">
        <v>117</v>
      </c>
      <c r="D4451" s="17" t="s">
        <v>8</v>
      </c>
      <c r="E4451" s="18">
        <v>506.883711340206</v>
      </c>
    </row>
    <row r="4452" spans="1:5">
      <c r="A4452" s="17">
        <v>156360</v>
      </c>
      <c r="B4452" s="16" t="s">
        <v>4565</v>
      </c>
      <c r="C4452" s="17" t="s">
        <v>117</v>
      </c>
      <c r="D4452" s="17" t="s">
        <v>8</v>
      </c>
      <c r="E4452" s="18">
        <v>79.3767010309278</v>
      </c>
    </row>
    <row r="4453" spans="1:5">
      <c r="A4453" s="17">
        <v>156361</v>
      </c>
      <c r="B4453" s="16" t="s">
        <v>4566</v>
      </c>
      <c r="C4453" s="17" t="s">
        <v>117</v>
      </c>
      <c r="D4453" s="17" t="s">
        <v>8</v>
      </c>
      <c r="E4453" s="18">
        <v>496.249484536082</v>
      </c>
    </row>
    <row r="4454" spans="1:5">
      <c r="A4454" s="17">
        <v>156362</v>
      </c>
      <c r="B4454" s="16" t="s">
        <v>4567</v>
      </c>
      <c r="C4454" s="17" t="s">
        <v>117</v>
      </c>
      <c r="D4454" s="17" t="s">
        <v>8</v>
      </c>
      <c r="E4454" s="18">
        <v>498.80412371134</v>
      </c>
    </row>
    <row r="4455" spans="1:5">
      <c r="A4455" s="17">
        <v>156363</v>
      </c>
      <c r="B4455" s="16" t="s">
        <v>4568</v>
      </c>
      <c r="C4455" s="17" t="s">
        <v>117</v>
      </c>
      <c r="D4455" s="17" t="s">
        <v>8</v>
      </c>
      <c r="E4455" s="18">
        <v>498.998969072165</v>
      </c>
    </row>
    <row r="4456" spans="1:5">
      <c r="A4456" s="17">
        <v>156364</v>
      </c>
      <c r="B4456" s="16" t="s">
        <v>4569</v>
      </c>
      <c r="C4456" s="17" t="s">
        <v>117</v>
      </c>
      <c r="D4456" s="17" t="s">
        <v>8</v>
      </c>
      <c r="E4456" s="18">
        <v>626.957943298969</v>
      </c>
    </row>
    <row r="4457" spans="1:5">
      <c r="A4457" s="17">
        <v>156365</v>
      </c>
      <c r="B4457" s="16" t="s">
        <v>4570</v>
      </c>
      <c r="C4457" s="17" t="s">
        <v>117</v>
      </c>
      <c r="D4457" s="17" t="s">
        <v>8</v>
      </c>
      <c r="E4457" s="18">
        <v>159.617216494845</v>
      </c>
    </row>
    <row r="4458" spans="1:5">
      <c r="A4458" s="17">
        <v>156366</v>
      </c>
      <c r="B4458" s="16" t="s">
        <v>4571</v>
      </c>
      <c r="C4458" s="17" t="s">
        <v>117</v>
      </c>
      <c r="D4458" s="17" t="s">
        <v>8</v>
      </c>
      <c r="E4458" s="18">
        <v>197.13412371134</v>
      </c>
    </row>
    <row r="4459" spans="1:5">
      <c r="A4459" s="17">
        <v>156367</v>
      </c>
      <c r="B4459" s="16" t="s">
        <v>4572</v>
      </c>
      <c r="C4459" s="17" t="s">
        <v>117</v>
      </c>
      <c r="D4459" s="17" t="s">
        <v>8</v>
      </c>
      <c r="E4459" s="18">
        <v>82.5396907216495</v>
      </c>
    </row>
    <row r="4460" spans="1:5">
      <c r="A4460" s="17">
        <v>156368</v>
      </c>
      <c r="B4460" s="16" t="s">
        <v>4573</v>
      </c>
      <c r="C4460" s="17" t="s">
        <v>117</v>
      </c>
      <c r="D4460" s="17" t="s">
        <v>8</v>
      </c>
      <c r="E4460" s="18">
        <v>80.5165463917526</v>
      </c>
    </row>
    <row r="4461" spans="1:5">
      <c r="A4461" s="17">
        <v>156369</v>
      </c>
      <c r="B4461" s="16" t="s">
        <v>4574</v>
      </c>
      <c r="C4461" s="17" t="s">
        <v>117</v>
      </c>
      <c r="D4461" s="17" t="s">
        <v>8</v>
      </c>
      <c r="E4461" s="18">
        <v>80.1430927835052</v>
      </c>
    </row>
    <row r="4462" spans="1:5">
      <c r="A4462" s="17">
        <v>156370</v>
      </c>
      <c r="B4462" s="16" t="s">
        <v>4575</v>
      </c>
      <c r="C4462" s="17" t="s">
        <v>117</v>
      </c>
      <c r="D4462" s="17" t="s">
        <v>8</v>
      </c>
      <c r="E4462" s="18">
        <v>40.8184536082474</v>
      </c>
    </row>
    <row r="4463" spans="1:5">
      <c r="A4463" s="17">
        <v>156371</v>
      </c>
      <c r="B4463" s="16" t="s">
        <v>4576</v>
      </c>
      <c r="C4463" s="17" t="s">
        <v>117</v>
      </c>
      <c r="D4463" s="17" t="s">
        <v>8</v>
      </c>
      <c r="E4463" s="18">
        <v>39.8117525773196</v>
      </c>
    </row>
    <row r="4464" spans="1:5">
      <c r="A4464" s="17">
        <v>156372</v>
      </c>
      <c r="B4464" s="16" t="s">
        <v>4577</v>
      </c>
      <c r="C4464" s="17" t="s">
        <v>117</v>
      </c>
      <c r="D4464" s="17" t="s">
        <v>8</v>
      </c>
      <c r="E4464" s="18">
        <v>497.007216494845</v>
      </c>
    </row>
    <row r="4465" spans="1:5">
      <c r="A4465" s="17">
        <v>156373</v>
      </c>
      <c r="B4465" s="16" t="s">
        <v>4578</v>
      </c>
      <c r="C4465" s="17" t="s">
        <v>117</v>
      </c>
      <c r="D4465" s="17" t="s">
        <v>8</v>
      </c>
      <c r="E4465" s="18">
        <v>499.973195876289</v>
      </c>
    </row>
    <row r="4466" spans="1:5">
      <c r="A4466" s="17">
        <v>156374</v>
      </c>
      <c r="B4466" s="16" t="s">
        <v>4579</v>
      </c>
      <c r="C4466" s="17" t="s">
        <v>117</v>
      </c>
      <c r="D4466" s="17" t="s">
        <v>8</v>
      </c>
      <c r="E4466" s="18">
        <v>399.910103092784</v>
      </c>
    </row>
    <row r="4467" spans="1:5">
      <c r="A4467" s="17">
        <v>156375</v>
      </c>
      <c r="B4467" s="16" t="s">
        <v>4580</v>
      </c>
      <c r="C4467" s="17" t="s">
        <v>117</v>
      </c>
      <c r="D4467" s="17" t="s">
        <v>8</v>
      </c>
      <c r="E4467" s="18">
        <v>263.162474226804</v>
      </c>
    </row>
    <row r="4468" spans="1:5">
      <c r="A4468" s="17">
        <v>156376</v>
      </c>
      <c r="B4468" s="16" t="s">
        <v>4581</v>
      </c>
      <c r="C4468" s="17" t="s">
        <v>117</v>
      </c>
      <c r="D4468" s="17" t="s">
        <v>8</v>
      </c>
      <c r="E4468" s="18">
        <v>261.493298969072</v>
      </c>
    </row>
    <row r="4469" spans="1:5">
      <c r="A4469" s="17">
        <v>156377</v>
      </c>
      <c r="B4469" s="16" t="s">
        <v>4582</v>
      </c>
      <c r="C4469" s="17" t="s">
        <v>117</v>
      </c>
      <c r="D4469" s="17" t="s">
        <v>8</v>
      </c>
      <c r="E4469" s="18">
        <v>323.063144329897</v>
      </c>
    </row>
    <row r="4470" spans="1:5">
      <c r="A4470" s="17">
        <v>156378</v>
      </c>
      <c r="B4470" s="16" t="s">
        <v>4583</v>
      </c>
      <c r="C4470" s="17" t="s">
        <v>117</v>
      </c>
      <c r="D4470" s="17" t="s">
        <v>8</v>
      </c>
      <c r="E4470" s="18">
        <v>327.057474226804</v>
      </c>
    </row>
    <row r="4471" spans="1:5">
      <c r="A4471" s="17">
        <v>156379</v>
      </c>
      <c r="B4471" s="16" t="s">
        <v>4584</v>
      </c>
      <c r="C4471" s="17" t="s">
        <v>117</v>
      </c>
      <c r="D4471" s="17" t="s">
        <v>8</v>
      </c>
      <c r="E4471" s="18">
        <v>334.42912371134</v>
      </c>
    </row>
    <row r="4472" spans="1:5">
      <c r="A4472" s="17">
        <v>156380</v>
      </c>
      <c r="B4472" s="16" t="s">
        <v>4585</v>
      </c>
      <c r="C4472" s="17" t="s">
        <v>117</v>
      </c>
      <c r="D4472" s="17" t="s">
        <v>8</v>
      </c>
      <c r="E4472" s="18">
        <v>256.925257731959</v>
      </c>
    </row>
    <row r="4473" spans="1:5">
      <c r="A4473" s="17">
        <v>156381</v>
      </c>
      <c r="B4473" s="16" t="s">
        <v>4586</v>
      </c>
      <c r="C4473" s="17" t="s">
        <v>117</v>
      </c>
      <c r="D4473" s="17" t="s">
        <v>8</v>
      </c>
      <c r="E4473" s="18">
        <v>507.81030927835</v>
      </c>
    </row>
    <row r="4474" spans="1:5">
      <c r="A4474" s="17">
        <v>156382</v>
      </c>
      <c r="B4474" s="16" t="s">
        <v>4587</v>
      </c>
      <c r="C4474" s="17" t="s">
        <v>117</v>
      </c>
      <c r="D4474" s="17" t="s">
        <v>8</v>
      </c>
      <c r="E4474" s="18">
        <v>41.1269587628866</v>
      </c>
    </row>
    <row r="4475" ht="24" spans="1:5">
      <c r="A4475" s="17">
        <v>156383</v>
      </c>
      <c r="B4475" s="16" t="s">
        <v>4588</v>
      </c>
      <c r="C4475" s="17" t="s">
        <v>117</v>
      </c>
      <c r="D4475" s="17" t="s">
        <v>8</v>
      </c>
      <c r="E4475" s="18">
        <v>402.891237113402</v>
      </c>
    </row>
    <row r="4476" ht="24" spans="1:5">
      <c r="A4476" s="17">
        <v>156384</v>
      </c>
      <c r="B4476" s="16" t="s">
        <v>4589</v>
      </c>
      <c r="C4476" s="17" t="s">
        <v>117</v>
      </c>
      <c r="D4476" s="17" t="s">
        <v>8</v>
      </c>
      <c r="E4476" s="18">
        <v>402.452835051546</v>
      </c>
    </row>
    <row r="4477" ht="24" spans="1:5">
      <c r="A4477" s="17">
        <v>156385</v>
      </c>
      <c r="B4477" s="16" t="s">
        <v>4590</v>
      </c>
      <c r="C4477" s="17" t="s">
        <v>117</v>
      </c>
      <c r="D4477" s="17" t="s">
        <v>8</v>
      </c>
      <c r="E4477" s="18">
        <v>642.677525773196</v>
      </c>
    </row>
    <row r="4478" ht="24" spans="1:5">
      <c r="A4478" s="17">
        <v>156386</v>
      </c>
      <c r="B4478" s="16" t="s">
        <v>4591</v>
      </c>
      <c r="C4478" s="17" t="s">
        <v>117</v>
      </c>
      <c r="D4478" s="17" t="s">
        <v>8</v>
      </c>
      <c r="E4478" s="18">
        <v>643.301030927835</v>
      </c>
    </row>
    <row r="4479" ht="24" spans="1:5">
      <c r="A4479" s="17">
        <v>156387</v>
      </c>
      <c r="B4479" s="16" t="s">
        <v>4592</v>
      </c>
      <c r="C4479" s="17" t="s">
        <v>117</v>
      </c>
      <c r="D4479" s="17" t="s">
        <v>8</v>
      </c>
      <c r="E4479" s="18">
        <v>409.88618556701</v>
      </c>
    </row>
    <row r="4480" ht="24" spans="1:5">
      <c r="A4480" s="17">
        <v>156388</v>
      </c>
      <c r="B4480" s="16" t="s">
        <v>4593</v>
      </c>
      <c r="C4480" s="17" t="s">
        <v>117</v>
      </c>
      <c r="D4480" s="17" t="s">
        <v>8</v>
      </c>
      <c r="E4480" s="18">
        <v>645.171546391753</v>
      </c>
    </row>
    <row r="4481" ht="24" spans="1:5">
      <c r="A4481" s="17">
        <v>156389</v>
      </c>
      <c r="B4481" s="16" t="s">
        <v>4594</v>
      </c>
      <c r="C4481" s="17" t="s">
        <v>117</v>
      </c>
      <c r="D4481" s="17" t="s">
        <v>8</v>
      </c>
      <c r="E4481" s="18">
        <v>640.625154639175</v>
      </c>
    </row>
    <row r="4482" ht="24" spans="1:5">
      <c r="A4482" s="17">
        <v>156390</v>
      </c>
      <c r="B4482" s="16" t="s">
        <v>4595</v>
      </c>
      <c r="C4482" s="17" t="s">
        <v>117</v>
      </c>
      <c r="D4482" s="17" t="s">
        <v>8</v>
      </c>
      <c r="E4482" s="18">
        <v>646.340618556701</v>
      </c>
    </row>
    <row r="4483" ht="24" spans="1:5">
      <c r="A4483" s="17">
        <v>156391</v>
      </c>
      <c r="B4483" s="16" t="s">
        <v>4596</v>
      </c>
      <c r="C4483" s="17" t="s">
        <v>117</v>
      </c>
      <c r="D4483" s="17" t="s">
        <v>8</v>
      </c>
      <c r="E4483" s="18">
        <v>651.952164948454</v>
      </c>
    </row>
    <row r="4484" ht="24" spans="1:5">
      <c r="A4484" s="17">
        <v>156392</v>
      </c>
      <c r="B4484" s="16" t="s">
        <v>4597</v>
      </c>
      <c r="C4484" s="17" t="s">
        <v>117</v>
      </c>
      <c r="D4484" s="17" t="s">
        <v>8</v>
      </c>
      <c r="E4484" s="18">
        <v>641.976082474227</v>
      </c>
    </row>
    <row r="4485" ht="24" spans="1:5">
      <c r="A4485" s="17">
        <v>156393</v>
      </c>
      <c r="B4485" s="16" t="s">
        <v>4598</v>
      </c>
      <c r="C4485" s="17" t="s">
        <v>117</v>
      </c>
      <c r="D4485" s="17" t="s">
        <v>8</v>
      </c>
      <c r="E4485" s="18">
        <v>641.430515463918</v>
      </c>
    </row>
    <row r="4486" ht="24" spans="1:5">
      <c r="A4486" s="17">
        <v>156394</v>
      </c>
      <c r="B4486" s="16" t="s">
        <v>4599</v>
      </c>
      <c r="C4486" s="17" t="s">
        <v>117</v>
      </c>
      <c r="D4486" s="17" t="s">
        <v>8</v>
      </c>
      <c r="E4486" s="18">
        <v>646.834226804124</v>
      </c>
    </row>
    <row r="4487" ht="24" spans="1:5">
      <c r="A4487" s="17">
        <v>156395</v>
      </c>
      <c r="B4487" s="16" t="s">
        <v>4600</v>
      </c>
      <c r="C4487" s="17" t="s">
        <v>117</v>
      </c>
      <c r="D4487" s="17" t="s">
        <v>8</v>
      </c>
      <c r="E4487" s="18">
        <v>648.756701030928</v>
      </c>
    </row>
    <row r="4488" ht="24" spans="1:5">
      <c r="A4488" s="17">
        <v>156396</v>
      </c>
      <c r="B4488" s="16" t="s">
        <v>4601</v>
      </c>
      <c r="C4488" s="17" t="s">
        <v>117</v>
      </c>
      <c r="D4488" s="17" t="s">
        <v>8</v>
      </c>
      <c r="E4488" s="18">
        <v>644.44412371134</v>
      </c>
    </row>
    <row r="4489" ht="24" spans="1:5">
      <c r="A4489" s="17">
        <v>156397</v>
      </c>
      <c r="B4489" s="16" t="s">
        <v>4602</v>
      </c>
      <c r="C4489" s="17" t="s">
        <v>117</v>
      </c>
      <c r="D4489" s="17" t="s">
        <v>8</v>
      </c>
      <c r="E4489" s="18">
        <v>647.068041237113</v>
      </c>
    </row>
    <row r="4490" ht="24" spans="1:5">
      <c r="A4490" s="17">
        <v>156398</v>
      </c>
      <c r="B4490" s="16" t="s">
        <v>4603</v>
      </c>
      <c r="C4490" s="17" t="s">
        <v>117</v>
      </c>
      <c r="D4490" s="17" t="s">
        <v>8</v>
      </c>
      <c r="E4490" s="18">
        <v>679.256494845361</v>
      </c>
    </row>
    <row r="4491" ht="24" spans="1:5">
      <c r="A4491" s="17">
        <v>156399</v>
      </c>
      <c r="B4491" s="16" t="s">
        <v>4604</v>
      </c>
      <c r="C4491" s="17" t="s">
        <v>117</v>
      </c>
      <c r="D4491" s="17" t="s">
        <v>8</v>
      </c>
      <c r="E4491" s="18">
        <v>670.267628865979</v>
      </c>
    </row>
    <row r="4492" ht="24" spans="1:5">
      <c r="A4492" s="17">
        <v>156400</v>
      </c>
      <c r="B4492" s="16" t="s">
        <v>4605</v>
      </c>
      <c r="C4492" s="17" t="s">
        <v>117</v>
      </c>
      <c r="D4492" s="17" t="s">
        <v>8</v>
      </c>
      <c r="E4492" s="18">
        <v>646.522474226804</v>
      </c>
    </row>
    <row r="4493" ht="24" spans="1:5">
      <c r="A4493" s="17">
        <v>156401</v>
      </c>
      <c r="B4493" s="16" t="s">
        <v>4606</v>
      </c>
      <c r="C4493" s="17" t="s">
        <v>117</v>
      </c>
      <c r="D4493" s="17" t="s">
        <v>8</v>
      </c>
      <c r="E4493" s="18">
        <v>643.820618556701</v>
      </c>
    </row>
    <row r="4494" spans="1:5">
      <c r="A4494" s="17">
        <v>156402</v>
      </c>
      <c r="B4494" s="16" t="s">
        <v>4607</v>
      </c>
      <c r="C4494" s="17" t="s">
        <v>117</v>
      </c>
      <c r="D4494" s="17" t="s">
        <v>8</v>
      </c>
      <c r="E4494" s="18">
        <v>493.716494845361</v>
      </c>
    </row>
    <row r="4495" spans="1:5">
      <c r="A4495" s="17">
        <v>156403</v>
      </c>
      <c r="B4495" s="16" t="s">
        <v>4608</v>
      </c>
      <c r="C4495" s="17" t="s">
        <v>117</v>
      </c>
      <c r="D4495" s="17" t="s">
        <v>8</v>
      </c>
      <c r="E4495" s="18">
        <v>523.571134020619</v>
      </c>
    </row>
    <row r="4496" spans="1:5">
      <c r="A4496" s="17">
        <v>156404</v>
      </c>
      <c r="B4496" s="16" t="s">
        <v>4609</v>
      </c>
      <c r="C4496" s="17" t="s">
        <v>117</v>
      </c>
      <c r="D4496" s="17" t="s">
        <v>8</v>
      </c>
      <c r="E4496" s="18">
        <v>518.678350515464</v>
      </c>
    </row>
    <row r="4497" spans="1:5">
      <c r="A4497" s="17">
        <v>156405</v>
      </c>
      <c r="B4497" s="16" t="s">
        <v>4610</v>
      </c>
      <c r="C4497" s="17" t="s">
        <v>117</v>
      </c>
      <c r="D4497" s="17" t="s">
        <v>8</v>
      </c>
      <c r="E4497" s="18">
        <v>536.863917525773</v>
      </c>
    </row>
    <row r="4498" spans="1:5">
      <c r="A4498" s="17">
        <v>156406</v>
      </c>
      <c r="B4498" s="16" t="s">
        <v>4611</v>
      </c>
      <c r="C4498" s="17" t="s">
        <v>117</v>
      </c>
      <c r="D4498" s="17" t="s">
        <v>8</v>
      </c>
      <c r="E4498" s="18">
        <v>528.572164948454</v>
      </c>
    </row>
    <row r="4499" spans="1:5">
      <c r="A4499" s="17">
        <v>156407</v>
      </c>
      <c r="B4499" s="16" t="s">
        <v>4612</v>
      </c>
      <c r="C4499" s="17" t="s">
        <v>117</v>
      </c>
      <c r="D4499" s="17" t="s">
        <v>8</v>
      </c>
      <c r="E4499" s="18">
        <v>493.716494845361</v>
      </c>
    </row>
    <row r="4500" spans="1:5">
      <c r="A4500" s="17">
        <v>156408</v>
      </c>
      <c r="B4500" s="16" t="s">
        <v>4613</v>
      </c>
      <c r="C4500" s="17" t="s">
        <v>117</v>
      </c>
      <c r="D4500" s="17" t="s">
        <v>8</v>
      </c>
      <c r="E4500" s="18">
        <v>507.442268041237</v>
      </c>
    </row>
    <row r="4501" spans="1:5">
      <c r="A4501" s="17">
        <v>156409</v>
      </c>
      <c r="B4501" s="16" t="s">
        <v>4614</v>
      </c>
      <c r="C4501" s="17" t="s">
        <v>117</v>
      </c>
      <c r="D4501" s="17" t="s">
        <v>8</v>
      </c>
      <c r="E4501" s="18">
        <v>539.375257731959</v>
      </c>
    </row>
    <row r="4502" spans="1:5">
      <c r="A4502" s="17">
        <v>156410</v>
      </c>
      <c r="B4502" s="16" t="s">
        <v>4615</v>
      </c>
      <c r="C4502" s="17" t="s">
        <v>117</v>
      </c>
      <c r="D4502" s="17" t="s">
        <v>8</v>
      </c>
      <c r="E4502" s="18">
        <v>503.415463917526</v>
      </c>
    </row>
    <row r="4503" spans="1:5">
      <c r="A4503" s="17">
        <v>156411</v>
      </c>
      <c r="B4503" s="16" t="s">
        <v>4616</v>
      </c>
      <c r="C4503" s="17" t="s">
        <v>117</v>
      </c>
      <c r="D4503" s="17" t="s">
        <v>8</v>
      </c>
      <c r="E4503" s="18">
        <v>534.244329896907</v>
      </c>
    </row>
    <row r="4504" spans="1:5">
      <c r="A4504" s="17">
        <v>156412</v>
      </c>
      <c r="B4504" s="16" t="s">
        <v>4617</v>
      </c>
      <c r="C4504" s="17" t="s">
        <v>117</v>
      </c>
      <c r="D4504" s="17" t="s">
        <v>8</v>
      </c>
      <c r="E4504" s="18">
        <v>493.716494845361</v>
      </c>
    </row>
    <row r="4505" spans="1:5">
      <c r="A4505" s="17">
        <v>156413</v>
      </c>
      <c r="B4505" s="16" t="s">
        <v>4618</v>
      </c>
      <c r="C4505" s="17" t="s">
        <v>117</v>
      </c>
      <c r="D4505" s="17" t="s">
        <v>8</v>
      </c>
      <c r="E4505" s="18">
        <v>523.874226804124</v>
      </c>
    </row>
    <row r="4506" ht="24" spans="1:5">
      <c r="A4506" s="17">
        <v>156414</v>
      </c>
      <c r="B4506" s="16" t="s">
        <v>4619</v>
      </c>
      <c r="C4506" s="17" t="s">
        <v>117</v>
      </c>
      <c r="D4506" s="17" t="s">
        <v>8</v>
      </c>
      <c r="E4506" s="18">
        <v>635.974845360825</v>
      </c>
    </row>
    <row r="4507" spans="1:5">
      <c r="A4507" s="17">
        <v>156415</v>
      </c>
      <c r="B4507" s="16" t="s">
        <v>4620</v>
      </c>
      <c r="C4507" s="17" t="s">
        <v>117</v>
      </c>
      <c r="D4507" s="17" t="s">
        <v>8</v>
      </c>
      <c r="E4507" s="18">
        <v>645.067628865979</v>
      </c>
    </row>
    <row r="4508" spans="1:5">
      <c r="A4508" s="17">
        <v>156416</v>
      </c>
      <c r="B4508" s="16" t="s">
        <v>4621</v>
      </c>
      <c r="C4508" s="17" t="s">
        <v>117</v>
      </c>
      <c r="D4508" s="17" t="s">
        <v>8</v>
      </c>
      <c r="E4508" s="18">
        <v>634.039381443299</v>
      </c>
    </row>
    <row r="4509" spans="1:5">
      <c r="A4509" s="17">
        <v>156417</v>
      </c>
      <c r="B4509" s="16" t="s">
        <v>4622</v>
      </c>
      <c r="C4509" s="17" t="s">
        <v>117</v>
      </c>
      <c r="D4509" s="17" t="s">
        <v>8</v>
      </c>
      <c r="E4509" s="18">
        <v>645.639175257732</v>
      </c>
    </row>
    <row r="4510" spans="1:5">
      <c r="A4510" s="17">
        <v>156418</v>
      </c>
      <c r="B4510" s="16" t="s">
        <v>4623</v>
      </c>
      <c r="C4510" s="17" t="s">
        <v>117</v>
      </c>
      <c r="D4510" s="17" t="s">
        <v>8</v>
      </c>
      <c r="E4510" s="18">
        <v>643.768659793814</v>
      </c>
    </row>
    <row r="4511" spans="1:5">
      <c r="A4511" s="17">
        <v>156419</v>
      </c>
      <c r="B4511" s="16" t="s">
        <v>4624</v>
      </c>
      <c r="C4511" s="17" t="s">
        <v>117</v>
      </c>
      <c r="D4511" s="17" t="s">
        <v>8</v>
      </c>
      <c r="E4511" s="18">
        <v>646.288659793814</v>
      </c>
    </row>
    <row r="4512" spans="1:5">
      <c r="A4512" s="17">
        <v>156420</v>
      </c>
      <c r="B4512" s="16" t="s">
        <v>4625</v>
      </c>
      <c r="C4512" s="17" t="s">
        <v>117</v>
      </c>
      <c r="D4512" s="17" t="s">
        <v>8</v>
      </c>
      <c r="E4512" s="18">
        <v>646.470515463918</v>
      </c>
    </row>
    <row r="4513" spans="1:5">
      <c r="A4513" s="17">
        <v>156421</v>
      </c>
      <c r="B4513" s="16" t="s">
        <v>4626</v>
      </c>
      <c r="C4513" s="17" t="s">
        <v>117</v>
      </c>
      <c r="D4513" s="17" t="s">
        <v>8</v>
      </c>
      <c r="E4513" s="18">
        <v>645.509278350516</v>
      </c>
    </row>
    <row r="4514" spans="1:5">
      <c r="A4514" s="17">
        <v>156422</v>
      </c>
      <c r="B4514" s="16" t="s">
        <v>4627</v>
      </c>
      <c r="C4514" s="17" t="s">
        <v>117</v>
      </c>
      <c r="D4514" s="17" t="s">
        <v>8</v>
      </c>
      <c r="E4514" s="18">
        <v>644.44412371134</v>
      </c>
    </row>
    <row r="4515" spans="1:5">
      <c r="A4515" s="17">
        <v>156423</v>
      </c>
      <c r="B4515" s="16" t="s">
        <v>4628</v>
      </c>
      <c r="C4515" s="17" t="s">
        <v>117</v>
      </c>
      <c r="D4515" s="17" t="s">
        <v>8</v>
      </c>
      <c r="E4515" s="18">
        <v>645.171546391753</v>
      </c>
    </row>
    <row r="4516" spans="1:5">
      <c r="A4516" s="17">
        <v>156424</v>
      </c>
      <c r="B4516" s="16" t="s">
        <v>4629</v>
      </c>
      <c r="C4516" s="17" t="s">
        <v>117</v>
      </c>
      <c r="D4516" s="17" t="s">
        <v>8</v>
      </c>
      <c r="E4516" s="18">
        <v>644.6</v>
      </c>
    </row>
    <row r="4517" spans="1:5">
      <c r="A4517" s="17">
        <v>156425</v>
      </c>
      <c r="B4517" s="16" t="s">
        <v>4630</v>
      </c>
      <c r="C4517" s="17" t="s">
        <v>117</v>
      </c>
      <c r="D4517" s="17" t="s">
        <v>8</v>
      </c>
      <c r="E4517" s="18">
        <v>645.834020618557</v>
      </c>
    </row>
    <row r="4518" spans="1:5">
      <c r="A4518" s="17">
        <v>156426</v>
      </c>
      <c r="B4518" s="16" t="s">
        <v>4631</v>
      </c>
      <c r="C4518" s="17" t="s">
        <v>117</v>
      </c>
      <c r="D4518" s="17" t="s">
        <v>8</v>
      </c>
      <c r="E4518" s="18">
        <v>644.318556701031</v>
      </c>
    </row>
    <row r="4519" spans="1:5">
      <c r="A4519" s="17">
        <v>156427</v>
      </c>
      <c r="B4519" s="16" t="s">
        <v>4632</v>
      </c>
      <c r="C4519" s="17" t="s">
        <v>117</v>
      </c>
      <c r="D4519" s="17" t="s">
        <v>8</v>
      </c>
      <c r="E4519" s="18">
        <v>650.315463917526</v>
      </c>
    </row>
    <row r="4520" spans="1:5">
      <c r="A4520" s="17">
        <v>156428</v>
      </c>
      <c r="B4520" s="16" t="s">
        <v>4633</v>
      </c>
      <c r="C4520" s="17" t="s">
        <v>117</v>
      </c>
      <c r="D4520" s="17" t="s">
        <v>8</v>
      </c>
      <c r="E4520" s="18">
        <v>402.24824742268</v>
      </c>
    </row>
    <row r="4521" spans="1:5">
      <c r="A4521" s="17">
        <v>156429</v>
      </c>
      <c r="B4521" s="16" t="s">
        <v>4634</v>
      </c>
      <c r="C4521" s="17" t="s">
        <v>117</v>
      </c>
      <c r="D4521" s="17" t="s">
        <v>8</v>
      </c>
      <c r="E4521" s="18">
        <v>664.301030927835</v>
      </c>
    </row>
    <row r="4522" spans="1:5">
      <c r="A4522" s="17">
        <v>156430</v>
      </c>
      <c r="B4522" s="16" t="s">
        <v>4635</v>
      </c>
      <c r="C4522" s="17" t="s">
        <v>117</v>
      </c>
      <c r="D4522" s="17" t="s">
        <v>8</v>
      </c>
      <c r="E4522" s="18">
        <v>654.472164948454</v>
      </c>
    </row>
    <row r="4523" spans="1:5">
      <c r="A4523" s="17">
        <v>156431</v>
      </c>
      <c r="B4523" s="16" t="s">
        <v>4636</v>
      </c>
      <c r="C4523" s="17" t="s">
        <v>117</v>
      </c>
      <c r="D4523" s="17" t="s">
        <v>8</v>
      </c>
      <c r="E4523" s="18">
        <v>648.003298969072</v>
      </c>
    </row>
    <row r="4524" spans="1:5">
      <c r="A4524" s="17">
        <v>156432</v>
      </c>
      <c r="B4524" s="16" t="s">
        <v>4637</v>
      </c>
      <c r="C4524" s="17" t="s">
        <v>117</v>
      </c>
      <c r="D4524" s="17" t="s">
        <v>8</v>
      </c>
      <c r="E4524" s="18">
        <v>644.36618556701</v>
      </c>
    </row>
    <row r="4525" spans="1:5">
      <c r="A4525" s="17">
        <v>156433</v>
      </c>
      <c r="B4525" s="16" t="s">
        <v>4638</v>
      </c>
      <c r="C4525" s="17" t="s">
        <v>117</v>
      </c>
      <c r="D4525" s="17" t="s">
        <v>8</v>
      </c>
      <c r="E4525" s="18">
        <v>646.990103092784</v>
      </c>
    </row>
    <row r="4526" ht="24" spans="1:5">
      <c r="A4526" s="17">
        <v>156434</v>
      </c>
      <c r="B4526" s="16" t="s">
        <v>4639</v>
      </c>
      <c r="C4526" s="17" t="s">
        <v>117</v>
      </c>
      <c r="D4526" s="17" t="s">
        <v>8</v>
      </c>
      <c r="E4526" s="18">
        <v>647.847422680412</v>
      </c>
    </row>
    <row r="4527" ht="24" spans="1:5">
      <c r="A4527" s="17">
        <v>156435</v>
      </c>
      <c r="B4527" s="16" t="s">
        <v>4640</v>
      </c>
      <c r="C4527" s="17" t="s">
        <v>117</v>
      </c>
      <c r="D4527" s="17" t="s">
        <v>8</v>
      </c>
      <c r="E4527" s="18">
        <v>648.886597938144</v>
      </c>
    </row>
    <row r="4528" ht="24" spans="1:5">
      <c r="A4528" s="17">
        <v>156436</v>
      </c>
      <c r="B4528" s="16" t="s">
        <v>4641</v>
      </c>
      <c r="C4528" s="17" t="s">
        <v>117</v>
      </c>
      <c r="D4528" s="17" t="s">
        <v>8</v>
      </c>
      <c r="E4528" s="18">
        <v>647.691546391753</v>
      </c>
    </row>
    <row r="4529" ht="24" spans="1:5">
      <c r="A4529" s="17">
        <v>156437</v>
      </c>
      <c r="B4529" s="16" t="s">
        <v>4642</v>
      </c>
      <c r="C4529" s="17" t="s">
        <v>117</v>
      </c>
      <c r="D4529" s="17" t="s">
        <v>8</v>
      </c>
      <c r="E4529" s="18">
        <v>648.263092783505</v>
      </c>
    </row>
    <row r="4530" spans="1:5">
      <c r="A4530" s="17">
        <v>156438</v>
      </c>
      <c r="B4530" s="16" t="s">
        <v>4643</v>
      </c>
      <c r="C4530" s="17" t="s">
        <v>117</v>
      </c>
      <c r="D4530" s="17" t="s">
        <v>8</v>
      </c>
      <c r="E4530" s="18">
        <v>641.092783505155</v>
      </c>
    </row>
    <row r="4531" spans="1:5">
      <c r="A4531" s="17">
        <v>156439</v>
      </c>
      <c r="B4531" s="16" t="s">
        <v>4644</v>
      </c>
      <c r="C4531" s="17" t="s">
        <v>117</v>
      </c>
      <c r="D4531" s="17" t="s">
        <v>8</v>
      </c>
      <c r="E4531" s="18">
        <v>652.08206185567</v>
      </c>
    </row>
    <row r="4532" spans="1:5">
      <c r="A4532" s="17">
        <v>156440</v>
      </c>
      <c r="B4532" s="16" t="s">
        <v>4645</v>
      </c>
      <c r="C4532" s="17" t="s">
        <v>117</v>
      </c>
      <c r="D4532" s="17" t="s">
        <v>8</v>
      </c>
      <c r="E4532" s="18">
        <v>638.676701030928</v>
      </c>
    </row>
    <row r="4533" spans="1:5">
      <c r="A4533" s="17">
        <v>156441</v>
      </c>
      <c r="B4533" s="16" t="s">
        <v>4646</v>
      </c>
      <c r="C4533" s="17" t="s">
        <v>117</v>
      </c>
      <c r="D4533" s="17" t="s">
        <v>8</v>
      </c>
      <c r="E4533" s="18">
        <v>642.339793814433</v>
      </c>
    </row>
    <row r="4534" spans="1:5">
      <c r="A4534" s="17">
        <v>156442</v>
      </c>
      <c r="B4534" s="16" t="s">
        <v>4647</v>
      </c>
      <c r="C4534" s="17" t="s">
        <v>117</v>
      </c>
      <c r="D4534" s="17" t="s">
        <v>8</v>
      </c>
      <c r="E4534" s="18">
        <v>643.171134020619</v>
      </c>
    </row>
    <row r="4535" spans="1:5">
      <c r="A4535" s="17">
        <v>156443</v>
      </c>
      <c r="B4535" s="16" t="s">
        <v>4648</v>
      </c>
      <c r="C4535" s="17" t="s">
        <v>117</v>
      </c>
      <c r="D4535" s="17" t="s">
        <v>8</v>
      </c>
      <c r="E4535" s="18">
        <v>641.274639175258</v>
      </c>
    </row>
    <row r="4536" spans="1:5">
      <c r="A4536" s="17">
        <v>156444</v>
      </c>
      <c r="B4536" s="16" t="s">
        <v>4649</v>
      </c>
      <c r="C4536" s="17" t="s">
        <v>117</v>
      </c>
      <c r="D4536" s="17" t="s">
        <v>8</v>
      </c>
      <c r="E4536" s="18">
        <v>250.590618556701</v>
      </c>
    </row>
    <row r="4537" spans="1:5">
      <c r="A4537" s="17">
        <v>156445</v>
      </c>
      <c r="B4537" s="16" t="s">
        <v>4650</v>
      </c>
      <c r="C4537" s="17" t="s">
        <v>117</v>
      </c>
      <c r="D4537" s="17" t="s">
        <v>8</v>
      </c>
      <c r="E4537" s="18">
        <v>505.147422680412</v>
      </c>
    </row>
    <row r="4538" spans="1:5">
      <c r="A4538" s="17">
        <v>156446</v>
      </c>
      <c r="B4538" s="16" t="s">
        <v>4651</v>
      </c>
      <c r="C4538" s="17" t="s">
        <v>117</v>
      </c>
      <c r="D4538" s="17" t="s">
        <v>8</v>
      </c>
      <c r="E4538" s="18">
        <v>503.935051546392</v>
      </c>
    </row>
    <row r="4539" spans="1:5">
      <c r="A4539" s="17">
        <v>156447</v>
      </c>
      <c r="B4539" s="16" t="s">
        <v>4652</v>
      </c>
      <c r="C4539" s="17" t="s">
        <v>117</v>
      </c>
      <c r="D4539" s="17" t="s">
        <v>8</v>
      </c>
      <c r="E4539" s="18">
        <v>505.883505154639</v>
      </c>
    </row>
    <row r="4540" spans="1:5">
      <c r="A4540" s="17">
        <v>156448</v>
      </c>
      <c r="B4540" s="16" t="s">
        <v>4653</v>
      </c>
      <c r="C4540" s="17" t="s">
        <v>117</v>
      </c>
      <c r="D4540" s="17" t="s">
        <v>8</v>
      </c>
      <c r="E4540" s="18">
        <v>325.365567010309</v>
      </c>
    </row>
    <row r="4541" spans="1:5">
      <c r="A4541" s="17">
        <v>156449</v>
      </c>
      <c r="B4541" s="16" t="s">
        <v>4654</v>
      </c>
      <c r="C4541" s="17" t="s">
        <v>117</v>
      </c>
      <c r="D4541" s="17" t="s">
        <v>8</v>
      </c>
      <c r="E4541" s="18">
        <v>329.671649484536</v>
      </c>
    </row>
    <row r="4542" spans="1:5">
      <c r="A4542" s="17">
        <v>156450</v>
      </c>
      <c r="B4542" s="16" t="s">
        <v>4655</v>
      </c>
      <c r="C4542" s="17" t="s">
        <v>117</v>
      </c>
      <c r="D4542" s="17" t="s">
        <v>8</v>
      </c>
      <c r="E4542" s="18">
        <v>365.571907216495</v>
      </c>
    </row>
    <row r="4543" spans="1:5">
      <c r="A4543" s="17">
        <v>156451</v>
      </c>
      <c r="B4543" s="16" t="s">
        <v>4656</v>
      </c>
      <c r="C4543" s="17" t="s">
        <v>117</v>
      </c>
      <c r="D4543" s="17" t="s">
        <v>8</v>
      </c>
      <c r="E4543" s="18">
        <v>494.679896907216</v>
      </c>
    </row>
    <row r="4544" spans="1:5">
      <c r="A4544" s="17">
        <v>156452</v>
      </c>
      <c r="B4544" s="16" t="s">
        <v>4657</v>
      </c>
      <c r="C4544" s="17" t="s">
        <v>117</v>
      </c>
      <c r="D4544" s="17" t="s">
        <v>8</v>
      </c>
      <c r="E4544" s="18">
        <v>410.035567010309</v>
      </c>
    </row>
    <row r="4545" spans="1:5">
      <c r="A4545" s="17">
        <v>156453</v>
      </c>
      <c r="B4545" s="16" t="s">
        <v>4658</v>
      </c>
      <c r="C4545" s="17" t="s">
        <v>117</v>
      </c>
      <c r="D4545" s="17" t="s">
        <v>8</v>
      </c>
      <c r="E4545" s="18">
        <v>406.853092783505</v>
      </c>
    </row>
    <row r="4546" spans="1:5">
      <c r="A4546" s="17">
        <v>156454</v>
      </c>
      <c r="B4546" s="16" t="s">
        <v>4659</v>
      </c>
      <c r="C4546" s="17" t="s">
        <v>117</v>
      </c>
      <c r="D4546" s="17" t="s">
        <v>8</v>
      </c>
      <c r="E4546" s="18">
        <v>333.373711340206</v>
      </c>
    </row>
    <row r="4547" spans="1:5">
      <c r="A4547" s="17">
        <v>156455</v>
      </c>
      <c r="B4547" s="16" t="s">
        <v>4660</v>
      </c>
      <c r="C4547" s="17" t="s">
        <v>117</v>
      </c>
      <c r="D4547" s="17" t="s">
        <v>8</v>
      </c>
      <c r="E4547" s="18">
        <v>407.502577319588</v>
      </c>
    </row>
    <row r="4548" spans="1:5">
      <c r="A4548" s="17">
        <v>156456</v>
      </c>
      <c r="B4548" s="16" t="s">
        <v>4661</v>
      </c>
      <c r="C4548" s="17" t="s">
        <v>117</v>
      </c>
      <c r="D4548" s="17" t="s">
        <v>8</v>
      </c>
      <c r="E4548" s="18">
        <v>410.262886597938</v>
      </c>
    </row>
    <row r="4549" spans="1:5">
      <c r="A4549" s="17">
        <v>156457</v>
      </c>
      <c r="B4549" s="16" t="s">
        <v>4662</v>
      </c>
      <c r="C4549" s="17" t="s">
        <v>117</v>
      </c>
      <c r="D4549" s="17" t="s">
        <v>8</v>
      </c>
      <c r="E4549" s="18">
        <v>513.807216494845</v>
      </c>
    </row>
    <row r="4550" spans="1:5">
      <c r="A4550" s="17">
        <v>156458</v>
      </c>
      <c r="B4550" s="16" t="s">
        <v>4663</v>
      </c>
      <c r="C4550" s="17" t="s">
        <v>117</v>
      </c>
      <c r="D4550" s="17" t="s">
        <v>8</v>
      </c>
      <c r="E4550" s="18">
        <v>510.023969072165</v>
      </c>
    </row>
    <row r="4551" spans="1:5">
      <c r="A4551" s="17">
        <v>156459</v>
      </c>
      <c r="B4551" s="16" t="s">
        <v>4664</v>
      </c>
      <c r="C4551" s="17" t="s">
        <v>117</v>
      </c>
      <c r="D4551" s="17" t="s">
        <v>8</v>
      </c>
      <c r="E4551" s="18">
        <v>503.025773195876</v>
      </c>
    </row>
    <row r="4552" spans="1:5">
      <c r="A4552" s="17">
        <v>156460</v>
      </c>
      <c r="B4552" s="16" t="s">
        <v>4665</v>
      </c>
      <c r="C4552" s="17" t="s">
        <v>117</v>
      </c>
      <c r="D4552" s="17" t="s">
        <v>8</v>
      </c>
      <c r="E4552" s="18">
        <v>508.384020618557</v>
      </c>
    </row>
    <row r="4553" spans="1:5">
      <c r="A4553" s="17">
        <v>156461</v>
      </c>
      <c r="B4553" s="16" t="s">
        <v>4666</v>
      </c>
      <c r="C4553" s="17" t="s">
        <v>117</v>
      </c>
      <c r="D4553" s="17" t="s">
        <v>8</v>
      </c>
      <c r="E4553" s="18">
        <v>520.85412371134</v>
      </c>
    </row>
    <row r="4554" ht="24" spans="1:5">
      <c r="A4554" s="17">
        <v>156462</v>
      </c>
      <c r="B4554" s="16" t="s">
        <v>4667</v>
      </c>
      <c r="C4554" s="17" t="s">
        <v>117</v>
      </c>
      <c r="D4554" s="17" t="s">
        <v>8</v>
      </c>
      <c r="E4554" s="18">
        <v>271.120824742268</v>
      </c>
    </row>
    <row r="4555" ht="24" spans="1:5">
      <c r="A4555" s="17">
        <v>156463</v>
      </c>
      <c r="B4555" s="16" t="s">
        <v>4668</v>
      </c>
      <c r="C4555" s="17" t="s">
        <v>117</v>
      </c>
      <c r="D4555" s="17" t="s">
        <v>8</v>
      </c>
      <c r="E4555" s="18">
        <v>415.539948453608</v>
      </c>
    </row>
    <row r="4556" ht="24" spans="1:5">
      <c r="A4556" s="17">
        <v>156464</v>
      </c>
      <c r="B4556" s="16" t="s">
        <v>4669</v>
      </c>
      <c r="C4556" s="17" t="s">
        <v>117</v>
      </c>
      <c r="D4556" s="17" t="s">
        <v>8</v>
      </c>
      <c r="E4556" s="18">
        <v>394.756443298969</v>
      </c>
    </row>
    <row r="4557" spans="1:5">
      <c r="A4557" s="17">
        <v>156465</v>
      </c>
      <c r="B4557" s="16" t="s">
        <v>4670</v>
      </c>
      <c r="C4557" s="17" t="s">
        <v>117</v>
      </c>
      <c r="D4557" s="17" t="s">
        <v>8</v>
      </c>
      <c r="E4557" s="18">
        <v>325.261649484536</v>
      </c>
    </row>
    <row r="4558" ht="24" spans="1:5">
      <c r="A4558" s="17">
        <v>156466</v>
      </c>
      <c r="B4558" s="16" t="s">
        <v>4671</v>
      </c>
      <c r="C4558" s="17" t="s">
        <v>117</v>
      </c>
      <c r="D4558" s="17" t="s">
        <v>8</v>
      </c>
      <c r="E4558" s="18">
        <v>501.423711340206</v>
      </c>
    </row>
    <row r="4559" ht="24" spans="1:5">
      <c r="A4559" s="17">
        <v>156467</v>
      </c>
      <c r="B4559" s="16" t="s">
        <v>4672</v>
      </c>
      <c r="C4559" s="17" t="s">
        <v>117</v>
      </c>
      <c r="D4559" s="17" t="s">
        <v>8</v>
      </c>
      <c r="E4559" s="18">
        <v>628.077113402062</v>
      </c>
    </row>
    <row r="4560" ht="24" spans="1:5">
      <c r="A4560" s="17">
        <v>156468</v>
      </c>
      <c r="B4560" s="16" t="s">
        <v>4673</v>
      </c>
      <c r="C4560" s="17" t="s">
        <v>117</v>
      </c>
      <c r="D4560" s="17" t="s">
        <v>8</v>
      </c>
      <c r="E4560" s="18">
        <v>629.71381443299</v>
      </c>
    </row>
    <row r="4561" ht="24" spans="1:5">
      <c r="A4561" s="17">
        <v>156469</v>
      </c>
      <c r="B4561" s="16" t="s">
        <v>4674</v>
      </c>
      <c r="C4561" s="17" t="s">
        <v>117</v>
      </c>
      <c r="D4561" s="17" t="s">
        <v>8</v>
      </c>
      <c r="E4561" s="18">
        <v>430.169587628866</v>
      </c>
    </row>
    <row r="4562" ht="24" spans="1:5">
      <c r="A4562" s="17">
        <v>156470</v>
      </c>
      <c r="B4562" s="16" t="s">
        <v>4675</v>
      </c>
      <c r="C4562" s="17" t="s">
        <v>117</v>
      </c>
      <c r="D4562" s="17" t="s">
        <v>8</v>
      </c>
      <c r="E4562" s="18">
        <v>406.171134020619</v>
      </c>
    </row>
    <row r="4563" spans="1:5">
      <c r="A4563" s="17">
        <v>156471</v>
      </c>
      <c r="B4563" s="16" t="s">
        <v>4676</v>
      </c>
      <c r="C4563" s="17" t="s">
        <v>117</v>
      </c>
      <c r="D4563" s="17" t="s">
        <v>8</v>
      </c>
      <c r="E4563" s="18">
        <v>399.611340206186</v>
      </c>
    </row>
    <row r="4564" spans="1:5">
      <c r="A4564" s="17">
        <v>156472</v>
      </c>
      <c r="B4564" s="16" t="s">
        <v>4677</v>
      </c>
      <c r="C4564" s="17" t="s">
        <v>117</v>
      </c>
      <c r="D4564" s="17" t="s">
        <v>8</v>
      </c>
      <c r="E4564" s="18">
        <v>508.80618556701</v>
      </c>
    </row>
    <row r="4565" spans="1:5">
      <c r="A4565" s="17">
        <v>156473</v>
      </c>
      <c r="B4565" s="16" t="s">
        <v>4678</v>
      </c>
      <c r="C4565" s="17" t="s">
        <v>117</v>
      </c>
      <c r="D4565" s="17" t="s">
        <v>8</v>
      </c>
      <c r="E4565" s="18">
        <v>502.921855670103</v>
      </c>
    </row>
    <row r="4566" ht="24" spans="1:5">
      <c r="A4566" s="17">
        <v>156474</v>
      </c>
      <c r="B4566" s="16" t="s">
        <v>4679</v>
      </c>
      <c r="C4566" s="17" t="s">
        <v>117</v>
      </c>
      <c r="D4566" s="17" t="s">
        <v>8</v>
      </c>
      <c r="E4566" s="18">
        <v>252.519587628866</v>
      </c>
    </row>
    <row r="4567" ht="24" spans="1:5">
      <c r="A4567" s="17">
        <v>156475</v>
      </c>
      <c r="B4567" s="16" t="s">
        <v>4680</v>
      </c>
      <c r="C4567" s="17" t="s">
        <v>117</v>
      </c>
      <c r="D4567" s="17" t="s">
        <v>8</v>
      </c>
      <c r="E4567" s="18">
        <v>659.226391752577</v>
      </c>
    </row>
    <row r="4568" ht="24" spans="1:5">
      <c r="A4568" s="17">
        <v>156476</v>
      </c>
      <c r="B4568" s="16" t="s">
        <v>4681</v>
      </c>
      <c r="C4568" s="17" t="s">
        <v>117</v>
      </c>
      <c r="D4568" s="17" t="s">
        <v>8</v>
      </c>
      <c r="E4568" s="18">
        <v>258.397422680412</v>
      </c>
    </row>
    <row r="4569" ht="24" spans="1:5">
      <c r="A4569" s="17">
        <v>156477</v>
      </c>
      <c r="B4569" s="16" t="s">
        <v>4682</v>
      </c>
      <c r="C4569" s="17" t="s">
        <v>117</v>
      </c>
      <c r="D4569" s="17" t="s">
        <v>8</v>
      </c>
      <c r="E4569" s="18">
        <v>502.423917525773</v>
      </c>
    </row>
    <row r="4570" ht="24" spans="1:5">
      <c r="A4570" s="17">
        <v>156478</v>
      </c>
      <c r="B4570" s="16" t="s">
        <v>4683</v>
      </c>
      <c r="C4570" s="17" t="s">
        <v>117</v>
      </c>
      <c r="D4570" s="17" t="s">
        <v>8</v>
      </c>
      <c r="E4570" s="18">
        <v>400.764175257732</v>
      </c>
    </row>
    <row r="4571" ht="24" spans="1:5">
      <c r="A4571" s="17">
        <v>156479</v>
      </c>
      <c r="B4571" s="16" t="s">
        <v>4684</v>
      </c>
      <c r="C4571" s="17" t="s">
        <v>117</v>
      </c>
      <c r="D4571" s="17" t="s">
        <v>8</v>
      </c>
      <c r="E4571" s="18">
        <v>643.950515463917</v>
      </c>
    </row>
    <row r="4572" ht="24" spans="1:5">
      <c r="A4572" s="17">
        <v>156480</v>
      </c>
      <c r="B4572" s="16" t="s">
        <v>4685</v>
      </c>
      <c r="C4572" s="17" t="s">
        <v>117</v>
      </c>
      <c r="D4572" s="17" t="s">
        <v>8</v>
      </c>
      <c r="E4572" s="18">
        <v>646.002886597938</v>
      </c>
    </row>
    <row r="4573" ht="24" spans="1:5">
      <c r="A4573" s="17">
        <v>156481</v>
      </c>
      <c r="B4573" s="16" t="s">
        <v>4686</v>
      </c>
      <c r="C4573" s="17" t="s">
        <v>117</v>
      </c>
      <c r="D4573" s="17" t="s">
        <v>8</v>
      </c>
      <c r="E4573" s="18">
        <v>663.227216494845</v>
      </c>
    </row>
    <row r="4574" spans="1:5">
      <c r="A4574" s="17">
        <v>156482</v>
      </c>
      <c r="B4574" s="16" t="s">
        <v>4687</v>
      </c>
      <c r="C4574" s="17" t="s">
        <v>117</v>
      </c>
      <c r="D4574" s="17" t="s">
        <v>8</v>
      </c>
      <c r="E4574" s="18">
        <v>402.663917525773</v>
      </c>
    </row>
    <row r="4575" spans="1:5">
      <c r="A4575" s="17">
        <v>156483</v>
      </c>
      <c r="B4575" s="16" t="s">
        <v>4688</v>
      </c>
      <c r="C4575" s="17" t="s">
        <v>117</v>
      </c>
      <c r="D4575" s="17" t="s">
        <v>8</v>
      </c>
      <c r="E4575" s="18">
        <v>255.715051546392</v>
      </c>
    </row>
    <row r="4576" spans="1:5">
      <c r="A4576" s="17">
        <v>156484</v>
      </c>
      <c r="B4576" s="16" t="s">
        <v>4689</v>
      </c>
      <c r="C4576" s="17" t="s">
        <v>117</v>
      </c>
      <c r="D4576" s="17" t="s">
        <v>8</v>
      </c>
      <c r="E4576" s="18">
        <v>416.692783505155</v>
      </c>
    </row>
    <row r="4577" spans="1:5">
      <c r="A4577" s="17">
        <v>156485</v>
      </c>
      <c r="B4577" s="16" t="s">
        <v>4690</v>
      </c>
      <c r="C4577" s="17" t="s">
        <v>117</v>
      </c>
      <c r="D4577" s="17" t="s">
        <v>8</v>
      </c>
      <c r="E4577" s="18">
        <v>322.338969072165</v>
      </c>
    </row>
    <row r="4578" spans="1:5">
      <c r="A4578" s="17">
        <v>156486</v>
      </c>
      <c r="B4578" s="16" t="s">
        <v>4691</v>
      </c>
      <c r="C4578" s="17" t="s">
        <v>117</v>
      </c>
      <c r="D4578" s="17" t="s">
        <v>8</v>
      </c>
      <c r="E4578" s="18">
        <v>372.115463917526</v>
      </c>
    </row>
    <row r="4579" spans="1:5">
      <c r="A4579" s="17">
        <v>156487</v>
      </c>
      <c r="B4579" s="16" t="s">
        <v>4692</v>
      </c>
      <c r="C4579" s="17" t="s">
        <v>117</v>
      </c>
      <c r="D4579" s="17" t="s">
        <v>8</v>
      </c>
      <c r="E4579" s="18">
        <v>79.6332474226804</v>
      </c>
    </row>
    <row r="4580" spans="1:5">
      <c r="A4580" s="17">
        <v>156488</v>
      </c>
      <c r="B4580" s="16" t="s">
        <v>4693</v>
      </c>
      <c r="C4580" s="17" t="s">
        <v>117</v>
      </c>
      <c r="D4580" s="17" t="s">
        <v>8</v>
      </c>
      <c r="E4580" s="18">
        <v>506.987628865979</v>
      </c>
    </row>
    <row r="4581" spans="1:5">
      <c r="A4581" s="17">
        <v>156489</v>
      </c>
      <c r="B4581" s="16" t="s">
        <v>4694</v>
      </c>
      <c r="C4581" s="17" t="s">
        <v>117</v>
      </c>
      <c r="D4581" s="17" t="s">
        <v>8</v>
      </c>
      <c r="E4581" s="18">
        <v>510.576030927835</v>
      </c>
    </row>
    <row r="4582" spans="1:5">
      <c r="A4582" s="17">
        <v>156490</v>
      </c>
      <c r="B4582" s="16" t="s">
        <v>4695</v>
      </c>
      <c r="C4582" s="17" t="s">
        <v>117</v>
      </c>
      <c r="D4582" s="17" t="s">
        <v>8</v>
      </c>
      <c r="E4582" s="18">
        <v>508.026804123711</v>
      </c>
    </row>
    <row r="4583" spans="1:5">
      <c r="A4583" s="17">
        <v>156491</v>
      </c>
      <c r="B4583" s="16" t="s">
        <v>4696</v>
      </c>
      <c r="C4583" s="17" t="s">
        <v>117</v>
      </c>
      <c r="D4583" s="17" t="s">
        <v>8</v>
      </c>
      <c r="E4583" s="18">
        <v>507.588402061856</v>
      </c>
    </row>
    <row r="4584" spans="1:5">
      <c r="A4584" s="17">
        <v>156492</v>
      </c>
      <c r="B4584" s="16" t="s">
        <v>4697</v>
      </c>
      <c r="C4584" s="17" t="s">
        <v>117</v>
      </c>
      <c r="D4584" s="17" t="s">
        <v>8</v>
      </c>
      <c r="E4584" s="18">
        <v>341.113402061856</v>
      </c>
    </row>
    <row r="4585" spans="1:5">
      <c r="A4585" s="17">
        <v>156493</v>
      </c>
      <c r="B4585" s="16" t="s">
        <v>4698</v>
      </c>
      <c r="C4585" s="17" t="s">
        <v>117</v>
      </c>
      <c r="D4585" s="17" t="s">
        <v>8</v>
      </c>
      <c r="E4585" s="18">
        <v>266.483505154639</v>
      </c>
    </row>
    <row r="4586" spans="1:5">
      <c r="A4586" s="17">
        <v>156494</v>
      </c>
      <c r="B4586" s="16" t="s">
        <v>4699</v>
      </c>
      <c r="C4586" s="17" t="s">
        <v>117</v>
      </c>
      <c r="D4586" s="17" t="s">
        <v>8</v>
      </c>
      <c r="E4586" s="18">
        <v>519.847422680412</v>
      </c>
    </row>
    <row r="4587" spans="1:5">
      <c r="A4587" s="17">
        <v>156495</v>
      </c>
      <c r="B4587" s="16" t="s">
        <v>4700</v>
      </c>
      <c r="C4587" s="17" t="s">
        <v>117</v>
      </c>
      <c r="D4587" s="17" t="s">
        <v>8</v>
      </c>
      <c r="E4587" s="18">
        <v>329.606701030928</v>
      </c>
    </row>
    <row r="4588" spans="1:5">
      <c r="A4588" s="17">
        <v>156496</v>
      </c>
      <c r="B4588" s="16" t="s">
        <v>4701</v>
      </c>
      <c r="C4588" s="17" t="s">
        <v>117</v>
      </c>
      <c r="D4588" s="17" t="s">
        <v>8</v>
      </c>
      <c r="E4588" s="18">
        <v>633.740618556701</v>
      </c>
    </row>
    <row r="4589" spans="1:5">
      <c r="A4589" s="17">
        <v>156497</v>
      </c>
      <c r="B4589" s="16" t="s">
        <v>4702</v>
      </c>
      <c r="C4589" s="17" t="s">
        <v>117</v>
      </c>
      <c r="D4589" s="17" t="s">
        <v>8</v>
      </c>
      <c r="E4589" s="18">
        <v>334.964948453608</v>
      </c>
    </row>
    <row r="4590" spans="1:5">
      <c r="A4590" s="17">
        <v>156498</v>
      </c>
      <c r="B4590" s="16" t="s">
        <v>4703</v>
      </c>
      <c r="C4590" s="17" t="s">
        <v>117</v>
      </c>
      <c r="D4590" s="17" t="s">
        <v>8</v>
      </c>
      <c r="E4590" s="18">
        <v>406.49587628866</v>
      </c>
    </row>
    <row r="4591" spans="1:5">
      <c r="A4591" s="17">
        <v>156499</v>
      </c>
      <c r="B4591" s="16" t="s">
        <v>4704</v>
      </c>
      <c r="C4591" s="17" t="s">
        <v>117</v>
      </c>
      <c r="D4591" s="17" t="s">
        <v>8</v>
      </c>
      <c r="E4591" s="18">
        <v>650.835051546392</v>
      </c>
    </row>
    <row r="4592" spans="1:5">
      <c r="A4592" s="17">
        <v>156500</v>
      </c>
      <c r="B4592" s="16" t="s">
        <v>4705</v>
      </c>
      <c r="C4592" s="17" t="s">
        <v>117</v>
      </c>
      <c r="D4592" s="17" t="s">
        <v>8</v>
      </c>
      <c r="E4592" s="18">
        <v>643.015257731959</v>
      </c>
    </row>
    <row r="4593" spans="1:5">
      <c r="A4593" s="17">
        <v>156501</v>
      </c>
      <c r="B4593" s="16" t="s">
        <v>4706</v>
      </c>
      <c r="C4593" s="17" t="s">
        <v>117</v>
      </c>
      <c r="D4593" s="17" t="s">
        <v>8</v>
      </c>
      <c r="E4593" s="18">
        <v>434.034020618557</v>
      </c>
    </row>
    <row r="4594" spans="1:5">
      <c r="A4594" s="17">
        <v>156502</v>
      </c>
      <c r="B4594" s="16" t="s">
        <v>4707</v>
      </c>
      <c r="C4594" s="17" t="s">
        <v>117</v>
      </c>
      <c r="D4594" s="17" t="s">
        <v>8</v>
      </c>
      <c r="E4594" s="18">
        <v>529.156701030928</v>
      </c>
    </row>
    <row r="4595" spans="1:5">
      <c r="A4595" s="17">
        <v>156503</v>
      </c>
      <c r="B4595" s="16" t="s">
        <v>4708</v>
      </c>
      <c r="C4595" s="17" t="s">
        <v>117</v>
      </c>
      <c r="D4595" s="17" t="s">
        <v>8</v>
      </c>
      <c r="E4595" s="18">
        <v>531.473195876289</v>
      </c>
    </row>
    <row r="4596" spans="1:5">
      <c r="A4596" s="17">
        <v>156504</v>
      </c>
      <c r="B4596" s="16" t="s">
        <v>4709</v>
      </c>
      <c r="C4596" s="17" t="s">
        <v>117</v>
      </c>
      <c r="D4596" s="17" t="s">
        <v>8</v>
      </c>
      <c r="E4596" s="18">
        <v>664.344329896907</v>
      </c>
    </row>
    <row r="4597" spans="1:5">
      <c r="A4597" s="17">
        <v>156505</v>
      </c>
      <c r="B4597" s="16" t="s">
        <v>4710</v>
      </c>
      <c r="C4597" s="17" t="s">
        <v>117</v>
      </c>
      <c r="D4597" s="17" t="s">
        <v>8</v>
      </c>
      <c r="E4597" s="18">
        <v>511.014432989691</v>
      </c>
    </row>
    <row r="4598" spans="1:5">
      <c r="A4598" s="17">
        <v>156506</v>
      </c>
      <c r="B4598" s="16" t="s">
        <v>4711</v>
      </c>
      <c r="C4598" s="17" t="s">
        <v>117</v>
      </c>
      <c r="D4598" s="17" t="s">
        <v>8</v>
      </c>
      <c r="E4598" s="18">
        <v>391.817525773196</v>
      </c>
    </row>
    <row r="4599" spans="1:5">
      <c r="A4599" s="17">
        <v>156507</v>
      </c>
      <c r="B4599" s="16" t="s">
        <v>4712</v>
      </c>
      <c r="C4599" s="17" t="s">
        <v>117</v>
      </c>
      <c r="D4599" s="17" t="s">
        <v>8</v>
      </c>
      <c r="E4599" s="18">
        <v>654.550103092784</v>
      </c>
    </row>
    <row r="4600" spans="1:5">
      <c r="A4600" s="17">
        <v>156508</v>
      </c>
      <c r="B4600" s="16" t="s">
        <v>4713</v>
      </c>
      <c r="C4600" s="17" t="s">
        <v>117</v>
      </c>
      <c r="D4600" s="17" t="s">
        <v>8</v>
      </c>
      <c r="E4600" s="18">
        <v>158.389690721649</v>
      </c>
    </row>
    <row r="4601" spans="1:5">
      <c r="A4601" s="17">
        <v>156509</v>
      </c>
      <c r="B4601" s="16" t="s">
        <v>4714</v>
      </c>
      <c r="C4601" s="17" t="s">
        <v>117</v>
      </c>
      <c r="D4601" s="17" t="s">
        <v>8</v>
      </c>
      <c r="E4601" s="18">
        <v>82.2820618556701</v>
      </c>
    </row>
    <row r="4602" spans="1:5">
      <c r="A4602" s="17">
        <v>156510</v>
      </c>
      <c r="B4602" s="16" t="s">
        <v>4715</v>
      </c>
      <c r="C4602" s="17" t="s">
        <v>117</v>
      </c>
      <c r="D4602" s="17" t="s">
        <v>8</v>
      </c>
      <c r="E4602" s="18">
        <v>80.6128865979382</v>
      </c>
    </row>
    <row r="4603" spans="1:5">
      <c r="A4603" s="17">
        <v>156511</v>
      </c>
      <c r="B4603" s="16" t="s">
        <v>4716</v>
      </c>
      <c r="C4603" s="17" t="s">
        <v>117</v>
      </c>
      <c r="D4603" s="17" t="s">
        <v>8</v>
      </c>
      <c r="E4603" s="18">
        <v>41.2763402061856</v>
      </c>
    </row>
    <row r="4604" spans="1:5">
      <c r="A4604" s="17">
        <v>156512</v>
      </c>
      <c r="B4604" s="16" t="s">
        <v>4717</v>
      </c>
      <c r="C4604" s="17" t="s">
        <v>117</v>
      </c>
      <c r="D4604" s="17" t="s">
        <v>8</v>
      </c>
      <c r="E4604" s="18">
        <v>79.6267525773196</v>
      </c>
    </row>
    <row r="4605" spans="1:5">
      <c r="A4605" s="17">
        <v>156513</v>
      </c>
      <c r="B4605" s="16" t="s">
        <v>4718</v>
      </c>
      <c r="C4605" s="17" t="s">
        <v>117</v>
      </c>
      <c r="D4605" s="17" t="s">
        <v>8</v>
      </c>
      <c r="E4605" s="18">
        <v>350.790721649485</v>
      </c>
    </row>
    <row r="4606" ht="24" spans="1:5">
      <c r="A4606" s="17">
        <v>156514</v>
      </c>
      <c r="B4606" s="16" t="s">
        <v>4719</v>
      </c>
      <c r="C4606" s="17" t="s">
        <v>117</v>
      </c>
      <c r="D4606" s="17" t="s">
        <v>8</v>
      </c>
      <c r="E4606" s="18">
        <v>661.044948453608</v>
      </c>
    </row>
    <row r="4607" spans="1:5">
      <c r="A4607" s="17">
        <v>156515</v>
      </c>
      <c r="B4607" s="16" t="s">
        <v>4720</v>
      </c>
      <c r="C4607" s="17" t="s">
        <v>117</v>
      </c>
      <c r="D4607" s="17" t="s">
        <v>8</v>
      </c>
      <c r="E4607" s="18">
        <v>639.144329896907</v>
      </c>
    </row>
    <row r="4608" spans="1:5">
      <c r="A4608" s="17">
        <v>156516</v>
      </c>
      <c r="B4608" s="16" t="s">
        <v>4721</v>
      </c>
      <c r="C4608" s="17" t="s">
        <v>117</v>
      </c>
      <c r="D4608" s="17" t="s">
        <v>8</v>
      </c>
      <c r="E4608" s="18">
        <v>511.598969072165</v>
      </c>
    </row>
    <row r="4609" spans="1:5">
      <c r="A4609" s="17">
        <v>156517</v>
      </c>
      <c r="B4609" s="16" t="s">
        <v>4722</v>
      </c>
      <c r="C4609" s="17" t="s">
        <v>117</v>
      </c>
      <c r="D4609" s="17" t="s">
        <v>8</v>
      </c>
      <c r="E4609" s="18">
        <v>505.055412371134</v>
      </c>
    </row>
    <row r="4610" spans="1:5">
      <c r="A4610" s="17">
        <v>156518</v>
      </c>
      <c r="B4610" s="16" t="s">
        <v>4723</v>
      </c>
      <c r="C4610" s="17" t="s">
        <v>117</v>
      </c>
      <c r="D4610" s="17" t="s">
        <v>8</v>
      </c>
      <c r="E4610" s="18">
        <v>501.694329896907</v>
      </c>
    </row>
    <row r="4611" spans="1:5">
      <c r="A4611" s="17">
        <v>156519</v>
      </c>
      <c r="B4611" s="16" t="s">
        <v>4724</v>
      </c>
      <c r="C4611" s="17" t="s">
        <v>117</v>
      </c>
      <c r="D4611" s="17" t="s">
        <v>8</v>
      </c>
      <c r="E4611" s="18">
        <v>500.37912371134</v>
      </c>
    </row>
    <row r="4612" spans="1:5">
      <c r="A4612" s="17">
        <v>156520</v>
      </c>
      <c r="B4612" s="16" t="s">
        <v>4725</v>
      </c>
      <c r="C4612" s="17" t="s">
        <v>117</v>
      </c>
      <c r="D4612" s="17" t="s">
        <v>8</v>
      </c>
      <c r="E4612" s="18">
        <v>399.25412371134</v>
      </c>
    </row>
    <row r="4613" ht="24" spans="1:5">
      <c r="A4613" s="17">
        <v>156521</v>
      </c>
      <c r="B4613" s="16" t="s">
        <v>4726</v>
      </c>
      <c r="C4613" s="17" t="s">
        <v>117</v>
      </c>
      <c r="D4613" s="17" t="s">
        <v>8</v>
      </c>
      <c r="E4613" s="18">
        <v>639.689896907217</v>
      </c>
    </row>
    <row r="4614" spans="1:5">
      <c r="A4614" s="17">
        <v>156522</v>
      </c>
      <c r="B4614" s="16" t="s">
        <v>4727</v>
      </c>
      <c r="C4614" s="17" t="s">
        <v>117</v>
      </c>
      <c r="D4614" s="17" t="s">
        <v>8</v>
      </c>
      <c r="E4614" s="18">
        <v>320.624329896907</v>
      </c>
    </row>
    <row r="4615" spans="1:5">
      <c r="A4615" s="17">
        <v>156523</v>
      </c>
      <c r="B4615" s="16" t="s">
        <v>4728</v>
      </c>
      <c r="C4615" s="17" t="s">
        <v>117</v>
      </c>
      <c r="D4615" s="17" t="s">
        <v>8</v>
      </c>
      <c r="E4615" s="18">
        <v>162.799690721649</v>
      </c>
    </row>
    <row r="4616" spans="1:5">
      <c r="A4616" s="17">
        <v>156524</v>
      </c>
      <c r="B4616" s="16" t="s">
        <v>4729</v>
      </c>
      <c r="C4616" s="17" t="s">
        <v>117</v>
      </c>
      <c r="D4616" s="17" t="s">
        <v>8</v>
      </c>
      <c r="E4616" s="18">
        <v>420.866804123711</v>
      </c>
    </row>
    <row r="4617" spans="1:5">
      <c r="A4617" s="17">
        <v>156525</v>
      </c>
      <c r="B4617" s="16" t="s">
        <v>4730</v>
      </c>
      <c r="C4617" s="17" t="s">
        <v>117</v>
      </c>
      <c r="D4617" s="17" t="s">
        <v>8</v>
      </c>
      <c r="E4617" s="18">
        <v>404.666494845361</v>
      </c>
    </row>
    <row r="4618" spans="1:5">
      <c r="A4618" s="17">
        <v>156526</v>
      </c>
      <c r="B4618" s="16" t="s">
        <v>4731</v>
      </c>
      <c r="C4618" s="17" t="s">
        <v>117</v>
      </c>
      <c r="D4618" s="17" t="s">
        <v>8</v>
      </c>
      <c r="E4618" s="18">
        <v>507.15</v>
      </c>
    </row>
    <row r="4619" spans="1:5">
      <c r="A4619" s="17">
        <v>156527</v>
      </c>
      <c r="B4619" s="16" t="s">
        <v>4732</v>
      </c>
      <c r="C4619" s="17" t="s">
        <v>117</v>
      </c>
      <c r="D4619" s="17" t="s">
        <v>8</v>
      </c>
      <c r="E4619" s="18">
        <v>512.81675257732</v>
      </c>
    </row>
    <row r="4620" spans="1:5">
      <c r="A4620" s="17">
        <v>156528</v>
      </c>
      <c r="B4620" s="16" t="s">
        <v>4733</v>
      </c>
      <c r="C4620" s="17" t="s">
        <v>117</v>
      </c>
      <c r="D4620" s="17" t="s">
        <v>8</v>
      </c>
      <c r="E4620" s="18">
        <v>334.234278350515</v>
      </c>
    </row>
    <row r="4621" spans="1:5">
      <c r="A4621" s="17">
        <v>156529</v>
      </c>
      <c r="B4621" s="16" t="s">
        <v>4734</v>
      </c>
      <c r="C4621" s="17" t="s">
        <v>117</v>
      </c>
      <c r="D4621" s="17" t="s">
        <v>8</v>
      </c>
      <c r="E4621" s="18">
        <v>522.467010309278</v>
      </c>
    </row>
    <row r="4622" spans="1:5">
      <c r="A4622" s="17">
        <v>156530</v>
      </c>
      <c r="B4622" s="16" t="s">
        <v>4735</v>
      </c>
      <c r="C4622" s="17" t="s">
        <v>117</v>
      </c>
      <c r="D4622" s="17" t="s">
        <v>8</v>
      </c>
      <c r="E4622" s="18">
        <v>509.27706185567</v>
      </c>
    </row>
    <row r="4623" spans="1:5">
      <c r="A4623" s="17">
        <v>156531</v>
      </c>
      <c r="B4623" s="16" t="s">
        <v>4736</v>
      </c>
      <c r="C4623" s="17" t="s">
        <v>117</v>
      </c>
      <c r="D4623" s="17" t="s">
        <v>8</v>
      </c>
      <c r="E4623" s="18">
        <v>508.919845360825</v>
      </c>
    </row>
    <row r="4624" spans="1:5">
      <c r="A4624" s="17">
        <v>156532</v>
      </c>
      <c r="B4624" s="16" t="s">
        <v>4737</v>
      </c>
      <c r="C4624" s="17" t="s">
        <v>117</v>
      </c>
      <c r="D4624" s="17" t="s">
        <v>8</v>
      </c>
      <c r="E4624" s="18">
        <v>510.105154639175</v>
      </c>
    </row>
    <row r="4625" spans="1:5">
      <c r="A4625" s="17">
        <v>156533</v>
      </c>
      <c r="B4625" s="16" t="s">
        <v>4738</v>
      </c>
      <c r="C4625" s="17" t="s">
        <v>117</v>
      </c>
      <c r="D4625" s="17" t="s">
        <v>8</v>
      </c>
      <c r="E4625" s="18">
        <v>413.328453608247</v>
      </c>
    </row>
    <row r="4626" spans="1:5">
      <c r="A4626" s="17">
        <v>156534</v>
      </c>
      <c r="B4626" s="16" t="s">
        <v>4739</v>
      </c>
      <c r="C4626" s="17" t="s">
        <v>117</v>
      </c>
      <c r="D4626" s="17" t="s">
        <v>8</v>
      </c>
      <c r="E4626" s="18">
        <v>399.72824742268</v>
      </c>
    </row>
    <row r="4627" spans="1:5">
      <c r="A4627" s="17">
        <v>156535</v>
      </c>
      <c r="B4627" s="16" t="s">
        <v>4740</v>
      </c>
      <c r="C4627" s="17" t="s">
        <v>117</v>
      </c>
      <c r="D4627" s="17" t="s">
        <v>8</v>
      </c>
      <c r="E4627" s="18">
        <v>507.978092783505</v>
      </c>
    </row>
    <row r="4628" spans="1:5">
      <c r="A4628" s="17">
        <v>156536</v>
      </c>
      <c r="B4628" s="16" t="s">
        <v>4741</v>
      </c>
      <c r="C4628" s="17" t="s">
        <v>117</v>
      </c>
      <c r="D4628" s="17" t="s">
        <v>8</v>
      </c>
      <c r="E4628" s="18">
        <v>503.772680412371</v>
      </c>
    </row>
    <row r="4629" spans="1:5">
      <c r="A4629" s="17">
        <v>156537</v>
      </c>
      <c r="B4629" s="16" t="s">
        <v>4742</v>
      </c>
      <c r="C4629" s="17" t="s">
        <v>117</v>
      </c>
      <c r="D4629" s="17" t="s">
        <v>8</v>
      </c>
      <c r="E4629" s="18">
        <v>394.642783505155</v>
      </c>
    </row>
    <row r="4630" spans="1:5">
      <c r="A4630" s="17">
        <v>156538</v>
      </c>
      <c r="B4630" s="16" t="s">
        <v>4743</v>
      </c>
      <c r="C4630" s="17" t="s">
        <v>117</v>
      </c>
      <c r="D4630" s="17" t="s">
        <v>8</v>
      </c>
      <c r="E4630" s="18">
        <v>315.662268041237</v>
      </c>
    </row>
    <row r="4631" spans="1:5">
      <c r="A4631" s="17">
        <v>156539</v>
      </c>
      <c r="B4631" s="16" t="s">
        <v>4744</v>
      </c>
      <c r="C4631" s="17" t="s">
        <v>117</v>
      </c>
      <c r="D4631" s="17" t="s">
        <v>8</v>
      </c>
      <c r="E4631" s="18">
        <v>79.84</v>
      </c>
    </row>
    <row r="4632" spans="1:5">
      <c r="A4632" s="17">
        <v>156540</v>
      </c>
      <c r="B4632" s="16" t="s">
        <v>4745</v>
      </c>
      <c r="C4632" s="17" t="s">
        <v>117</v>
      </c>
      <c r="D4632" s="17" t="s">
        <v>8</v>
      </c>
      <c r="E4632" s="18">
        <v>639.728865979381</v>
      </c>
    </row>
    <row r="4633" spans="1:5">
      <c r="A4633" s="17">
        <v>156541</v>
      </c>
      <c r="B4633" s="16" t="s">
        <v>4746</v>
      </c>
      <c r="C4633" s="17" t="s">
        <v>117</v>
      </c>
      <c r="D4633" s="17" t="s">
        <v>8</v>
      </c>
      <c r="E4633" s="18">
        <v>638.992783505155</v>
      </c>
    </row>
    <row r="4634" spans="1:5">
      <c r="A4634" s="17">
        <v>156542</v>
      </c>
      <c r="B4634" s="16" t="s">
        <v>4747</v>
      </c>
      <c r="C4634" s="17" t="s">
        <v>117</v>
      </c>
      <c r="D4634" s="17" t="s">
        <v>8</v>
      </c>
      <c r="E4634" s="18">
        <v>643.517525773196</v>
      </c>
    </row>
    <row r="4635" spans="1:5">
      <c r="A4635" s="17">
        <v>156543</v>
      </c>
      <c r="B4635" s="16" t="s">
        <v>4748</v>
      </c>
      <c r="C4635" s="17" t="s">
        <v>117</v>
      </c>
      <c r="D4635" s="17" t="s">
        <v>8</v>
      </c>
      <c r="E4635" s="18">
        <v>640.50824742268</v>
      </c>
    </row>
    <row r="4636" spans="1:5">
      <c r="A4636" s="17">
        <v>156544</v>
      </c>
      <c r="B4636" s="16" t="s">
        <v>4749</v>
      </c>
      <c r="C4636" s="17" t="s">
        <v>117</v>
      </c>
      <c r="D4636" s="17" t="s">
        <v>8</v>
      </c>
      <c r="E4636" s="18">
        <v>637.758762886598</v>
      </c>
    </row>
    <row r="4637" spans="1:5">
      <c r="A4637" s="17">
        <v>156545</v>
      </c>
      <c r="B4637" s="16" t="s">
        <v>4750</v>
      </c>
      <c r="C4637" s="17" t="s">
        <v>117</v>
      </c>
      <c r="D4637" s="17" t="s">
        <v>8</v>
      </c>
      <c r="E4637" s="18">
        <v>639.988659793814</v>
      </c>
    </row>
    <row r="4638" spans="1:5">
      <c r="A4638" s="17">
        <v>156546</v>
      </c>
      <c r="B4638" s="16" t="s">
        <v>4751</v>
      </c>
      <c r="C4638" s="17" t="s">
        <v>117</v>
      </c>
      <c r="D4638" s="17" t="s">
        <v>8</v>
      </c>
      <c r="E4638" s="18">
        <v>641.179381443299</v>
      </c>
    </row>
    <row r="4639" spans="1:5">
      <c r="A4639" s="17">
        <v>156547</v>
      </c>
      <c r="B4639" s="16" t="s">
        <v>4752</v>
      </c>
      <c r="C4639" s="17" t="s">
        <v>117</v>
      </c>
      <c r="D4639" s="17" t="s">
        <v>8</v>
      </c>
      <c r="E4639" s="18">
        <v>644.426804123711</v>
      </c>
    </row>
    <row r="4640" spans="1:5">
      <c r="A4640" s="17">
        <v>156548</v>
      </c>
      <c r="B4640" s="16" t="s">
        <v>4753</v>
      </c>
      <c r="C4640" s="17" t="s">
        <v>117</v>
      </c>
      <c r="D4640" s="17" t="s">
        <v>8</v>
      </c>
      <c r="E4640" s="18">
        <v>640.919587628866</v>
      </c>
    </row>
    <row r="4641" spans="1:5">
      <c r="A4641" s="17">
        <v>156549</v>
      </c>
      <c r="B4641" s="16" t="s">
        <v>4754</v>
      </c>
      <c r="C4641" s="17" t="s">
        <v>117</v>
      </c>
      <c r="D4641" s="17" t="s">
        <v>8</v>
      </c>
      <c r="E4641" s="18">
        <v>642.287835051546</v>
      </c>
    </row>
    <row r="4642" spans="1:5">
      <c r="A4642" s="17">
        <v>156550</v>
      </c>
      <c r="B4642" s="16" t="s">
        <v>4755</v>
      </c>
      <c r="C4642" s="17" t="s">
        <v>117</v>
      </c>
      <c r="D4642" s="17" t="s">
        <v>8</v>
      </c>
      <c r="E4642" s="18">
        <v>631.220618556701</v>
      </c>
    </row>
    <row r="4643" spans="1:5">
      <c r="A4643" s="17">
        <v>156551</v>
      </c>
      <c r="B4643" s="16" t="s">
        <v>4756</v>
      </c>
      <c r="C4643" s="17" t="s">
        <v>117</v>
      </c>
      <c r="D4643" s="17" t="s">
        <v>8</v>
      </c>
      <c r="E4643" s="18">
        <v>638.027216494845</v>
      </c>
    </row>
    <row r="4644" spans="1:5">
      <c r="A4644" s="17">
        <v>156552</v>
      </c>
      <c r="B4644" s="16" t="s">
        <v>4757</v>
      </c>
      <c r="C4644" s="17" t="s">
        <v>117</v>
      </c>
      <c r="D4644" s="17" t="s">
        <v>8</v>
      </c>
      <c r="E4644" s="18">
        <v>536.690721649484</v>
      </c>
    </row>
    <row r="4645" spans="1:5">
      <c r="A4645" s="17">
        <v>156553</v>
      </c>
      <c r="B4645" s="16" t="s">
        <v>4758</v>
      </c>
      <c r="C4645" s="17" t="s">
        <v>117</v>
      </c>
      <c r="D4645" s="17" t="s">
        <v>8</v>
      </c>
      <c r="E4645" s="18">
        <v>327.465567010309</v>
      </c>
    </row>
    <row r="4646" spans="1:5">
      <c r="A4646" s="17">
        <v>156554</v>
      </c>
      <c r="B4646" s="16" t="s">
        <v>4759</v>
      </c>
      <c r="C4646" s="17" t="s">
        <v>117</v>
      </c>
      <c r="D4646" s="17" t="s">
        <v>8</v>
      </c>
      <c r="E4646" s="18">
        <v>657.2</v>
      </c>
    </row>
    <row r="4647" spans="1:5">
      <c r="A4647" s="17">
        <v>156555</v>
      </c>
      <c r="B4647" s="16" t="s">
        <v>4760</v>
      </c>
      <c r="C4647" s="17" t="s">
        <v>117</v>
      </c>
      <c r="D4647" s="17" t="s">
        <v>8</v>
      </c>
      <c r="E4647" s="18">
        <v>653.225154639175</v>
      </c>
    </row>
    <row r="4648" spans="1:5">
      <c r="A4648" s="17">
        <v>156556</v>
      </c>
      <c r="B4648" s="16" t="s">
        <v>4761</v>
      </c>
      <c r="C4648" s="17" t="s">
        <v>117</v>
      </c>
      <c r="D4648" s="17" t="s">
        <v>8</v>
      </c>
      <c r="E4648" s="18">
        <v>662.447835051546</v>
      </c>
    </row>
    <row r="4649" spans="1:5">
      <c r="A4649" s="17">
        <v>156557</v>
      </c>
      <c r="B4649" s="16" t="s">
        <v>4762</v>
      </c>
      <c r="C4649" s="17" t="s">
        <v>117</v>
      </c>
      <c r="D4649" s="17" t="s">
        <v>8</v>
      </c>
      <c r="E4649" s="18">
        <v>511.858762886598</v>
      </c>
    </row>
    <row r="4650" spans="1:5">
      <c r="A4650" s="17">
        <v>156558</v>
      </c>
      <c r="B4650" s="16" t="s">
        <v>4763</v>
      </c>
      <c r="C4650" s="17" t="s">
        <v>117</v>
      </c>
      <c r="D4650" s="17" t="s">
        <v>8</v>
      </c>
      <c r="E4650" s="18">
        <v>512.551546391753</v>
      </c>
    </row>
    <row r="4651" spans="1:5">
      <c r="A4651" s="17">
        <v>156559</v>
      </c>
      <c r="B4651" s="16" t="s">
        <v>4764</v>
      </c>
      <c r="C4651" s="17" t="s">
        <v>117</v>
      </c>
      <c r="D4651" s="17" t="s">
        <v>8</v>
      </c>
      <c r="E4651" s="18">
        <v>503.883092783505</v>
      </c>
    </row>
    <row r="4652" spans="1:5">
      <c r="A4652" s="17">
        <v>156560</v>
      </c>
      <c r="B4652" s="16" t="s">
        <v>4765</v>
      </c>
      <c r="C4652" s="17" t="s">
        <v>117</v>
      </c>
      <c r="D4652" s="17" t="s">
        <v>8</v>
      </c>
      <c r="E4652" s="18">
        <v>501.077319587629</v>
      </c>
    </row>
    <row r="4653" spans="1:5">
      <c r="A4653" s="17">
        <v>156561</v>
      </c>
      <c r="B4653" s="16" t="s">
        <v>4766</v>
      </c>
      <c r="C4653" s="17" t="s">
        <v>117</v>
      </c>
      <c r="D4653" s="17" t="s">
        <v>8</v>
      </c>
      <c r="E4653" s="18">
        <v>403.134793814433</v>
      </c>
    </row>
    <row r="4654" spans="1:5">
      <c r="A4654" s="17">
        <v>156562</v>
      </c>
      <c r="B4654" s="16" t="s">
        <v>4767</v>
      </c>
      <c r="C4654" s="17" t="s">
        <v>117</v>
      </c>
      <c r="D4654" s="17" t="s">
        <v>8</v>
      </c>
      <c r="E4654" s="18">
        <v>638.261030927835</v>
      </c>
    </row>
    <row r="4655" spans="1:5">
      <c r="A4655" s="17">
        <v>156563</v>
      </c>
      <c r="B4655" s="16" t="s">
        <v>4768</v>
      </c>
      <c r="C4655" s="17" t="s">
        <v>117</v>
      </c>
      <c r="D4655" s="17" t="s">
        <v>8</v>
      </c>
      <c r="E4655" s="18">
        <v>651.692371134021</v>
      </c>
    </row>
    <row r="4656" spans="1:5">
      <c r="A4656" s="17">
        <v>156564</v>
      </c>
      <c r="B4656" s="16" t="s">
        <v>4769</v>
      </c>
      <c r="C4656" s="17" t="s">
        <v>117</v>
      </c>
      <c r="D4656" s="17" t="s">
        <v>8</v>
      </c>
      <c r="E4656" s="18">
        <v>157.363505154639</v>
      </c>
    </row>
    <row r="4657" spans="1:5">
      <c r="A4657" s="17">
        <v>156565</v>
      </c>
      <c r="B4657" s="16" t="s">
        <v>4770</v>
      </c>
      <c r="C4657" s="17" t="s">
        <v>117</v>
      </c>
      <c r="D4657" s="17" t="s">
        <v>8</v>
      </c>
      <c r="E4657" s="18">
        <v>320.719587628866</v>
      </c>
    </row>
    <row r="4658" spans="1:5">
      <c r="A4658" s="17">
        <v>156566</v>
      </c>
      <c r="B4658" s="16" t="s">
        <v>4771</v>
      </c>
      <c r="C4658" s="17" t="s">
        <v>117</v>
      </c>
      <c r="D4658" s="17" t="s">
        <v>8</v>
      </c>
      <c r="E4658" s="18">
        <v>318.370618556701</v>
      </c>
    </row>
    <row r="4659" spans="1:5">
      <c r="A4659" s="17">
        <v>156567</v>
      </c>
      <c r="B4659" s="16" t="s">
        <v>4772</v>
      </c>
      <c r="C4659" s="17" t="s">
        <v>117</v>
      </c>
      <c r="D4659" s="17" t="s">
        <v>8</v>
      </c>
      <c r="E4659" s="18">
        <v>326.950309278351</v>
      </c>
    </row>
    <row r="4660" spans="1:5">
      <c r="A4660" s="17">
        <v>156568</v>
      </c>
      <c r="B4660" s="16" t="s">
        <v>4773</v>
      </c>
      <c r="C4660" s="17" t="s">
        <v>117</v>
      </c>
      <c r="D4660" s="17" t="s">
        <v>8</v>
      </c>
      <c r="E4660" s="18">
        <v>493.642886597938</v>
      </c>
    </row>
    <row r="4661" spans="1:5">
      <c r="A4661" s="17">
        <v>156569</v>
      </c>
      <c r="B4661" s="16" t="s">
        <v>4774</v>
      </c>
      <c r="C4661" s="17" t="s">
        <v>117</v>
      </c>
      <c r="D4661" s="17" t="s">
        <v>8</v>
      </c>
      <c r="E4661" s="18">
        <v>317.02618556701</v>
      </c>
    </row>
    <row r="4662" spans="1:5">
      <c r="A4662" s="17">
        <v>156570</v>
      </c>
      <c r="B4662" s="16" t="s">
        <v>4775</v>
      </c>
      <c r="C4662" s="17" t="s">
        <v>117</v>
      </c>
      <c r="D4662" s="17" t="s">
        <v>8</v>
      </c>
      <c r="E4662" s="18">
        <v>496.189948453608</v>
      </c>
    </row>
    <row r="4663" spans="1:5">
      <c r="A4663" s="17">
        <v>156571</v>
      </c>
      <c r="B4663" s="16" t="s">
        <v>4776</v>
      </c>
      <c r="C4663" s="17" t="s">
        <v>117</v>
      </c>
      <c r="D4663" s="17" t="s">
        <v>8</v>
      </c>
      <c r="E4663" s="18">
        <v>400.672164948454</v>
      </c>
    </row>
    <row r="4664" spans="1:5">
      <c r="A4664" s="17">
        <v>156572</v>
      </c>
      <c r="B4664" s="16" t="s">
        <v>4777</v>
      </c>
      <c r="C4664" s="17" t="s">
        <v>117</v>
      </c>
      <c r="D4664" s="17" t="s">
        <v>8</v>
      </c>
      <c r="E4664" s="18">
        <v>626.839845360825</v>
      </c>
    </row>
    <row r="4665" spans="1:5">
      <c r="A4665" s="17">
        <v>156573</v>
      </c>
      <c r="B4665" s="16" t="s">
        <v>4778</v>
      </c>
      <c r="C4665" s="17" t="s">
        <v>117</v>
      </c>
      <c r="D4665" s="17" t="s">
        <v>8</v>
      </c>
      <c r="E4665" s="18">
        <v>645.976907216495</v>
      </c>
    </row>
    <row r="4666" spans="1:5">
      <c r="A4666" s="17">
        <v>156574</v>
      </c>
      <c r="B4666" s="16" t="s">
        <v>4779</v>
      </c>
      <c r="C4666" s="17" t="s">
        <v>117</v>
      </c>
      <c r="D4666" s="17" t="s">
        <v>8</v>
      </c>
      <c r="E4666" s="18">
        <v>645.976907216495</v>
      </c>
    </row>
    <row r="4667" spans="1:5">
      <c r="A4667" s="17">
        <v>156575</v>
      </c>
      <c r="B4667" s="16" t="s">
        <v>4780</v>
      </c>
      <c r="C4667" s="17" t="s">
        <v>117</v>
      </c>
      <c r="D4667" s="17" t="s">
        <v>8</v>
      </c>
      <c r="E4667" s="18">
        <v>161.598144329897</v>
      </c>
    </row>
    <row r="4668" spans="1:5">
      <c r="A4668" s="17">
        <v>156576</v>
      </c>
      <c r="B4668" s="16" t="s">
        <v>4781</v>
      </c>
      <c r="C4668" s="17" t="s">
        <v>117</v>
      </c>
      <c r="D4668" s="17" t="s">
        <v>8</v>
      </c>
      <c r="E4668" s="18">
        <v>272.075567010309</v>
      </c>
    </row>
    <row r="4669" spans="1:5">
      <c r="A4669" s="17">
        <v>156577</v>
      </c>
      <c r="B4669" s="16" t="s">
        <v>4782</v>
      </c>
      <c r="C4669" s="17" t="s">
        <v>117</v>
      </c>
      <c r="D4669" s="17" t="s">
        <v>8</v>
      </c>
      <c r="E4669" s="18">
        <v>330.626391752577</v>
      </c>
    </row>
    <row r="4670" spans="1:5">
      <c r="A4670" s="17">
        <v>156578</v>
      </c>
      <c r="B4670" s="16" t="s">
        <v>4783</v>
      </c>
      <c r="C4670" s="17" t="s">
        <v>117</v>
      </c>
      <c r="D4670" s="17" t="s">
        <v>8</v>
      </c>
      <c r="E4670" s="18">
        <v>251.644948453608</v>
      </c>
    </row>
    <row r="4671" spans="1:5">
      <c r="A4671" s="17">
        <v>156579</v>
      </c>
      <c r="B4671" s="16" t="s">
        <v>4784</v>
      </c>
      <c r="C4671" s="17" t="s">
        <v>117</v>
      </c>
      <c r="D4671" s="17" t="s">
        <v>8</v>
      </c>
      <c r="E4671" s="18">
        <v>67.7658762886598</v>
      </c>
    </row>
    <row r="4672" spans="1:5">
      <c r="A4672" s="17">
        <v>156580</v>
      </c>
      <c r="B4672" s="16" t="s">
        <v>4785</v>
      </c>
      <c r="C4672" s="17" t="s">
        <v>117</v>
      </c>
      <c r="D4672" s="17" t="s">
        <v>8</v>
      </c>
      <c r="E4672" s="18">
        <v>257.161237113402</v>
      </c>
    </row>
    <row r="4673" spans="1:5">
      <c r="A4673" s="17">
        <v>156581</v>
      </c>
      <c r="B4673" s="16" t="s">
        <v>4786</v>
      </c>
      <c r="C4673" s="17" t="s">
        <v>117</v>
      </c>
      <c r="D4673" s="17" t="s">
        <v>8</v>
      </c>
      <c r="E4673" s="18">
        <v>320.715257731959</v>
      </c>
    </row>
    <row r="4674" spans="1:5">
      <c r="A4674" s="17">
        <v>156582</v>
      </c>
      <c r="B4674" s="16" t="s">
        <v>4787</v>
      </c>
      <c r="C4674" s="17" t="s">
        <v>117</v>
      </c>
      <c r="D4674" s="17" t="s">
        <v>8</v>
      </c>
      <c r="E4674" s="18">
        <v>169.894226804124</v>
      </c>
    </row>
    <row r="4675" spans="1:5">
      <c r="A4675" s="17">
        <v>156583</v>
      </c>
      <c r="B4675" s="16" t="s">
        <v>4788</v>
      </c>
      <c r="C4675" s="17" t="s">
        <v>117</v>
      </c>
      <c r="D4675" s="17" t="s">
        <v>8</v>
      </c>
      <c r="E4675" s="18">
        <v>425.993402061856</v>
      </c>
    </row>
    <row r="4676" spans="1:5">
      <c r="A4676" s="17">
        <v>156584</v>
      </c>
      <c r="B4676" s="16" t="s">
        <v>4789</v>
      </c>
      <c r="C4676" s="17" t="s">
        <v>117</v>
      </c>
      <c r="D4676" s="17" t="s">
        <v>8</v>
      </c>
      <c r="E4676" s="18">
        <v>318.390103092783</v>
      </c>
    </row>
    <row r="4677" spans="1:5">
      <c r="A4677" s="17">
        <v>156585</v>
      </c>
      <c r="B4677" s="16" t="s">
        <v>4790</v>
      </c>
      <c r="C4677" s="17" t="s">
        <v>117</v>
      </c>
      <c r="D4677" s="17" t="s">
        <v>8</v>
      </c>
      <c r="E4677" s="18">
        <v>329.898969072165</v>
      </c>
    </row>
    <row r="4678" spans="1:5">
      <c r="A4678" s="17">
        <v>156586</v>
      </c>
      <c r="B4678" s="16" t="s">
        <v>4791</v>
      </c>
      <c r="C4678" s="17" t="s">
        <v>117</v>
      </c>
      <c r="D4678" s="17" t="s">
        <v>8</v>
      </c>
      <c r="E4678" s="18">
        <v>157.928556701031</v>
      </c>
    </row>
    <row r="4679" spans="1:5">
      <c r="A4679" s="17">
        <v>156587</v>
      </c>
      <c r="B4679" s="16" t="s">
        <v>4792</v>
      </c>
      <c r="C4679" s="17" t="s">
        <v>117</v>
      </c>
      <c r="D4679" s="17" t="s">
        <v>8</v>
      </c>
      <c r="E4679" s="18">
        <v>158.038969072165</v>
      </c>
    </row>
    <row r="4680" spans="1:5">
      <c r="A4680" s="17">
        <v>156588</v>
      </c>
      <c r="B4680" s="16" t="s">
        <v>4793</v>
      </c>
      <c r="C4680" s="17" t="s">
        <v>117</v>
      </c>
      <c r="D4680" s="17" t="s">
        <v>8</v>
      </c>
      <c r="E4680" s="18">
        <v>64.5898969072165</v>
      </c>
    </row>
    <row r="4681" spans="1:5">
      <c r="A4681" s="17">
        <v>156589</v>
      </c>
      <c r="B4681" s="16" t="s">
        <v>4794</v>
      </c>
      <c r="C4681" s="17" t="s">
        <v>117</v>
      </c>
      <c r="D4681" s="17" t="s">
        <v>8</v>
      </c>
      <c r="E4681" s="18">
        <v>81.1822680412371</v>
      </c>
    </row>
    <row r="4682" spans="1:5">
      <c r="A4682" s="17">
        <v>156590</v>
      </c>
      <c r="B4682" s="16" t="s">
        <v>4795</v>
      </c>
      <c r="C4682" s="17" t="s">
        <v>117</v>
      </c>
      <c r="D4682" s="17" t="s">
        <v>8</v>
      </c>
      <c r="E4682" s="18">
        <v>253.896494845361</v>
      </c>
    </row>
    <row r="4683" spans="1:5">
      <c r="A4683" s="17">
        <v>156591</v>
      </c>
      <c r="B4683" s="16" t="s">
        <v>4796</v>
      </c>
      <c r="C4683" s="17" t="s">
        <v>117</v>
      </c>
      <c r="D4683" s="17" t="s">
        <v>8</v>
      </c>
      <c r="E4683" s="18">
        <v>523.484536082474</v>
      </c>
    </row>
    <row r="4684" spans="1:5">
      <c r="A4684" s="17">
        <v>156592</v>
      </c>
      <c r="B4684" s="16" t="s">
        <v>4797</v>
      </c>
      <c r="C4684" s="17" t="s">
        <v>117</v>
      </c>
      <c r="D4684" s="17" t="s">
        <v>8</v>
      </c>
      <c r="E4684" s="18">
        <v>516.291494845361</v>
      </c>
    </row>
    <row r="4685" spans="1:5">
      <c r="A4685" s="17">
        <v>156593</v>
      </c>
      <c r="B4685" s="16" t="s">
        <v>4798</v>
      </c>
      <c r="C4685" s="17" t="s">
        <v>117</v>
      </c>
      <c r="D4685" s="17" t="s">
        <v>8</v>
      </c>
      <c r="E4685" s="18">
        <v>512.486597938144</v>
      </c>
    </row>
    <row r="4686" spans="1:5">
      <c r="A4686" s="17">
        <v>156594</v>
      </c>
      <c r="B4686" s="16" t="s">
        <v>4799</v>
      </c>
      <c r="C4686" s="17" t="s">
        <v>117</v>
      </c>
      <c r="D4686" s="17" t="s">
        <v>8</v>
      </c>
      <c r="E4686" s="18">
        <v>505.004536082474</v>
      </c>
    </row>
    <row r="4687" spans="1:5">
      <c r="A4687" s="17">
        <v>156595</v>
      </c>
      <c r="B4687" s="16" t="s">
        <v>4800</v>
      </c>
      <c r="C4687" s="17" t="s">
        <v>117</v>
      </c>
      <c r="D4687" s="17" t="s">
        <v>8</v>
      </c>
      <c r="E4687" s="18">
        <v>409.561443298969</v>
      </c>
    </row>
    <row r="4688" spans="1:5">
      <c r="A4688" s="17">
        <v>156596</v>
      </c>
      <c r="B4688" s="16" t="s">
        <v>4801</v>
      </c>
      <c r="C4688" s="17" t="s">
        <v>117</v>
      </c>
      <c r="D4688" s="17" t="s">
        <v>8</v>
      </c>
      <c r="E4688" s="18">
        <v>405.768453608247</v>
      </c>
    </row>
    <row r="4689" spans="1:5">
      <c r="A4689" s="17">
        <v>156597</v>
      </c>
      <c r="B4689" s="16" t="s">
        <v>4802</v>
      </c>
      <c r="C4689" s="17" t="s">
        <v>117</v>
      </c>
      <c r="D4689" s="17" t="s">
        <v>8</v>
      </c>
      <c r="E4689" s="18">
        <v>421.547680412371</v>
      </c>
    </row>
    <row r="4690" spans="1:5">
      <c r="A4690" s="17">
        <v>156598</v>
      </c>
      <c r="B4690" s="16" t="s">
        <v>4803</v>
      </c>
      <c r="C4690" s="17" t="s">
        <v>117</v>
      </c>
      <c r="D4690" s="17" t="s">
        <v>8</v>
      </c>
      <c r="E4690" s="18">
        <v>431.273711340206</v>
      </c>
    </row>
    <row r="4691" spans="1:5">
      <c r="A4691" s="17">
        <v>156599</v>
      </c>
      <c r="B4691" s="16" t="s">
        <v>4804</v>
      </c>
      <c r="C4691" s="17" t="s">
        <v>117</v>
      </c>
      <c r="D4691" s="17" t="s">
        <v>8</v>
      </c>
      <c r="E4691" s="18">
        <v>81.3164948453608</v>
      </c>
    </row>
    <row r="4692" spans="1:5">
      <c r="A4692" s="17">
        <v>156600</v>
      </c>
      <c r="B4692" s="16" t="s">
        <v>4805</v>
      </c>
      <c r="C4692" s="17" t="s">
        <v>117</v>
      </c>
      <c r="D4692" s="17" t="s">
        <v>8</v>
      </c>
      <c r="E4692" s="18">
        <v>199.578350515464</v>
      </c>
    </row>
    <row r="4693" spans="1:5">
      <c r="A4693" s="17">
        <v>156601</v>
      </c>
      <c r="B4693" s="16" t="s">
        <v>4806</v>
      </c>
      <c r="C4693" s="17" t="s">
        <v>117</v>
      </c>
      <c r="D4693" s="17" t="s">
        <v>8</v>
      </c>
      <c r="E4693" s="18">
        <v>79.4892783505155</v>
      </c>
    </row>
    <row r="4694" spans="1:5">
      <c r="A4694" s="17">
        <v>156602</v>
      </c>
      <c r="B4694" s="16" t="s">
        <v>4807</v>
      </c>
      <c r="C4694" s="17" t="s">
        <v>117</v>
      </c>
      <c r="D4694" s="17" t="s">
        <v>8</v>
      </c>
      <c r="E4694" s="18">
        <v>160.013402061856</v>
      </c>
    </row>
    <row r="4695" spans="1:5">
      <c r="A4695" s="17">
        <v>156603</v>
      </c>
      <c r="B4695" s="16" t="s">
        <v>4808</v>
      </c>
      <c r="C4695" s="17" t="s">
        <v>117</v>
      </c>
      <c r="D4695" s="17" t="s">
        <v>8</v>
      </c>
      <c r="E4695" s="18">
        <v>78.7077319587629</v>
      </c>
    </row>
    <row r="4696" spans="1:5">
      <c r="A4696" s="17">
        <v>156604</v>
      </c>
      <c r="B4696" s="16" t="s">
        <v>4809</v>
      </c>
      <c r="C4696" s="17" t="s">
        <v>117</v>
      </c>
      <c r="D4696" s="17" t="s">
        <v>8</v>
      </c>
      <c r="E4696" s="18">
        <v>162.923092783505</v>
      </c>
    </row>
    <row r="4697" spans="1:5">
      <c r="A4697" s="17">
        <v>156605</v>
      </c>
      <c r="B4697" s="16" t="s">
        <v>4810</v>
      </c>
      <c r="C4697" s="17" t="s">
        <v>117</v>
      </c>
      <c r="D4697" s="17" t="s">
        <v>8</v>
      </c>
      <c r="E4697" s="18">
        <v>796.3</v>
      </c>
    </row>
    <row r="4698" spans="1:5">
      <c r="A4698" s="17">
        <v>156606</v>
      </c>
      <c r="B4698" s="16" t="s">
        <v>4811</v>
      </c>
      <c r="C4698" s="17" t="s">
        <v>117</v>
      </c>
      <c r="D4698" s="17" t="s">
        <v>8</v>
      </c>
      <c r="E4698" s="18">
        <v>326.44587628866</v>
      </c>
    </row>
    <row r="4699" spans="1:5">
      <c r="A4699" s="17">
        <v>156607</v>
      </c>
      <c r="B4699" s="16" t="s">
        <v>4812</v>
      </c>
      <c r="C4699" s="17" t="s">
        <v>117</v>
      </c>
      <c r="D4699" s="17" t="s">
        <v>8</v>
      </c>
      <c r="E4699" s="18">
        <v>81.4334020618557</v>
      </c>
    </row>
    <row r="4700" spans="1:5">
      <c r="A4700" s="17">
        <v>156608</v>
      </c>
      <c r="B4700" s="16" t="s">
        <v>4813</v>
      </c>
      <c r="C4700" s="17" t="s">
        <v>117</v>
      </c>
      <c r="D4700" s="17" t="s">
        <v>8</v>
      </c>
      <c r="E4700" s="18">
        <v>160.721340206186</v>
      </c>
    </row>
    <row r="4701" spans="1:5">
      <c r="A4701" s="17">
        <v>156609</v>
      </c>
      <c r="B4701" s="16" t="s">
        <v>4814</v>
      </c>
      <c r="C4701" s="17" t="s">
        <v>117</v>
      </c>
      <c r="D4701" s="17" t="s">
        <v>8</v>
      </c>
      <c r="E4701" s="18">
        <v>159.329278350515</v>
      </c>
    </row>
    <row r="4702" spans="1:5">
      <c r="A4702" s="17">
        <v>156610</v>
      </c>
      <c r="B4702" s="16" t="s">
        <v>4815</v>
      </c>
      <c r="C4702" s="17" t="s">
        <v>117</v>
      </c>
      <c r="D4702" s="17" t="s">
        <v>8</v>
      </c>
      <c r="E4702" s="18">
        <v>346.460824742268</v>
      </c>
    </row>
    <row r="4703" spans="1:5">
      <c r="A4703" s="17">
        <v>156611</v>
      </c>
      <c r="B4703" s="16" t="s">
        <v>4816</v>
      </c>
      <c r="C4703" s="17" t="s">
        <v>117</v>
      </c>
      <c r="D4703" s="17" t="s">
        <v>8</v>
      </c>
      <c r="E4703" s="18">
        <v>247.756701030928</v>
      </c>
    </row>
    <row r="4704" spans="1:5">
      <c r="A4704" s="17">
        <v>156612</v>
      </c>
      <c r="B4704" s="16" t="s">
        <v>4817</v>
      </c>
      <c r="C4704" s="17" t="s">
        <v>117</v>
      </c>
      <c r="D4704" s="17" t="s">
        <v>8</v>
      </c>
      <c r="E4704" s="18">
        <v>80.4873195876289</v>
      </c>
    </row>
    <row r="4705" spans="1:5">
      <c r="A4705" s="17">
        <v>156613</v>
      </c>
      <c r="B4705" s="16" t="s">
        <v>4818</v>
      </c>
      <c r="C4705" s="17" t="s">
        <v>117</v>
      </c>
      <c r="D4705" s="17" t="s">
        <v>8</v>
      </c>
      <c r="E4705" s="18">
        <v>508.221649484536</v>
      </c>
    </row>
    <row r="4706" spans="1:5">
      <c r="A4706" s="17">
        <v>156614</v>
      </c>
      <c r="B4706" s="16" t="s">
        <v>4819</v>
      </c>
      <c r="C4706" s="17" t="s">
        <v>117</v>
      </c>
      <c r="D4706" s="17" t="s">
        <v>8</v>
      </c>
      <c r="E4706" s="18">
        <v>514.435051546392</v>
      </c>
    </row>
    <row r="4707" spans="1:5">
      <c r="A4707" s="17">
        <v>156615</v>
      </c>
      <c r="B4707" s="16" t="s">
        <v>4820</v>
      </c>
      <c r="C4707" s="17" t="s">
        <v>117</v>
      </c>
      <c r="D4707" s="17" t="s">
        <v>8</v>
      </c>
      <c r="E4707" s="18">
        <v>323.624948453608</v>
      </c>
    </row>
    <row r="4708" spans="1:5">
      <c r="A4708" s="17">
        <v>156616</v>
      </c>
      <c r="B4708" s="16" t="s">
        <v>4821</v>
      </c>
      <c r="C4708" s="17" t="s">
        <v>117</v>
      </c>
      <c r="D4708" s="17" t="s">
        <v>8</v>
      </c>
      <c r="E4708" s="18">
        <v>516.625979381443</v>
      </c>
    </row>
    <row r="4709" spans="1:5">
      <c r="A4709" s="17">
        <v>156617</v>
      </c>
      <c r="B4709" s="16" t="s">
        <v>4822</v>
      </c>
      <c r="C4709" s="17" t="s">
        <v>117</v>
      </c>
      <c r="D4709" s="17" t="s">
        <v>8</v>
      </c>
      <c r="E4709" s="18">
        <v>517.370721649484</v>
      </c>
    </row>
    <row r="4710" spans="1:5">
      <c r="A4710" s="17">
        <v>156618</v>
      </c>
      <c r="B4710" s="16" t="s">
        <v>4823</v>
      </c>
      <c r="C4710" s="17" t="s">
        <v>117</v>
      </c>
      <c r="D4710" s="17" t="s">
        <v>8</v>
      </c>
      <c r="E4710" s="18">
        <v>325.060309278351</v>
      </c>
    </row>
    <row r="4711" spans="1:5">
      <c r="A4711" s="17">
        <v>156619</v>
      </c>
      <c r="B4711" s="16" t="s">
        <v>4824</v>
      </c>
      <c r="C4711" s="17" t="s">
        <v>117</v>
      </c>
      <c r="D4711" s="17" t="s">
        <v>8</v>
      </c>
      <c r="E4711" s="18">
        <v>252.746907216495</v>
      </c>
    </row>
    <row r="4712" ht="24" spans="1:5">
      <c r="A4712" s="17">
        <v>156620</v>
      </c>
      <c r="B4712" s="16" t="s">
        <v>4825</v>
      </c>
      <c r="C4712" s="17" t="s">
        <v>117</v>
      </c>
      <c r="D4712" s="17" t="s">
        <v>8</v>
      </c>
      <c r="E4712" s="18">
        <v>321.260824742268</v>
      </c>
    </row>
    <row r="4713" spans="1:5">
      <c r="A4713" s="17">
        <v>156621</v>
      </c>
      <c r="B4713" s="16" t="s">
        <v>4826</v>
      </c>
      <c r="C4713" s="17" t="s">
        <v>117</v>
      </c>
      <c r="D4713" s="17" t="s">
        <v>8</v>
      </c>
      <c r="E4713" s="18">
        <v>320.039793814433</v>
      </c>
    </row>
    <row r="4714" spans="1:5">
      <c r="A4714" s="17">
        <v>156622</v>
      </c>
      <c r="B4714" s="16" t="s">
        <v>4827</v>
      </c>
      <c r="C4714" s="17" t="s">
        <v>117</v>
      </c>
      <c r="D4714" s="17" t="s">
        <v>8</v>
      </c>
      <c r="E4714" s="18">
        <v>506.370618556701</v>
      </c>
    </row>
    <row r="4715" spans="1:5">
      <c r="A4715" s="17">
        <v>156623</v>
      </c>
      <c r="B4715" s="16" t="s">
        <v>4828</v>
      </c>
      <c r="C4715" s="17" t="s">
        <v>117</v>
      </c>
      <c r="D4715" s="17" t="s">
        <v>8</v>
      </c>
      <c r="E4715" s="18">
        <v>504.194845360825</v>
      </c>
    </row>
    <row r="4716" spans="1:5">
      <c r="A4716" s="17">
        <v>156624</v>
      </c>
      <c r="B4716" s="16" t="s">
        <v>4829</v>
      </c>
      <c r="C4716" s="17" t="s">
        <v>117</v>
      </c>
      <c r="D4716" s="17" t="s">
        <v>8</v>
      </c>
      <c r="E4716" s="18">
        <v>528.896907216495</v>
      </c>
    </row>
    <row r="4717" spans="1:5">
      <c r="A4717" s="17">
        <v>156625</v>
      </c>
      <c r="B4717" s="16" t="s">
        <v>4830</v>
      </c>
      <c r="C4717" s="17" t="s">
        <v>117</v>
      </c>
      <c r="D4717" s="17" t="s">
        <v>8</v>
      </c>
      <c r="E4717" s="18">
        <v>504.930927835052</v>
      </c>
    </row>
    <row r="4718" spans="1:5">
      <c r="A4718" s="17">
        <v>156626</v>
      </c>
      <c r="B4718" s="16" t="s">
        <v>4831</v>
      </c>
      <c r="C4718" s="17" t="s">
        <v>117</v>
      </c>
      <c r="D4718" s="17" t="s">
        <v>8</v>
      </c>
      <c r="E4718" s="18">
        <v>377.064536082474</v>
      </c>
    </row>
    <row r="4719" ht="24" spans="1:5">
      <c r="A4719" s="17">
        <v>156627</v>
      </c>
      <c r="B4719" s="16" t="s">
        <v>4832</v>
      </c>
      <c r="C4719" s="17" t="s">
        <v>117</v>
      </c>
      <c r="D4719" s="17" t="s">
        <v>8</v>
      </c>
      <c r="E4719" s="18">
        <v>517.227835051546</v>
      </c>
    </row>
    <row r="4720" spans="1:5">
      <c r="A4720" s="17">
        <v>156628</v>
      </c>
      <c r="B4720" s="16" t="s">
        <v>4833</v>
      </c>
      <c r="C4720" s="17" t="s">
        <v>117</v>
      </c>
      <c r="D4720" s="17" t="s">
        <v>8</v>
      </c>
      <c r="E4720" s="18">
        <v>288.674226804124</v>
      </c>
    </row>
    <row r="4721" spans="1:5">
      <c r="A4721" s="17">
        <v>156629</v>
      </c>
      <c r="B4721" s="16" t="s">
        <v>4834</v>
      </c>
      <c r="C4721" s="17" t="s">
        <v>117</v>
      </c>
      <c r="D4721" s="17" t="s">
        <v>8</v>
      </c>
      <c r="E4721" s="18">
        <v>280.45824742268</v>
      </c>
    </row>
    <row r="4722" spans="1:5">
      <c r="A4722" s="17">
        <v>156630</v>
      </c>
      <c r="B4722" s="16" t="s">
        <v>4835</v>
      </c>
      <c r="C4722" s="17" t="s">
        <v>117</v>
      </c>
      <c r="D4722" s="17" t="s">
        <v>8</v>
      </c>
      <c r="E4722" s="18">
        <v>275.727835051546</v>
      </c>
    </row>
    <row r="4723" spans="1:5">
      <c r="A4723" s="17">
        <v>156631</v>
      </c>
      <c r="B4723" s="16" t="s">
        <v>4836</v>
      </c>
      <c r="C4723" s="17" t="s">
        <v>117</v>
      </c>
      <c r="D4723" s="17" t="s">
        <v>8</v>
      </c>
      <c r="E4723" s="18">
        <v>331.158969072165</v>
      </c>
    </row>
    <row r="4724" spans="1:5">
      <c r="A4724" s="17">
        <v>156632</v>
      </c>
      <c r="B4724" s="16" t="s">
        <v>4837</v>
      </c>
      <c r="C4724" s="17" t="s">
        <v>117</v>
      </c>
      <c r="D4724" s="17" t="s">
        <v>8</v>
      </c>
      <c r="E4724" s="18">
        <v>163.914639175258</v>
      </c>
    </row>
    <row r="4725" spans="1:5">
      <c r="A4725" s="17">
        <v>156633</v>
      </c>
      <c r="B4725" s="16" t="s">
        <v>4838</v>
      </c>
      <c r="C4725" s="17" t="s">
        <v>117</v>
      </c>
      <c r="D4725" s="17" t="s">
        <v>8</v>
      </c>
      <c r="E4725" s="18">
        <v>39.7029639175258</v>
      </c>
    </row>
    <row r="4726" spans="1:5">
      <c r="A4726" s="17">
        <v>156634</v>
      </c>
      <c r="B4726" s="16" t="s">
        <v>4839</v>
      </c>
      <c r="C4726" s="17" t="s">
        <v>117</v>
      </c>
      <c r="D4726" s="17" t="s">
        <v>8</v>
      </c>
      <c r="E4726" s="18">
        <v>356.034226804124</v>
      </c>
    </row>
    <row r="4727" spans="1:5">
      <c r="A4727" s="17">
        <v>156635</v>
      </c>
      <c r="B4727" s="16" t="s">
        <v>4840</v>
      </c>
      <c r="C4727" s="17" t="s">
        <v>117</v>
      </c>
      <c r="D4727" s="17" t="s">
        <v>8</v>
      </c>
      <c r="E4727" s="18">
        <v>317.948453608247</v>
      </c>
    </row>
    <row r="4728" spans="1:5">
      <c r="A4728" s="17">
        <v>156636</v>
      </c>
      <c r="B4728" s="16" t="s">
        <v>4841</v>
      </c>
      <c r="C4728" s="17" t="s">
        <v>117</v>
      </c>
      <c r="D4728" s="17" t="s">
        <v>8</v>
      </c>
      <c r="E4728" s="18">
        <v>63.6503092783505</v>
      </c>
    </row>
    <row r="4729" ht="24" spans="1:5">
      <c r="A4729" s="17">
        <v>156637</v>
      </c>
      <c r="B4729" s="16" t="s">
        <v>4842</v>
      </c>
      <c r="C4729" s="17" t="s">
        <v>117</v>
      </c>
      <c r="D4729" s="17" t="s">
        <v>8</v>
      </c>
      <c r="E4729" s="18">
        <v>324.027628865979</v>
      </c>
    </row>
    <row r="4730" spans="1:5">
      <c r="A4730" s="17">
        <v>156638</v>
      </c>
      <c r="B4730" s="16" t="s">
        <v>4843</v>
      </c>
      <c r="C4730" s="17" t="s">
        <v>117</v>
      </c>
      <c r="D4730" s="17" t="s">
        <v>8</v>
      </c>
      <c r="E4730" s="18">
        <v>127.465154639175</v>
      </c>
    </row>
    <row r="4731" ht="24" spans="1:5">
      <c r="A4731" s="17">
        <v>156639</v>
      </c>
      <c r="B4731" s="16" t="s">
        <v>4844</v>
      </c>
      <c r="C4731" s="17" t="s">
        <v>117</v>
      </c>
      <c r="D4731" s="17" t="s">
        <v>8</v>
      </c>
      <c r="E4731" s="18">
        <v>258.548969072165</v>
      </c>
    </row>
    <row r="4732" spans="1:5">
      <c r="A4732" s="17">
        <v>156640</v>
      </c>
      <c r="B4732" s="16" t="s">
        <v>4845</v>
      </c>
      <c r="C4732" s="17" t="s">
        <v>117</v>
      </c>
      <c r="D4732" s="17" t="s">
        <v>8</v>
      </c>
      <c r="E4732" s="18">
        <v>200.197525773196</v>
      </c>
    </row>
    <row r="4733" spans="1:5">
      <c r="A4733" s="17">
        <v>156641</v>
      </c>
      <c r="B4733" s="16" t="s">
        <v>4846</v>
      </c>
      <c r="C4733" s="17" t="s">
        <v>117</v>
      </c>
      <c r="D4733" s="17" t="s">
        <v>8</v>
      </c>
      <c r="E4733" s="18">
        <v>506.294845360825</v>
      </c>
    </row>
    <row r="4734" spans="1:5">
      <c r="A4734" s="17">
        <v>156642</v>
      </c>
      <c r="B4734" s="16" t="s">
        <v>4847</v>
      </c>
      <c r="C4734" s="17" t="s">
        <v>117</v>
      </c>
      <c r="D4734" s="17" t="s">
        <v>8</v>
      </c>
      <c r="E4734" s="18">
        <v>318.28618556701</v>
      </c>
    </row>
    <row r="4735" spans="1:5">
      <c r="A4735" s="17">
        <v>156643</v>
      </c>
      <c r="B4735" s="16" t="s">
        <v>4848</v>
      </c>
      <c r="C4735" s="17" t="s">
        <v>117</v>
      </c>
      <c r="D4735" s="17" t="s">
        <v>8</v>
      </c>
      <c r="E4735" s="18">
        <v>507.334020618557</v>
      </c>
    </row>
    <row r="4736" spans="1:5">
      <c r="A4736" s="17">
        <v>156644</v>
      </c>
      <c r="B4736" s="16" t="s">
        <v>4849</v>
      </c>
      <c r="C4736" s="17" t="s">
        <v>117</v>
      </c>
      <c r="D4736" s="17" t="s">
        <v>8</v>
      </c>
      <c r="E4736" s="18">
        <v>400.342010309278</v>
      </c>
    </row>
    <row r="4737" spans="1:5">
      <c r="A4737" s="17">
        <v>156645</v>
      </c>
      <c r="B4737" s="16" t="s">
        <v>4850</v>
      </c>
      <c r="C4737" s="17" t="s">
        <v>117</v>
      </c>
      <c r="D4737" s="17" t="s">
        <v>8</v>
      </c>
      <c r="E4737" s="18">
        <v>318.390103092783</v>
      </c>
    </row>
    <row r="4738" spans="1:5">
      <c r="A4738" s="17">
        <v>156646</v>
      </c>
      <c r="B4738" s="16" t="s">
        <v>4851</v>
      </c>
      <c r="C4738" s="17" t="s">
        <v>117</v>
      </c>
      <c r="D4738" s="17" t="s">
        <v>8</v>
      </c>
      <c r="E4738" s="18">
        <v>648.367010309278</v>
      </c>
    </row>
    <row r="4739" spans="1:5">
      <c r="A4739" s="17">
        <v>156647</v>
      </c>
      <c r="B4739" s="16" t="s">
        <v>4852</v>
      </c>
      <c r="C4739" s="17" t="s">
        <v>117</v>
      </c>
      <c r="D4739" s="17" t="s">
        <v>8</v>
      </c>
      <c r="E4739" s="18">
        <v>208.827010309278</v>
      </c>
    </row>
    <row r="4740" spans="1:5">
      <c r="A4740" s="17">
        <v>156648</v>
      </c>
      <c r="B4740" s="16" t="s">
        <v>4853</v>
      </c>
      <c r="C4740" s="17" t="s">
        <v>117</v>
      </c>
      <c r="D4740" s="17" t="s">
        <v>8</v>
      </c>
      <c r="E4740" s="18">
        <v>386.144329896907</v>
      </c>
    </row>
    <row r="4741" spans="1:5">
      <c r="A4741" s="17">
        <v>156649</v>
      </c>
      <c r="B4741" s="16" t="s">
        <v>4854</v>
      </c>
      <c r="C4741" s="17" t="s">
        <v>117</v>
      </c>
      <c r="D4741" s="17" t="s">
        <v>8</v>
      </c>
      <c r="E4741" s="18">
        <v>400.065979381443</v>
      </c>
    </row>
    <row r="4742" spans="1:5">
      <c r="A4742" s="17">
        <v>156650</v>
      </c>
      <c r="B4742" s="16" t="s">
        <v>4855</v>
      </c>
      <c r="C4742" s="17" t="s">
        <v>117</v>
      </c>
      <c r="D4742" s="17" t="s">
        <v>8</v>
      </c>
      <c r="E4742" s="18">
        <v>255.853608247423</v>
      </c>
    </row>
    <row r="4743" spans="1:5">
      <c r="A4743" s="17">
        <v>156651</v>
      </c>
      <c r="B4743" s="16" t="s">
        <v>4856</v>
      </c>
      <c r="C4743" s="17" t="s">
        <v>117</v>
      </c>
      <c r="D4743" s="17" t="s">
        <v>8</v>
      </c>
      <c r="E4743" s="18">
        <v>248.536082474227</v>
      </c>
    </row>
    <row r="4744" spans="1:5">
      <c r="A4744" s="17">
        <v>156652</v>
      </c>
      <c r="B4744" s="16" t="s">
        <v>4857</v>
      </c>
      <c r="C4744" s="17" t="s">
        <v>117</v>
      </c>
      <c r="D4744" s="17" t="s">
        <v>8</v>
      </c>
      <c r="E4744" s="18">
        <v>158.47412371134</v>
      </c>
    </row>
    <row r="4745" spans="1:5">
      <c r="A4745" s="17">
        <v>156653</v>
      </c>
      <c r="B4745" s="16" t="s">
        <v>4858</v>
      </c>
      <c r="C4745" s="17" t="s">
        <v>117</v>
      </c>
      <c r="D4745" s="17" t="s">
        <v>8</v>
      </c>
      <c r="E4745" s="18">
        <v>158.969896907216</v>
      </c>
    </row>
    <row r="4746" spans="1:5">
      <c r="A4746" s="17">
        <v>156654</v>
      </c>
      <c r="B4746" s="16" t="s">
        <v>4859</v>
      </c>
      <c r="C4746" s="17" t="s">
        <v>117</v>
      </c>
      <c r="D4746" s="17" t="s">
        <v>8</v>
      </c>
      <c r="E4746" s="18">
        <v>80.9549484536083</v>
      </c>
    </row>
    <row r="4747" spans="1:5">
      <c r="A4747" s="17">
        <v>156655</v>
      </c>
      <c r="B4747" s="16" t="s">
        <v>4860</v>
      </c>
      <c r="C4747" s="17" t="s">
        <v>117</v>
      </c>
      <c r="D4747" s="17" t="s">
        <v>8</v>
      </c>
      <c r="E4747" s="18">
        <v>540.007422680412</v>
      </c>
    </row>
    <row r="4748" spans="1:5">
      <c r="A4748" s="17">
        <v>156656</v>
      </c>
      <c r="B4748" s="16" t="s">
        <v>4861</v>
      </c>
      <c r="C4748" s="17" t="s">
        <v>117</v>
      </c>
      <c r="D4748" s="17" t="s">
        <v>8</v>
      </c>
      <c r="E4748" s="18">
        <v>427.490463917526</v>
      </c>
    </row>
    <row r="4749" spans="1:5">
      <c r="A4749" s="17">
        <v>156657</v>
      </c>
      <c r="B4749" s="16" t="s">
        <v>4862</v>
      </c>
      <c r="C4749" s="17" t="s">
        <v>117</v>
      </c>
      <c r="D4749" s="17" t="s">
        <v>8</v>
      </c>
      <c r="E4749" s="18">
        <v>248.681134020619</v>
      </c>
    </row>
    <row r="4750" spans="1:5">
      <c r="A4750" s="17">
        <v>156658</v>
      </c>
      <c r="B4750" s="16" t="s">
        <v>4863</v>
      </c>
      <c r="C4750" s="17" t="s">
        <v>117</v>
      </c>
      <c r="D4750" s="17" t="s">
        <v>8</v>
      </c>
      <c r="E4750" s="18">
        <v>407.973453608247</v>
      </c>
    </row>
    <row r="4751" spans="1:5">
      <c r="A4751" s="17">
        <v>156659</v>
      </c>
      <c r="B4751" s="16" t="s">
        <v>4864</v>
      </c>
      <c r="C4751" s="17" t="s">
        <v>117</v>
      </c>
      <c r="D4751" s="17" t="s">
        <v>8</v>
      </c>
      <c r="E4751" s="18">
        <v>626.88206185567</v>
      </c>
    </row>
    <row r="4752" spans="1:5">
      <c r="A4752" s="17">
        <v>156660</v>
      </c>
      <c r="B4752" s="16" t="s">
        <v>4865</v>
      </c>
      <c r="C4752" s="17" t="s">
        <v>117</v>
      </c>
      <c r="D4752" s="17" t="s">
        <v>8</v>
      </c>
      <c r="E4752" s="18">
        <v>654.342268041237</v>
      </c>
    </row>
    <row r="4753" spans="1:5">
      <c r="A4753" s="17">
        <v>156661</v>
      </c>
      <c r="B4753" s="16" t="s">
        <v>4866</v>
      </c>
      <c r="C4753" s="17" t="s">
        <v>117</v>
      </c>
      <c r="D4753" s="17" t="s">
        <v>8</v>
      </c>
      <c r="E4753" s="18">
        <v>402.501546391753</v>
      </c>
    </row>
    <row r="4754" spans="1:5">
      <c r="A4754" s="17">
        <v>156662</v>
      </c>
      <c r="B4754" s="16" t="s">
        <v>4867</v>
      </c>
      <c r="C4754" s="17" t="s">
        <v>117</v>
      </c>
      <c r="D4754" s="17" t="s">
        <v>8</v>
      </c>
      <c r="E4754" s="18">
        <v>401.938659793814</v>
      </c>
    </row>
    <row r="4755" spans="1:5">
      <c r="A4755" s="17">
        <v>156663</v>
      </c>
      <c r="B4755" s="16" t="s">
        <v>4868</v>
      </c>
      <c r="C4755" s="17" t="s">
        <v>117</v>
      </c>
      <c r="D4755" s="17" t="s">
        <v>8</v>
      </c>
      <c r="E4755" s="18">
        <v>507.70206185567</v>
      </c>
    </row>
    <row r="4756" spans="1:5">
      <c r="A4756" s="17">
        <v>156664</v>
      </c>
      <c r="B4756" s="16" t="s">
        <v>4869</v>
      </c>
      <c r="C4756" s="17" t="s">
        <v>117</v>
      </c>
      <c r="D4756" s="17" t="s">
        <v>8</v>
      </c>
      <c r="E4756" s="18">
        <v>322.765463917526</v>
      </c>
    </row>
    <row r="4757" spans="1:5">
      <c r="A4757" s="17">
        <v>156665</v>
      </c>
      <c r="B4757" s="16" t="s">
        <v>4870</v>
      </c>
      <c r="C4757" s="17" t="s">
        <v>117</v>
      </c>
      <c r="D4757" s="17" t="s">
        <v>8</v>
      </c>
      <c r="E4757" s="18">
        <v>404.303865979381</v>
      </c>
    </row>
    <row r="4758" ht="24" spans="1:5">
      <c r="A4758" s="17">
        <v>156666</v>
      </c>
      <c r="B4758" s="16" t="s">
        <v>4871</v>
      </c>
      <c r="C4758" s="17" t="s">
        <v>117</v>
      </c>
      <c r="D4758" s="17" t="s">
        <v>8</v>
      </c>
      <c r="E4758" s="18">
        <v>504.216494845361</v>
      </c>
    </row>
    <row r="4759" ht="24" spans="1:5">
      <c r="A4759" s="17">
        <v>156667</v>
      </c>
      <c r="B4759" s="16" t="s">
        <v>4872</v>
      </c>
      <c r="C4759" s="17" t="s">
        <v>117</v>
      </c>
      <c r="D4759" s="17" t="s">
        <v>8</v>
      </c>
      <c r="E4759" s="18">
        <v>642.781443298969</v>
      </c>
    </row>
    <row r="4760" ht="24" spans="1:5">
      <c r="A4760" s="17">
        <v>156668</v>
      </c>
      <c r="B4760" s="16" t="s">
        <v>4873</v>
      </c>
      <c r="C4760" s="17" t="s">
        <v>117</v>
      </c>
      <c r="D4760" s="17" t="s">
        <v>8</v>
      </c>
      <c r="E4760" s="18">
        <v>520.345360824742</v>
      </c>
    </row>
    <row r="4761" ht="24" spans="1:5">
      <c r="A4761" s="17">
        <v>156669</v>
      </c>
      <c r="B4761" s="16" t="s">
        <v>4874</v>
      </c>
      <c r="C4761" s="17" t="s">
        <v>117</v>
      </c>
      <c r="D4761" s="17" t="s">
        <v>8</v>
      </c>
      <c r="E4761" s="18">
        <v>665.487422680412</v>
      </c>
    </row>
    <row r="4762" spans="1:5">
      <c r="A4762" s="17">
        <v>156670</v>
      </c>
      <c r="B4762" s="16" t="s">
        <v>4875</v>
      </c>
      <c r="C4762" s="17" t="s">
        <v>117</v>
      </c>
      <c r="D4762" s="17" t="s">
        <v>8</v>
      </c>
      <c r="E4762" s="18">
        <v>525.147216494845</v>
      </c>
    </row>
    <row r="4763" spans="1:5">
      <c r="A4763" s="17">
        <v>156671</v>
      </c>
      <c r="B4763" s="16" t="s">
        <v>4876</v>
      </c>
      <c r="C4763" s="17" t="s">
        <v>117</v>
      </c>
      <c r="D4763" s="17" t="s">
        <v>8</v>
      </c>
      <c r="E4763" s="18">
        <v>514.088659793814</v>
      </c>
    </row>
    <row r="4764" spans="1:5">
      <c r="A4764" s="17">
        <v>156672</v>
      </c>
      <c r="B4764" s="16" t="s">
        <v>4877</v>
      </c>
      <c r="C4764" s="17" t="s">
        <v>117</v>
      </c>
      <c r="D4764" s="17" t="s">
        <v>8</v>
      </c>
      <c r="E4764" s="18">
        <v>635.663092783505</v>
      </c>
    </row>
    <row r="4765" spans="1:5">
      <c r="A4765" s="17">
        <v>156673</v>
      </c>
      <c r="B4765" s="16" t="s">
        <v>4878</v>
      </c>
      <c r="C4765" s="17" t="s">
        <v>117</v>
      </c>
      <c r="D4765" s="17" t="s">
        <v>8</v>
      </c>
      <c r="E4765" s="18">
        <v>634.83175257732</v>
      </c>
    </row>
    <row r="4766" spans="1:5">
      <c r="A4766" s="17">
        <v>156674</v>
      </c>
      <c r="B4766" s="16" t="s">
        <v>4879</v>
      </c>
      <c r="C4766" s="17" t="s">
        <v>117</v>
      </c>
      <c r="D4766" s="17" t="s">
        <v>8</v>
      </c>
      <c r="E4766" s="18">
        <v>506.879381443299</v>
      </c>
    </row>
    <row r="4767" spans="1:5">
      <c r="A4767" s="17">
        <v>156675</v>
      </c>
      <c r="B4767" s="16" t="s">
        <v>4880</v>
      </c>
      <c r="C4767" s="17" t="s">
        <v>117</v>
      </c>
      <c r="D4767" s="17" t="s">
        <v>8</v>
      </c>
      <c r="E4767" s="18">
        <v>640.287422680412</v>
      </c>
    </row>
    <row r="4768" spans="1:5">
      <c r="A4768" s="17">
        <v>156676</v>
      </c>
      <c r="B4768" s="16" t="s">
        <v>4881</v>
      </c>
      <c r="C4768" s="17" t="s">
        <v>117</v>
      </c>
      <c r="D4768" s="17" t="s">
        <v>8</v>
      </c>
      <c r="E4768" s="18">
        <v>642.183917525773</v>
      </c>
    </row>
    <row r="4769" spans="1:5">
      <c r="A4769" s="17">
        <v>156677</v>
      </c>
      <c r="B4769" s="16" t="s">
        <v>4882</v>
      </c>
      <c r="C4769" s="17" t="s">
        <v>117</v>
      </c>
      <c r="D4769" s="17" t="s">
        <v>8</v>
      </c>
      <c r="E4769" s="18">
        <v>260.443298969072</v>
      </c>
    </row>
    <row r="4770" spans="1:5">
      <c r="A4770" s="17">
        <v>156678</v>
      </c>
      <c r="B4770" s="16" t="s">
        <v>4883</v>
      </c>
      <c r="C4770" s="17" t="s">
        <v>117</v>
      </c>
      <c r="D4770" s="17" t="s">
        <v>8</v>
      </c>
      <c r="E4770" s="18">
        <v>648.315051546392</v>
      </c>
    </row>
    <row r="4771" spans="1:5">
      <c r="A4771" s="17">
        <v>156679</v>
      </c>
      <c r="B4771" s="16" t="s">
        <v>4884</v>
      </c>
      <c r="C4771" s="17" t="s">
        <v>117</v>
      </c>
      <c r="D4771" s="17" t="s">
        <v>8</v>
      </c>
      <c r="E4771" s="18">
        <v>643.534845360825</v>
      </c>
    </row>
    <row r="4772" spans="1:5">
      <c r="A4772" s="17">
        <v>156680</v>
      </c>
      <c r="B4772" s="16" t="s">
        <v>4885</v>
      </c>
      <c r="C4772" s="17" t="s">
        <v>117</v>
      </c>
      <c r="D4772" s="17" t="s">
        <v>8</v>
      </c>
      <c r="E4772" s="18">
        <v>651.250721649485</v>
      </c>
    </row>
    <row r="4773" spans="1:5">
      <c r="A4773" s="17">
        <v>156681</v>
      </c>
      <c r="B4773" s="16" t="s">
        <v>4886</v>
      </c>
      <c r="C4773" s="17" t="s">
        <v>117</v>
      </c>
      <c r="D4773" s="17" t="s">
        <v>8</v>
      </c>
      <c r="E4773" s="18">
        <v>646.210721649485</v>
      </c>
    </row>
    <row r="4774" spans="1:5">
      <c r="A4774" s="17">
        <v>156682</v>
      </c>
      <c r="B4774" s="16" t="s">
        <v>4887</v>
      </c>
      <c r="C4774" s="17" t="s">
        <v>117</v>
      </c>
      <c r="D4774" s="17" t="s">
        <v>8</v>
      </c>
      <c r="E4774" s="18">
        <v>648.860618556701</v>
      </c>
    </row>
    <row r="4775" spans="1:5">
      <c r="A4775" s="17">
        <v>156683</v>
      </c>
      <c r="B4775" s="16" t="s">
        <v>4888</v>
      </c>
      <c r="C4775" s="17" t="s">
        <v>117</v>
      </c>
      <c r="D4775" s="17" t="s">
        <v>8</v>
      </c>
      <c r="E4775" s="18">
        <v>650.757113402062</v>
      </c>
    </row>
    <row r="4776" spans="1:5">
      <c r="A4776" s="17">
        <v>156684</v>
      </c>
      <c r="B4776" s="16" t="s">
        <v>4889</v>
      </c>
      <c r="C4776" s="17" t="s">
        <v>117</v>
      </c>
      <c r="D4776" s="17" t="s">
        <v>8</v>
      </c>
      <c r="E4776" s="18">
        <v>650.393402061856</v>
      </c>
    </row>
    <row r="4777" spans="1:5">
      <c r="A4777" s="17">
        <v>156685</v>
      </c>
      <c r="B4777" s="16" t="s">
        <v>4890</v>
      </c>
      <c r="C4777" s="17" t="s">
        <v>117</v>
      </c>
      <c r="D4777" s="17" t="s">
        <v>8</v>
      </c>
      <c r="E4777" s="18">
        <v>646.756288659794</v>
      </c>
    </row>
    <row r="4778" spans="1:5">
      <c r="A4778" s="17">
        <v>156686</v>
      </c>
      <c r="B4778" s="16" t="s">
        <v>4891</v>
      </c>
      <c r="C4778" s="17" t="s">
        <v>117</v>
      </c>
      <c r="D4778" s="17" t="s">
        <v>8</v>
      </c>
      <c r="E4778" s="18">
        <v>650.185567010309</v>
      </c>
    </row>
    <row r="4779" spans="1:5">
      <c r="A4779" s="17">
        <v>156687</v>
      </c>
      <c r="B4779" s="16" t="s">
        <v>4892</v>
      </c>
      <c r="C4779" s="17" t="s">
        <v>117</v>
      </c>
      <c r="D4779" s="17" t="s">
        <v>8</v>
      </c>
      <c r="E4779" s="18">
        <v>647.249896907217</v>
      </c>
    </row>
    <row r="4780" spans="1:5">
      <c r="A4780" s="17">
        <v>156688</v>
      </c>
      <c r="B4780" s="16" t="s">
        <v>4893</v>
      </c>
      <c r="C4780" s="17" t="s">
        <v>117</v>
      </c>
      <c r="D4780" s="17" t="s">
        <v>8</v>
      </c>
      <c r="E4780" s="18">
        <v>651.458556701031</v>
      </c>
    </row>
    <row r="4781" spans="1:5">
      <c r="A4781" s="17">
        <v>156689</v>
      </c>
      <c r="B4781" s="16" t="s">
        <v>4894</v>
      </c>
      <c r="C4781" s="17" t="s">
        <v>117</v>
      </c>
      <c r="D4781" s="17" t="s">
        <v>8</v>
      </c>
      <c r="E4781" s="18">
        <v>651.042886597938</v>
      </c>
    </row>
    <row r="4782" spans="1:5">
      <c r="A4782" s="17">
        <v>156690</v>
      </c>
      <c r="B4782" s="16" t="s">
        <v>4895</v>
      </c>
      <c r="C4782" s="17" t="s">
        <v>117</v>
      </c>
      <c r="D4782" s="17" t="s">
        <v>8</v>
      </c>
      <c r="E4782" s="18">
        <v>655.952989690722</v>
      </c>
    </row>
    <row r="4783" spans="1:5">
      <c r="A4783" s="17">
        <v>156691</v>
      </c>
      <c r="B4783" s="16" t="s">
        <v>4896</v>
      </c>
      <c r="C4783" s="17" t="s">
        <v>117</v>
      </c>
      <c r="D4783" s="17" t="s">
        <v>8</v>
      </c>
      <c r="E4783" s="18">
        <v>657.797525773196</v>
      </c>
    </row>
    <row r="4784" spans="1:5">
      <c r="A4784" s="17">
        <v>156692</v>
      </c>
      <c r="B4784" s="16" t="s">
        <v>4897</v>
      </c>
      <c r="C4784" s="17" t="s">
        <v>117</v>
      </c>
      <c r="D4784" s="17" t="s">
        <v>8</v>
      </c>
      <c r="E4784" s="18">
        <v>639.94969072165</v>
      </c>
    </row>
    <row r="4785" spans="1:5">
      <c r="A4785" s="17">
        <v>156693</v>
      </c>
      <c r="B4785" s="16" t="s">
        <v>4898</v>
      </c>
      <c r="C4785" s="17" t="s">
        <v>117</v>
      </c>
      <c r="D4785" s="17" t="s">
        <v>8</v>
      </c>
      <c r="E4785" s="18">
        <v>259.165979381443</v>
      </c>
    </row>
    <row r="4786" spans="1:5">
      <c r="A4786" s="17">
        <v>156694</v>
      </c>
      <c r="B4786" s="16" t="s">
        <v>4899</v>
      </c>
      <c r="C4786" s="17" t="s">
        <v>117</v>
      </c>
      <c r="D4786" s="17" t="s">
        <v>8</v>
      </c>
      <c r="E4786" s="18">
        <v>499.994845360825</v>
      </c>
    </row>
    <row r="4787" spans="1:5">
      <c r="A4787" s="17">
        <v>156695</v>
      </c>
      <c r="B4787" s="16" t="s">
        <v>4900</v>
      </c>
      <c r="C4787" s="17" t="s">
        <v>117</v>
      </c>
      <c r="D4787" s="17" t="s">
        <v>8</v>
      </c>
      <c r="E4787" s="18">
        <v>162.061443298969</v>
      </c>
    </row>
    <row r="4788" spans="1:5">
      <c r="A4788" s="17">
        <v>156696</v>
      </c>
      <c r="B4788" s="16" t="s">
        <v>4901</v>
      </c>
      <c r="C4788" s="17" t="s">
        <v>117</v>
      </c>
      <c r="D4788" s="17" t="s">
        <v>8</v>
      </c>
      <c r="E4788" s="18">
        <v>160.198505154639</v>
      </c>
    </row>
    <row r="4789" ht="24" spans="1:5">
      <c r="A4789" s="17">
        <v>156697</v>
      </c>
      <c r="B4789" s="16" t="s">
        <v>4902</v>
      </c>
      <c r="C4789" s="17" t="s">
        <v>117</v>
      </c>
      <c r="D4789" s="17" t="s">
        <v>8</v>
      </c>
      <c r="E4789" s="18">
        <v>252.381030927835</v>
      </c>
    </row>
    <row r="4790" ht="24" spans="1:5">
      <c r="A4790" s="17">
        <v>156698</v>
      </c>
      <c r="B4790" s="16" t="s">
        <v>4903</v>
      </c>
      <c r="C4790" s="17" t="s">
        <v>117</v>
      </c>
      <c r="D4790" s="17" t="s">
        <v>8</v>
      </c>
      <c r="E4790" s="18">
        <v>252.978556701031</v>
      </c>
    </row>
    <row r="4791" ht="24" spans="1:5">
      <c r="A4791" s="17">
        <v>156699</v>
      </c>
      <c r="B4791" s="16" t="s">
        <v>4904</v>
      </c>
      <c r="C4791" s="17" t="s">
        <v>117</v>
      </c>
      <c r="D4791" s="17" t="s">
        <v>8</v>
      </c>
      <c r="E4791" s="18">
        <v>404.573402061856</v>
      </c>
    </row>
    <row r="4792" ht="24" spans="1:5">
      <c r="A4792" s="17">
        <v>156700</v>
      </c>
      <c r="B4792" s="16" t="s">
        <v>4905</v>
      </c>
      <c r="C4792" s="17" t="s">
        <v>117</v>
      </c>
      <c r="D4792" s="17" t="s">
        <v>8</v>
      </c>
      <c r="E4792" s="18">
        <v>401.715670103093</v>
      </c>
    </row>
    <row r="4793" ht="24" spans="1:5">
      <c r="A4793" s="17">
        <v>156701</v>
      </c>
      <c r="B4793" s="16" t="s">
        <v>4906</v>
      </c>
      <c r="C4793" s="17" t="s">
        <v>117</v>
      </c>
      <c r="D4793" s="17" t="s">
        <v>8</v>
      </c>
      <c r="E4793" s="18">
        <v>400.442680412371</v>
      </c>
    </row>
    <row r="4794" spans="1:5">
      <c r="A4794" s="17">
        <v>156702</v>
      </c>
      <c r="B4794" s="16" t="s">
        <v>4907</v>
      </c>
      <c r="C4794" s="17" t="s">
        <v>117</v>
      </c>
      <c r="D4794" s="17" t="s">
        <v>8</v>
      </c>
      <c r="E4794" s="18">
        <v>186.414948453608</v>
      </c>
    </row>
    <row r="4795" spans="1:5">
      <c r="A4795" s="17">
        <v>156703</v>
      </c>
      <c r="B4795" s="16" t="s">
        <v>4908</v>
      </c>
      <c r="C4795" s="17" t="s">
        <v>117</v>
      </c>
      <c r="D4795" s="17" t="s">
        <v>8</v>
      </c>
      <c r="E4795" s="18">
        <v>250.39793814433</v>
      </c>
    </row>
    <row r="4796" spans="1:5">
      <c r="A4796" s="17">
        <v>156704</v>
      </c>
      <c r="B4796" s="16" t="s">
        <v>4909</v>
      </c>
      <c r="C4796" s="17" t="s">
        <v>117</v>
      </c>
      <c r="D4796" s="17" t="s">
        <v>8</v>
      </c>
      <c r="E4796" s="18">
        <v>104.378865979381</v>
      </c>
    </row>
    <row r="4797" spans="1:5">
      <c r="A4797" s="17">
        <v>156705</v>
      </c>
      <c r="B4797" s="16" t="s">
        <v>4910</v>
      </c>
      <c r="C4797" s="17" t="s">
        <v>117</v>
      </c>
      <c r="D4797" s="17" t="s">
        <v>8</v>
      </c>
      <c r="E4797" s="18">
        <v>317.558762886598</v>
      </c>
    </row>
    <row r="4798" spans="1:5">
      <c r="A4798" s="17">
        <v>156706</v>
      </c>
      <c r="B4798" s="16" t="s">
        <v>4911</v>
      </c>
      <c r="C4798" s="17" t="s">
        <v>117</v>
      </c>
      <c r="D4798" s="17" t="s">
        <v>8</v>
      </c>
      <c r="E4798" s="18">
        <v>81.8479896907216</v>
      </c>
    </row>
    <row r="4799" spans="1:5">
      <c r="A4799" s="17">
        <v>156707</v>
      </c>
      <c r="B4799" s="16" t="s">
        <v>4912</v>
      </c>
      <c r="C4799" s="17" t="s">
        <v>117</v>
      </c>
      <c r="D4799" s="17" t="s">
        <v>8</v>
      </c>
      <c r="E4799" s="18">
        <v>66.5816494845361</v>
      </c>
    </row>
    <row r="4800" spans="1:5">
      <c r="A4800" s="17">
        <v>156708</v>
      </c>
      <c r="B4800" s="16" t="s">
        <v>4913</v>
      </c>
      <c r="C4800" s="17" t="s">
        <v>117</v>
      </c>
      <c r="D4800" s="17" t="s">
        <v>8</v>
      </c>
      <c r="E4800" s="18">
        <v>506.372783505155</v>
      </c>
    </row>
    <row r="4801" spans="1:5">
      <c r="A4801" s="17">
        <v>156709</v>
      </c>
      <c r="B4801" s="16" t="s">
        <v>4914</v>
      </c>
      <c r="C4801" s="17" t="s">
        <v>117</v>
      </c>
      <c r="D4801" s="17" t="s">
        <v>8</v>
      </c>
      <c r="E4801" s="18">
        <v>324.941237113402</v>
      </c>
    </row>
    <row r="4802" spans="1:5">
      <c r="A4802" s="17">
        <v>156710</v>
      </c>
      <c r="B4802" s="16" t="s">
        <v>4915</v>
      </c>
      <c r="C4802" s="17" t="s">
        <v>117</v>
      </c>
      <c r="D4802" s="17" t="s">
        <v>8</v>
      </c>
      <c r="E4802" s="18">
        <v>422.914845360825</v>
      </c>
    </row>
    <row r="4803" spans="1:5">
      <c r="A4803" s="17">
        <v>156711</v>
      </c>
      <c r="B4803" s="16" t="s">
        <v>4916</v>
      </c>
      <c r="C4803" s="17" t="s">
        <v>117</v>
      </c>
      <c r="D4803" s="17" t="s">
        <v>8</v>
      </c>
      <c r="E4803" s="18">
        <v>252.961237113402</v>
      </c>
    </row>
    <row r="4804" spans="1:5">
      <c r="A4804" s="17">
        <v>156712</v>
      </c>
      <c r="B4804" s="16" t="s">
        <v>4917</v>
      </c>
      <c r="C4804" s="17" t="s">
        <v>117</v>
      </c>
      <c r="D4804" s="17" t="s">
        <v>8</v>
      </c>
      <c r="E4804" s="18">
        <v>401.494845360825</v>
      </c>
    </row>
    <row r="4805" spans="1:5">
      <c r="A4805" s="17">
        <v>156713</v>
      </c>
      <c r="B4805" s="16" t="s">
        <v>4918</v>
      </c>
      <c r="C4805" s="17" t="s">
        <v>117</v>
      </c>
      <c r="D4805" s="17" t="s">
        <v>8</v>
      </c>
      <c r="E4805" s="18">
        <v>252.181855670103</v>
      </c>
    </row>
    <row r="4806" spans="1:5">
      <c r="A4806" s="17">
        <v>156714</v>
      </c>
      <c r="B4806" s="16" t="s">
        <v>4919</v>
      </c>
      <c r="C4806" s="17" t="s">
        <v>117</v>
      </c>
      <c r="D4806" s="17" t="s">
        <v>8</v>
      </c>
      <c r="E4806" s="18">
        <v>201.585257731959</v>
      </c>
    </row>
    <row r="4807" spans="1:5">
      <c r="A4807" s="17">
        <v>156715</v>
      </c>
      <c r="B4807" s="16" t="s">
        <v>4920</v>
      </c>
      <c r="C4807" s="17" t="s">
        <v>117</v>
      </c>
      <c r="D4807" s="17" t="s">
        <v>8</v>
      </c>
      <c r="E4807" s="18">
        <v>253.039175257732</v>
      </c>
    </row>
    <row r="4808" spans="1:5">
      <c r="A4808" s="17">
        <v>156716</v>
      </c>
      <c r="B4808" s="16" t="s">
        <v>4921</v>
      </c>
      <c r="C4808" s="17" t="s">
        <v>117</v>
      </c>
      <c r="D4808" s="17" t="s">
        <v>8</v>
      </c>
      <c r="E4808" s="18">
        <v>645.963917525773</v>
      </c>
    </row>
    <row r="4809" spans="1:5">
      <c r="A4809" s="17">
        <v>156717</v>
      </c>
      <c r="B4809" s="16" t="s">
        <v>4922</v>
      </c>
      <c r="C4809" s="17" t="s">
        <v>117</v>
      </c>
      <c r="D4809" s="17" t="s">
        <v>8</v>
      </c>
      <c r="E4809" s="18">
        <v>645.660824742268</v>
      </c>
    </row>
    <row r="4810" spans="1:5">
      <c r="A4810" s="17">
        <v>156718</v>
      </c>
      <c r="B4810" s="16" t="s">
        <v>4923</v>
      </c>
      <c r="C4810" s="17" t="s">
        <v>117</v>
      </c>
      <c r="D4810" s="17" t="s">
        <v>8</v>
      </c>
      <c r="E4810" s="18">
        <v>654.753608247423</v>
      </c>
    </row>
    <row r="4811" spans="1:5">
      <c r="A4811" s="17">
        <v>156719</v>
      </c>
      <c r="B4811" s="16" t="s">
        <v>4924</v>
      </c>
      <c r="C4811" s="17" t="s">
        <v>117</v>
      </c>
      <c r="D4811" s="17" t="s">
        <v>8</v>
      </c>
      <c r="E4811" s="18">
        <v>650.497319587629</v>
      </c>
    </row>
    <row r="4812" spans="1:5">
      <c r="A4812" s="17">
        <v>156720</v>
      </c>
      <c r="B4812" s="16" t="s">
        <v>4925</v>
      </c>
      <c r="C4812" s="17" t="s">
        <v>117</v>
      </c>
      <c r="D4812" s="17" t="s">
        <v>8</v>
      </c>
      <c r="E4812" s="18">
        <v>652.731546391753</v>
      </c>
    </row>
    <row r="4813" spans="1:5">
      <c r="A4813" s="17">
        <v>156721</v>
      </c>
      <c r="B4813" s="16" t="s">
        <v>4926</v>
      </c>
      <c r="C4813" s="17" t="s">
        <v>117</v>
      </c>
      <c r="D4813" s="17" t="s">
        <v>8</v>
      </c>
      <c r="E4813" s="18">
        <v>510.705927835052</v>
      </c>
    </row>
    <row r="4814" spans="1:5">
      <c r="A4814" s="17">
        <v>156722</v>
      </c>
      <c r="B4814" s="16" t="s">
        <v>4927</v>
      </c>
      <c r="C4814" s="17" t="s">
        <v>117</v>
      </c>
      <c r="D4814" s="17" t="s">
        <v>8</v>
      </c>
      <c r="E4814" s="18">
        <v>513.953350515464</v>
      </c>
    </row>
    <row r="4815" spans="1:5">
      <c r="A4815" s="17">
        <v>156723</v>
      </c>
      <c r="B4815" s="16" t="s">
        <v>4928</v>
      </c>
      <c r="C4815" s="17" t="s">
        <v>117</v>
      </c>
      <c r="D4815" s="17" t="s">
        <v>8</v>
      </c>
      <c r="E4815" s="18">
        <v>510.85206185567</v>
      </c>
    </row>
    <row r="4816" spans="1:5">
      <c r="A4816" s="17">
        <v>156724</v>
      </c>
      <c r="B4816" s="16" t="s">
        <v>4929</v>
      </c>
      <c r="C4816" s="17" t="s">
        <v>117</v>
      </c>
      <c r="D4816" s="17" t="s">
        <v>8</v>
      </c>
      <c r="E4816" s="18">
        <v>514.261855670103</v>
      </c>
    </row>
    <row r="4817" ht="24" spans="1:5">
      <c r="A4817" s="17">
        <v>156725</v>
      </c>
      <c r="B4817" s="16" t="s">
        <v>4930</v>
      </c>
      <c r="C4817" s="17" t="s">
        <v>117</v>
      </c>
      <c r="D4817" s="17" t="s">
        <v>8</v>
      </c>
      <c r="E4817" s="18">
        <v>498.977319587629</v>
      </c>
    </row>
    <row r="4818" ht="24" spans="1:5">
      <c r="A4818" s="17">
        <v>156726</v>
      </c>
      <c r="B4818" s="16" t="s">
        <v>4931</v>
      </c>
      <c r="C4818" s="17" t="s">
        <v>117</v>
      </c>
      <c r="D4818" s="17" t="s">
        <v>8</v>
      </c>
      <c r="E4818" s="18">
        <v>499.90824742268</v>
      </c>
    </row>
    <row r="4819" ht="24" spans="1:5">
      <c r="A4819" s="17">
        <v>156727</v>
      </c>
      <c r="B4819" s="16" t="s">
        <v>4932</v>
      </c>
      <c r="C4819" s="17" t="s">
        <v>117</v>
      </c>
      <c r="D4819" s="17" t="s">
        <v>8</v>
      </c>
      <c r="E4819" s="18">
        <v>639.585979381443</v>
      </c>
    </row>
    <row r="4820" ht="24" spans="1:5">
      <c r="A4820" s="17">
        <v>156728</v>
      </c>
      <c r="B4820" s="16" t="s">
        <v>4933</v>
      </c>
      <c r="C4820" s="17" t="s">
        <v>117</v>
      </c>
      <c r="D4820" s="17" t="s">
        <v>8</v>
      </c>
      <c r="E4820" s="18">
        <v>634.909690721649</v>
      </c>
    </row>
    <row r="4821" spans="1:5">
      <c r="A4821" s="17">
        <v>156729</v>
      </c>
      <c r="B4821" s="16" t="s">
        <v>4934</v>
      </c>
      <c r="C4821" s="17" t="s">
        <v>117</v>
      </c>
      <c r="D4821" s="17" t="s">
        <v>8</v>
      </c>
      <c r="E4821" s="18">
        <v>314.701030927835</v>
      </c>
    </row>
    <row r="4822" spans="1:5">
      <c r="A4822" s="17">
        <v>156730</v>
      </c>
      <c r="B4822" s="16" t="s">
        <v>4935</v>
      </c>
      <c r="C4822" s="17" t="s">
        <v>117</v>
      </c>
      <c r="D4822" s="17" t="s">
        <v>8</v>
      </c>
      <c r="E4822" s="18">
        <v>641.136082474227</v>
      </c>
    </row>
    <row r="4823" spans="1:5">
      <c r="A4823" s="17">
        <v>156731</v>
      </c>
      <c r="B4823" s="16" t="s">
        <v>4936</v>
      </c>
      <c r="C4823" s="17" t="s">
        <v>117</v>
      </c>
      <c r="D4823" s="17" t="s">
        <v>8</v>
      </c>
      <c r="E4823" s="18">
        <v>646.570103092783</v>
      </c>
    </row>
    <row r="4824" spans="1:5">
      <c r="A4824" s="17">
        <v>156732</v>
      </c>
      <c r="B4824" s="16" t="s">
        <v>4937</v>
      </c>
      <c r="C4824" s="17" t="s">
        <v>117</v>
      </c>
      <c r="D4824" s="17" t="s">
        <v>8</v>
      </c>
      <c r="E4824" s="18">
        <v>626.825773195876</v>
      </c>
    </row>
    <row r="4825" spans="1:5">
      <c r="A4825" s="17">
        <v>156733</v>
      </c>
      <c r="B4825" s="16" t="s">
        <v>4938</v>
      </c>
      <c r="C4825" s="17" t="s">
        <v>117</v>
      </c>
      <c r="D4825" s="17" t="s">
        <v>8</v>
      </c>
      <c r="E4825" s="18">
        <v>256.949072164948</v>
      </c>
    </row>
    <row r="4826" spans="1:5">
      <c r="A4826" s="17">
        <v>156734</v>
      </c>
      <c r="B4826" s="16" t="s">
        <v>4939</v>
      </c>
      <c r="C4826" s="17" t="s">
        <v>117</v>
      </c>
      <c r="D4826" s="17" t="s">
        <v>8</v>
      </c>
      <c r="E4826" s="18">
        <v>84.1114432989691</v>
      </c>
    </row>
    <row r="4827" spans="1:5">
      <c r="A4827" s="17">
        <v>156735</v>
      </c>
      <c r="B4827" s="16" t="s">
        <v>4940</v>
      </c>
      <c r="C4827" s="17" t="s">
        <v>117</v>
      </c>
      <c r="D4827" s="17" t="s">
        <v>8</v>
      </c>
      <c r="E4827" s="18">
        <v>404.222680412371</v>
      </c>
    </row>
    <row r="4828" spans="1:5">
      <c r="A4828" s="17">
        <v>156736</v>
      </c>
      <c r="B4828" s="16" t="s">
        <v>4941</v>
      </c>
      <c r="C4828" s="17" t="s">
        <v>117</v>
      </c>
      <c r="D4828" s="17" t="s">
        <v>8</v>
      </c>
      <c r="E4828" s="18">
        <v>504.432989690722</v>
      </c>
    </row>
    <row r="4829" spans="1:5">
      <c r="A4829" s="17">
        <v>156737</v>
      </c>
      <c r="B4829" s="16" t="s">
        <v>4942</v>
      </c>
      <c r="C4829" s="17" t="s">
        <v>117</v>
      </c>
      <c r="D4829" s="17" t="s">
        <v>8</v>
      </c>
      <c r="E4829" s="18">
        <v>663.227216494845</v>
      </c>
    </row>
    <row r="4830" spans="1:5">
      <c r="A4830" s="17">
        <v>156738</v>
      </c>
      <c r="B4830" s="16" t="s">
        <v>4943</v>
      </c>
      <c r="C4830" s="17" t="s">
        <v>117</v>
      </c>
      <c r="D4830" s="17" t="s">
        <v>8</v>
      </c>
      <c r="E4830" s="18">
        <v>493.716494845361</v>
      </c>
    </row>
    <row r="4831" spans="1:5">
      <c r="A4831" s="17">
        <v>156739</v>
      </c>
      <c r="B4831" s="16" t="s">
        <v>4944</v>
      </c>
      <c r="C4831" s="17" t="s">
        <v>117</v>
      </c>
      <c r="D4831" s="17" t="s">
        <v>8</v>
      </c>
      <c r="E4831" s="18">
        <v>659.018556701031</v>
      </c>
    </row>
    <row r="4832" spans="1:5">
      <c r="A4832" s="17">
        <v>156740</v>
      </c>
      <c r="B4832" s="16" t="s">
        <v>4945</v>
      </c>
      <c r="C4832" s="17" t="s">
        <v>117</v>
      </c>
      <c r="D4832" s="17" t="s">
        <v>8</v>
      </c>
      <c r="E4832" s="18">
        <v>653.173195876289</v>
      </c>
    </row>
    <row r="4833" spans="1:5">
      <c r="A4833" s="17">
        <v>156741</v>
      </c>
      <c r="B4833" s="16" t="s">
        <v>4946</v>
      </c>
      <c r="C4833" s="17" t="s">
        <v>117</v>
      </c>
      <c r="D4833" s="17" t="s">
        <v>8</v>
      </c>
      <c r="E4833" s="18">
        <v>657.537731958763</v>
      </c>
    </row>
    <row r="4834" spans="1:5">
      <c r="A4834" s="17">
        <v>156742</v>
      </c>
      <c r="B4834" s="16" t="s">
        <v>4947</v>
      </c>
      <c r="C4834" s="17" t="s">
        <v>117</v>
      </c>
      <c r="D4834" s="17" t="s">
        <v>8</v>
      </c>
      <c r="E4834" s="18">
        <v>653.770721649485</v>
      </c>
    </row>
    <row r="4835" spans="1:5">
      <c r="A4835" s="17">
        <v>156743</v>
      </c>
      <c r="B4835" s="16" t="s">
        <v>4948</v>
      </c>
      <c r="C4835" s="17" t="s">
        <v>117</v>
      </c>
      <c r="D4835" s="17" t="s">
        <v>8</v>
      </c>
      <c r="E4835" s="18">
        <v>652.705567010309</v>
      </c>
    </row>
    <row r="4836" spans="1:5">
      <c r="A4836" s="17">
        <v>156744</v>
      </c>
      <c r="B4836" s="16" t="s">
        <v>4949</v>
      </c>
      <c r="C4836" s="17" t="s">
        <v>117</v>
      </c>
      <c r="D4836" s="17" t="s">
        <v>8</v>
      </c>
      <c r="E4836" s="18">
        <v>637.455670103093</v>
      </c>
    </row>
    <row r="4837" spans="1:5">
      <c r="A4837" s="17">
        <v>156745</v>
      </c>
      <c r="B4837" s="16" t="s">
        <v>4950</v>
      </c>
      <c r="C4837" s="17" t="s">
        <v>117</v>
      </c>
      <c r="D4837" s="17" t="s">
        <v>8</v>
      </c>
      <c r="E4837" s="18">
        <v>652.030103092784</v>
      </c>
    </row>
    <row r="4838" spans="1:5">
      <c r="A4838" s="17">
        <v>156746</v>
      </c>
      <c r="B4838" s="16" t="s">
        <v>4951</v>
      </c>
      <c r="C4838" s="17" t="s">
        <v>117</v>
      </c>
      <c r="D4838" s="17" t="s">
        <v>8</v>
      </c>
      <c r="E4838" s="18">
        <v>81.9226804123711</v>
      </c>
    </row>
    <row r="4839" spans="1:5">
      <c r="A4839" s="17">
        <v>156747</v>
      </c>
      <c r="B4839" s="16" t="s">
        <v>4952</v>
      </c>
      <c r="C4839" s="17" t="s">
        <v>117</v>
      </c>
      <c r="D4839" s="17" t="s">
        <v>8</v>
      </c>
      <c r="E4839" s="18">
        <v>338.257835051546</v>
      </c>
    </row>
    <row r="4840" spans="1:5">
      <c r="A4840" s="17">
        <v>156748</v>
      </c>
      <c r="B4840" s="16" t="s">
        <v>4953</v>
      </c>
      <c r="C4840" s="17" t="s">
        <v>117</v>
      </c>
      <c r="D4840" s="17" t="s">
        <v>8</v>
      </c>
      <c r="E4840" s="18">
        <v>78.9318041237113</v>
      </c>
    </row>
    <row r="4841" spans="1:5">
      <c r="A4841" s="17">
        <v>156749</v>
      </c>
      <c r="B4841" s="16" t="s">
        <v>4954</v>
      </c>
      <c r="C4841" s="17" t="s">
        <v>117</v>
      </c>
      <c r="D4841" s="17" t="s">
        <v>8</v>
      </c>
      <c r="E4841" s="18">
        <v>518.402319587629</v>
      </c>
    </row>
    <row r="4842" spans="1:5">
      <c r="A4842" s="17">
        <v>156750</v>
      </c>
      <c r="B4842" s="16" t="s">
        <v>4955</v>
      </c>
      <c r="C4842" s="17" t="s">
        <v>117</v>
      </c>
      <c r="D4842" s="17" t="s">
        <v>8</v>
      </c>
      <c r="E4842" s="18">
        <v>511.501546391753</v>
      </c>
    </row>
    <row r="4843" spans="1:5">
      <c r="A4843" s="17">
        <v>156751</v>
      </c>
      <c r="B4843" s="16" t="s">
        <v>4956</v>
      </c>
      <c r="C4843" s="17" t="s">
        <v>117</v>
      </c>
      <c r="D4843" s="17" t="s">
        <v>8</v>
      </c>
      <c r="E4843" s="18">
        <v>509.374484536082</v>
      </c>
    </row>
    <row r="4844" spans="1:5">
      <c r="A4844" s="17">
        <v>156752</v>
      </c>
      <c r="B4844" s="16" t="s">
        <v>4957</v>
      </c>
      <c r="C4844" s="17" t="s">
        <v>117</v>
      </c>
      <c r="D4844" s="17" t="s">
        <v>8</v>
      </c>
      <c r="E4844" s="18">
        <v>1016.42371134021</v>
      </c>
    </row>
    <row r="4845" spans="1:5">
      <c r="A4845" s="17">
        <v>156753</v>
      </c>
      <c r="B4845" s="16" t="s">
        <v>4958</v>
      </c>
      <c r="C4845" s="17" t="s">
        <v>117</v>
      </c>
      <c r="D4845" s="17" t="s">
        <v>8</v>
      </c>
      <c r="E4845" s="18">
        <v>836.243298969072</v>
      </c>
    </row>
    <row r="4846" spans="1:5">
      <c r="A4846" s="17">
        <v>156754</v>
      </c>
      <c r="B4846" s="16" t="s">
        <v>4959</v>
      </c>
      <c r="C4846" s="17" t="s">
        <v>117</v>
      </c>
      <c r="D4846" s="17" t="s">
        <v>8</v>
      </c>
      <c r="E4846" s="18">
        <v>320.015979381443</v>
      </c>
    </row>
    <row r="4847" spans="1:5">
      <c r="A4847" s="17">
        <v>156755</v>
      </c>
      <c r="B4847" s="16" t="s">
        <v>4960</v>
      </c>
      <c r="C4847" s="17" t="s">
        <v>117</v>
      </c>
      <c r="D4847" s="17" t="s">
        <v>8</v>
      </c>
      <c r="E4847" s="18">
        <v>256.078762886598</v>
      </c>
    </row>
    <row r="4848" spans="1:5">
      <c r="A4848" s="17">
        <v>156756</v>
      </c>
      <c r="B4848" s="16" t="s">
        <v>4961</v>
      </c>
      <c r="C4848" s="17" t="s">
        <v>117</v>
      </c>
      <c r="D4848" s="17" t="s">
        <v>8</v>
      </c>
      <c r="E4848" s="18">
        <v>160.909690721649</v>
      </c>
    </row>
    <row r="4849" spans="1:5">
      <c r="A4849" s="17">
        <v>156757</v>
      </c>
      <c r="B4849" s="16" t="s">
        <v>4962</v>
      </c>
      <c r="C4849" s="17" t="s">
        <v>117</v>
      </c>
      <c r="D4849" s="17" t="s">
        <v>8</v>
      </c>
      <c r="E4849" s="18">
        <v>253.740618556701</v>
      </c>
    </row>
    <row r="4850" spans="1:5">
      <c r="A4850" s="17">
        <v>156758</v>
      </c>
      <c r="B4850" s="16" t="s">
        <v>4963</v>
      </c>
      <c r="C4850" s="17" t="s">
        <v>117</v>
      </c>
      <c r="D4850" s="17" t="s">
        <v>8</v>
      </c>
      <c r="E4850" s="18">
        <v>314.495360824742</v>
      </c>
    </row>
    <row r="4851" spans="1:5">
      <c r="A4851" s="17">
        <v>156759</v>
      </c>
      <c r="B4851" s="16" t="s">
        <v>4964</v>
      </c>
      <c r="C4851" s="17" t="s">
        <v>117</v>
      </c>
      <c r="D4851" s="17" t="s">
        <v>8</v>
      </c>
      <c r="E4851" s="18">
        <v>313.84587628866</v>
      </c>
    </row>
    <row r="4852" spans="1:5">
      <c r="A4852" s="17">
        <v>156760</v>
      </c>
      <c r="B4852" s="16" t="s">
        <v>4965</v>
      </c>
      <c r="C4852" s="17" t="s">
        <v>117</v>
      </c>
      <c r="D4852" s="17" t="s">
        <v>8</v>
      </c>
      <c r="E4852" s="18">
        <v>532.265567010309</v>
      </c>
    </row>
    <row r="4853" spans="1:5">
      <c r="A4853" s="17">
        <v>156761</v>
      </c>
      <c r="B4853" s="16" t="s">
        <v>4966</v>
      </c>
      <c r="C4853" s="17" t="s">
        <v>117</v>
      </c>
      <c r="D4853" s="17" t="s">
        <v>8</v>
      </c>
      <c r="E4853" s="18">
        <v>165.072886597938</v>
      </c>
    </row>
    <row r="4854" spans="1:5">
      <c r="A4854" s="17">
        <v>156762</v>
      </c>
      <c r="B4854" s="16" t="s">
        <v>4967</v>
      </c>
      <c r="C4854" s="17" t="s">
        <v>117</v>
      </c>
      <c r="D4854" s="17" t="s">
        <v>8</v>
      </c>
      <c r="E4854" s="18">
        <v>80.7146391752577</v>
      </c>
    </row>
    <row r="4855" spans="1:5">
      <c r="A4855" s="17">
        <v>156763</v>
      </c>
      <c r="B4855" s="16" t="s">
        <v>4968</v>
      </c>
      <c r="C4855" s="17" t="s">
        <v>117</v>
      </c>
      <c r="D4855" s="17" t="s">
        <v>8</v>
      </c>
      <c r="E4855" s="18">
        <v>644.10206185567</v>
      </c>
    </row>
    <row r="4856" spans="1:5">
      <c r="A4856" s="17">
        <v>156764</v>
      </c>
      <c r="B4856" s="16" t="s">
        <v>4969</v>
      </c>
      <c r="C4856" s="17" t="s">
        <v>117</v>
      </c>
      <c r="D4856" s="17" t="s">
        <v>8</v>
      </c>
      <c r="E4856" s="18">
        <v>501.964948453608</v>
      </c>
    </row>
    <row r="4857" ht="24" spans="1:5">
      <c r="A4857" s="17">
        <v>156765</v>
      </c>
      <c r="B4857" s="16" t="s">
        <v>4970</v>
      </c>
      <c r="C4857" s="17" t="s">
        <v>117</v>
      </c>
      <c r="D4857" s="17" t="s">
        <v>8</v>
      </c>
      <c r="E4857" s="18">
        <v>500.839175257732</v>
      </c>
    </row>
    <row r="4858" spans="1:5">
      <c r="A4858" s="17">
        <v>156766</v>
      </c>
      <c r="B4858" s="16" t="s">
        <v>4971</v>
      </c>
      <c r="C4858" s="17" t="s">
        <v>117</v>
      </c>
      <c r="D4858" s="17" t="s">
        <v>8</v>
      </c>
      <c r="E4858" s="18">
        <v>512.962886597938</v>
      </c>
    </row>
    <row r="4859" spans="1:5">
      <c r="A4859" s="17">
        <v>156767</v>
      </c>
      <c r="B4859" s="16" t="s">
        <v>4972</v>
      </c>
      <c r="C4859" s="17" t="s">
        <v>117</v>
      </c>
      <c r="D4859" s="17" t="s">
        <v>8</v>
      </c>
      <c r="E4859" s="18">
        <v>327.950515463918</v>
      </c>
    </row>
    <row r="4860" spans="1:5">
      <c r="A4860" s="17">
        <v>156768</v>
      </c>
      <c r="B4860" s="16" t="s">
        <v>4973</v>
      </c>
      <c r="C4860" s="17" t="s">
        <v>117</v>
      </c>
      <c r="D4860" s="17" t="s">
        <v>8</v>
      </c>
      <c r="E4860" s="18">
        <v>252.294432989691</v>
      </c>
    </row>
    <row r="4861" spans="1:5">
      <c r="A4861" s="17">
        <v>156769</v>
      </c>
      <c r="B4861" s="16" t="s">
        <v>4974</v>
      </c>
      <c r="C4861" s="17" t="s">
        <v>117</v>
      </c>
      <c r="D4861" s="17" t="s">
        <v>8</v>
      </c>
      <c r="E4861" s="18">
        <v>399.708762886598</v>
      </c>
    </row>
    <row r="4862" spans="1:5">
      <c r="A4862" s="17">
        <v>156770</v>
      </c>
      <c r="B4862" s="16" t="s">
        <v>4975</v>
      </c>
      <c r="C4862" s="17" t="s">
        <v>117</v>
      </c>
      <c r="D4862" s="17" t="s">
        <v>8</v>
      </c>
      <c r="E4862" s="18">
        <v>396.769845360825</v>
      </c>
    </row>
    <row r="4863" spans="1:5">
      <c r="A4863" s="17">
        <v>156771</v>
      </c>
      <c r="B4863" s="16" t="s">
        <v>4976</v>
      </c>
      <c r="C4863" s="17" t="s">
        <v>117</v>
      </c>
      <c r="D4863" s="17" t="s">
        <v>8</v>
      </c>
      <c r="E4863" s="18">
        <v>693.389278350515</v>
      </c>
    </row>
    <row r="4864" spans="1:5">
      <c r="A4864" s="17">
        <v>156772</v>
      </c>
      <c r="B4864" s="16" t="s">
        <v>4977</v>
      </c>
      <c r="C4864" s="17" t="s">
        <v>117</v>
      </c>
      <c r="D4864" s="17" t="s">
        <v>8</v>
      </c>
      <c r="E4864" s="18">
        <v>668.578969072165</v>
      </c>
    </row>
    <row r="4865" spans="1:5">
      <c r="A4865" s="17">
        <v>156773</v>
      </c>
      <c r="B4865" s="16" t="s">
        <v>4978</v>
      </c>
      <c r="C4865" s="17" t="s">
        <v>117</v>
      </c>
      <c r="D4865" s="17" t="s">
        <v>8</v>
      </c>
      <c r="E4865" s="18">
        <v>573.776288659794</v>
      </c>
    </row>
    <row r="4866" spans="1:5">
      <c r="A4866" s="17">
        <v>156774</v>
      </c>
      <c r="B4866" s="16" t="s">
        <v>4979</v>
      </c>
      <c r="C4866" s="17" t="s">
        <v>117</v>
      </c>
      <c r="D4866" s="17" t="s">
        <v>8</v>
      </c>
      <c r="E4866" s="18">
        <v>413.26675257732</v>
      </c>
    </row>
    <row r="4867" spans="1:5">
      <c r="A4867" s="17">
        <v>156775</v>
      </c>
      <c r="B4867" s="16" t="s">
        <v>4980</v>
      </c>
      <c r="C4867" s="17" t="s">
        <v>117</v>
      </c>
      <c r="D4867" s="17" t="s">
        <v>8</v>
      </c>
      <c r="E4867" s="18">
        <v>416.02706185567</v>
      </c>
    </row>
    <row r="4868" spans="1:5">
      <c r="A4868" s="17">
        <v>156776</v>
      </c>
      <c r="B4868" s="16" t="s">
        <v>4981</v>
      </c>
      <c r="C4868" s="17" t="s">
        <v>117</v>
      </c>
      <c r="D4868" s="17" t="s">
        <v>8</v>
      </c>
      <c r="E4868" s="18">
        <v>522.077319587629</v>
      </c>
    </row>
    <row r="4869" ht="24" spans="1:5">
      <c r="A4869" s="17">
        <v>156777</v>
      </c>
      <c r="B4869" s="16" t="s">
        <v>4982</v>
      </c>
      <c r="C4869" s="17" t="s">
        <v>117</v>
      </c>
      <c r="D4869" s="17" t="s">
        <v>8</v>
      </c>
      <c r="E4869" s="18">
        <v>252.909278350515</v>
      </c>
    </row>
    <row r="4870" spans="1:5">
      <c r="A4870" s="17">
        <v>156778</v>
      </c>
      <c r="B4870" s="16" t="s">
        <v>4983</v>
      </c>
      <c r="C4870" s="17" t="s">
        <v>117</v>
      </c>
      <c r="D4870" s="17" t="s">
        <v>8</v>
      </c>
      <c r="E4870" s="18">
        <v>81.4269072164948</v>
      </c>
    </row>
    <row r="4871" spans="1:5">
      <c r="A4871" s="17">
        <v>156779</v>
      </c>
      <c r="B4871" s="16" t="s">
        <v>4984</v>
      </c>
      <c r="C4871" s="17" t="s">
        <v>117</v>
      </c>
      <c r="D4871" s="17" t="s">
        <v>8</v>
      </c>
      <c r="E4871" s="18">
        <v>157.125360824742</v>
      </c>
    </row>
    <row r="4872" spans="1:5">
      <c r="A4872" s="17">
        <v>156780</v>
      </c>
      <c r="B4872" s="16" t="s">
        <v>4985</v>
      </c>
      <c r="C4872" s="17" t="s">
        <v>117</v>
      </c>
      <c r="D4872" s="17" t="s">
        <v>8</v>
      </c>
      <c r="E4872" s="18">
        <v>79.5542268041237</v>
      </c>
    </row>
    <row r="4873" spans="1:5">
      <c r="A4873" s="17">
        <v>156781</v>
      </c>
      <c r="B4873" s="16" t="s">
        <v>4986</v>
      </c>
      <c r="C4873" s="17" t="s">
        <v>117</v>
      </c>
      <c r="D4873" s="17" t="s">
        <v>8</v>
      </c>
      <c r="E4873" s="18">
        <v>160.249381443299</v>
      </c>
    </row>
    <row r="4874" spans="1:5">
      <c r="A4874" s="17">
        <v>156782</v>
      </c>
      <c r="B4874" s="16" t="s">
        <v>4987</v>
      </c>
      <c r="C4874" s="17" t="s">
        <v>117</v>
      </c>
      <c r="D4874" s="17" t="s">
        <v>8</v>
      </c>
      <c r="E4874" s="18">
        <v>400.494639175258</v>
      </c>
    </row>
    <row r="4875" spans="1:5">
      <c r="A4875" s="17">
        <v>156783</v>
      </c>
      <c r="B4875" s="16" t="s">
        <v>4988</v>
      </c>
      <c r="C4875" s="17" t="s">
        <v>117</v>
      </c>
      <c r="D4875" s="17" t="s">
        <v>8</v>
      </c>
      <c r="E4875" s="18">
        <v>249.261340206186</v>
      </c>
    </row>
    <row r="4876" spans="1:5">
      <c r="A4876" s="17">
        <v>156784</v>
      </c>
      <c r="B4876" s="16" t="s">
        <v>4989</v>
      </c>
      <c r="C4876" s="17" t="s">
        <v>117</v>
      </c>
      <c r="D4876" s="17" t="s">
        <v>8</v>
      </c>
      <c r="E4876" s="18">
        <v>80.5003092783505</v>
      </c>
    </row>
    <row r="4877" spans="1:5">
      <c r="A4877" s="17">
        <v>156785</v>
      </c>
      <c r="B4877" s="16" t="s">
        <v>4990</v>
      </c>
      <c r="C4877" s="17" t="s">
        <v>117</v>
      </c>
      <c r="D4877" s="17" t="s">
        <v>8</v>
      </c>
      <c r="E4877" s="18">
        <v>80.5501030927835</v>
      </c>
    </row>
    <row r="4878" spans="1:5">
      <c r="A4878" s="17">
        <v>156786</v>
      </c>
      <c r="B4878" s="16" t="s">
        <v>4991</v>
      </c>
      <c r="C4878" s="17" t="s">
        <v>117</v>
      </c>
      <c r="D4878" s="17" t="s">
        <v>8</v>
      </c>
      <c r="E4878" s="18">
        <v>80.6713402061856</v>
      </c>
    </row>
    <row r="4879" spans="1:5">
      <c r="A4879" s="17">
        <v>156787</v>
      </c>
      <c r="B4879" s="16" t="s">
        <v>4992</v>
      </c>
      <c r="C4879" s="17" t="s">
        <v>117</v>
      </c>
      <c r="D4879" s="17" t="s">
        <v>8</v>
      </c>
      <c r="E4879" s="18">
        <v>80.7373711340206</v>
      </c>
    </row>
    <row r="4880" spans="1:5">
      <c r="A4880" s="17">
        <v>156788</v>
      </c>
      <c r="B4880" s="16" t="s">
        <v>4993</v>
      </c>
      <c r="C4880" s="17" t="s">
        <v>117</v>
      </c>
      <c r="D4880" s="17" t="s">
        <v>8</v>
      </c>
      <c r="E4880" s="18">
        <v>315.792164948454</v>
      </c>
    </row>
    <row r="4881" spans="1:5">
      <c r="A4881" s="17">
        <v>156789</v>
      </c>
      <c r="B4881" s="16" t="s">
        <v>4994</v>
      </c>
      <c r="C4881" s="17" t="s">
        <v>117</v>
      </c>
      <c r="D4881" s="17" t="s">
        <v>8</v>
      </c>
      <c r="E4881" s="18">
        <v>322.468865979381</v>
      </c>
    </row>
    <row r="4882" spans="1:5">
      <c r="A4882" s="17">
        <v>156790</v>
      </c>
      <c r="B4882" s="16" t="s">
        <v>4995</v>
      </c>
      <c r="C4882" s="17" t="s">
        <v>117</v>
      </c>
      <c r="D4882" s="17" t="s">
        <v>8</v>
      </c>
      <c r="E4882" s="18">
        <v>80.5652577319588</v>
      </c>
    </row>
    <row r="4883" spans="1:5">
      <c r="A4883" s="17">
        <v>156791</v>
      </c>
      <c r="B4883" s="16" t="s">
        <v>4996</v>
      </c>
      <c r="C4883" s="17" t="s">
        <v>117</v>
      </c>
      <c r="D4883" s="17" t="s">
        <v>8</v>
      </c>
      <c r="E4883" s="18">
        <v>39.2185567010309</v>
      </c>
    </row>
    <row r="4884" spans="1:5">
      <c r="A4884" s="17">
        <v>156792</v>
      </c>
      <c r="B4884" s="16" t="s">
        <v>4997</v>
      </c>
      <c r="C4884" s="17" t="s">
        <v>117</v>
      </c>
      <c r="D4884" s="17" t="s">
        <v>8</v>
      </c>
      <c r="E4884" s="18">
        <v>257.758762886598</v>
      </c>
    </row>
    <row r="4885" spans="1:5">
      <c r="A4885" s="17">
        <v>156793</v>
      </c>
      <c r="B4885" s="16" t="s">
        <v>4998</v>
      </c>
      <c r="C4885" s="17" t="s">
        <v>117</v>
      </c>
      <c r="D4885" s="17" t="s">
        <v>8</v>
      </c>
      <c r="E4885" s="18">
        <v>508.286597938144</v>
      </c>
    </row>
    <row r="4886" spans="1:5">
      <c r="A4886" s="17">
        <v>156794</v>
      </c>
      <c r="B4886" s="16" t="s">
        <v>4999</v>
      </c>
      <c r="C4886" s="17" t="s">
        <v>117</v>
      </c>
      <c r="D4886" s="17" t="s">
        <v>8</v>
      </c>
      <c r="E4886" s="18">
        <v>507.62087628866</v>
      </c>
    </row>
    <row r="4887" spans="1:5">
      <c r="A4887" s="17">
        <v>156795</v>
      </c>
      <c r="B4887" s="16" t="s">
        <v>5000</v>
      </c>
      <c r="C4887" s="17" t="s">
        <v>117</v>
      </c>
      <c r="D4887" s="17" t="s">
        <v>8</v>
      </c>
      <c r="E4887" s="18">
        <v>507.637113402062</v>
      </c>
    </row>
    <row r="4888" spans="1:5">
      <c r="A4888" s="17">
        <v>156796</v>
      </c>
      <c r="B4888" s="16" t="s">
        <v>5001</v>
      </c>
      <c r="C4888" s="17" t="s">
        <v>117</v>
      </c>
      <c r="D4888" s="17" t="s">
        <v>8</v>
      </c>
      <c r="E4888" s="18">
        <v>505.834793814433</v>
      </c>
    </row>
    <row r="4889" spans="1:5">
      <c r="A4889" s="17">
        <v>156797</v>
      </c>
      <c r="B4889" s="16" t="s">
        <v>5002</v>
      </c>
      <c r="C4889" s="17" t="s">
        <v>117</v>
      </c>
      <c r="D4889" s="17" t="s">
        <v>8</v>
      </c>
      <c r="E4889" s="18">
        <v>252.519587628866</v>
      </c>
    </row>
    <row r="4890" spans="1:5">
      <c r="A4890" s="17">
        <v>156798</v>
      </c>
      <c r="B4890" s="16" t="s">
        <v>5003</v>
      </c>
      <c r="C4890" s="17" t="s">
        <v>117</v>
      </c>
      <c r="D4890" s="17" t="s">
        <v>8</v>
      </c>
      <c r="E4890" s="18">
        <v>254.251546391753</v>
      </c>
    </row>
    <row r="4891" spans="1:5">
      <c r="A4891" s="17">
        <v>156799</v>
      </c>
      <c r="B4891" s="16" t="s">
        <v>5004</v>
      </c>
      <c r="C4891" s="17" t="s">
        <v>117</v>
      </c>
      <c r="D4891" s="17" t="s">
        <v>8</v>
      </c>
      <c r="E4891" s="18">
        <v>642.062680412371</v>
      </c>
    </row>
    <row r="4892" spans="1:5">
      <c r="A4892" s="17">
        <v>156800</v>
      </c>
      <c r="B4892" s="16" t="s">
        <v>5005</v>
      </c>
      <c r="C4892" s="17" t="s">
        <v>117</v>
      </c>
      <c r="D4892" s="17" t="s">
        <v>8</v>
      </c>
      <c r="E4892" s="18">
        <v>534.50412371134</v>
      </c>
    </row>
    <row r="4893" spans="1:5">
      <c r="A4893" s="17">
        <v>156801</v>
      </c>
      <c r="B4893" s="16" t="s">
        <v>5006</v>
      </c>
      <c r="C4893" s="17" t="s">
        <v>117</v>
      </c>
      <c r="D4893" s="17" t="s">
        <v>8</v>
      </c>
      <c r="E4893" s="18">
        <v>393.262628865979</v>
      </c>
    </row>
    <row r="4894" spans="1:5">
      <c r="A4894" s="17">
        <v>156802</v>
      </c>
      <c r="B4894" s="16" t="s">
        <v>5007</v>
      </c>
      <c r="C4894" s="17" t="s">
        <v>117</v>
      </c>
      <c r="D4894" s="17" t="s">
        <v>8</v>
      </c>
      <c r="E4894" s="18">
        <v>393.035309278351</v>
      </c>
    </row>
    <row r="4895" spans="1:5">
      <c r="A4895" s="17">
        <v>156803</v>
      </c>
      <c r="B4895" s="16" t="s">
        <v>5008</v>
      </c>
      <c r="C4895" s="17" t="s">
        <v>117</v>
      </c>
      <c r="D4895" s="17" t="s">
        <v>8</v>
      </c>
      <c r="E4895" s="18">
        <v>493.673195876289</v>
      </c>
    </row>
    <row r="4896" spans="1:5">
      <c r="A4896" s="17">
        <v>156804</v>
      </c>
      <c r="B4896" s="16" t="s">
        <v>5009</v>
      </c>
      <c r="C4896" s="17" t="s">
        <v>117</v>
      </c>
      <c r="D4896" s="17" t="s">
        <v>8</v>
      </c>
      <c r="E4896" s="18">
        <v>81.5005154639175</v>
      </c>
    </row>
    <row r="4897" spans="1:5">
      <c r="A4897" s="17">
        <v>156805</v>
      </c>
      <c r="B4897" s="16" t="s">
        <v>5010</v>
      </c>
      <c r="C4897" s="17" t="s">
        <v>117</v>
      </c>
      <c r="D4897" s="17" t="s">
        <v>8</v>
      </c>
      <c r="E4897" s="18">
        <v>80.2340206185567</v>
      </c>
    </row>
    <row r="4898" spans="1:5">
      <c r="A4898" s="17">
        <v>156806</v>
      </c>
      <c r="B4898" s="16" t="s">
        <v>5011</v>
      </c>
      <c r="C4898" s="17" t="s">
        <v>117</v>
      </c>
      <c r="D4898" s="17" t="s">
        <v>8</v>
      </c>
      <c r="E4898" s="18">
        <v>81.8090206185567</v>
      </c>
    </row>
    <row r="4899" spans="1:5">
      <c r="A4899" s="17">
        <v>156807</v>
      </c>
      <c r="B4899" s="16" t="s">
        <v>5012</v>
      </c>
      <c r="C4899" s="17" t="s">
        <v>117</v>
      </c>
      <c r="D4899" s="17" t="s">
        <v>8</v>
      </c>
      <c r="E4899" s="18">
        <v>337.277113402062</v>
      </c>
    </row>
    <row r="4900" spans="1:5">
      <c r="A4900" s="17">
        <v>156808</v>
      </c>
      <c r="B4900" s="16" t="s">
        <v>5013</v>
      </c>
      <c r="C4900" s="17" t="s">
        <v>117</v>
      </c>
      <c r="D4900" s="17" t="s">
        <v>8</v>
      </c>
      <c r="E4900" s="18">
        <v>167.52793814433</v>
      </c>
    </row>
    <row r="4901" spans="1:5">
      <c r="A4901" s="17">
        <v>156809</v>
      </c>
      <c r="B4901" s="16" t="s">
        <v>5014</v>
      </c>
      <c r="C4901" s="17" t="s">
        <v>117</v>
      </c>
      <c r="D4901" s="17" t="s">
        <v>8</v>
      </c>
      <c r="E4901" s="18">
        <v>326.950309278351</v>
      </c>
    </row>
    <row r="4902" spans="1:5">
      <c r="A4902" s="17">
        <v>156810</v>
      </c>
      <c r="B4902" s="16" t="s">
        <v>5015</v>
      </c>
      <c r="C4902" s="17" t="s">
        <v>117</v>
      </c>
      <c r="D4902" s="17" t="s">
        <v>8</v>
      </c>
      <c r="E4902" s="18">
        <v>253.965773195876</v>
      </c>
    </row>
    <row r="4903" spans="1:5">
      <c r="A4903" s="17">
        <v>156811</v>
      </c>
      <c r="B4903" s="16" t="s">
        <v>5016</v>
      </c>
      <c r="C4903" s="17" t="s">
        <v>117</v>
      </c>
      <c r="D4903" s="17" t="s">
        <v>8</v>
      </c>
      <c r="E4903" s="18">
        <v>493.846391752577</v>
      </c>
    </row>
    <row r="4904" spans="1:5">
      <c r="A4904" s="17">
        <v>156812</v>
      </c>
      <c r="B4904" s="16" t="s">
        <v>5017</v>
      </c>
      <c r="C4904" s="17" t="s">
        <v>117</v>
      </c>
      <c r="D4904" s="17" t="s">
        <v>8</v>
      </c>
      <c r="E4904" s="18">
        <v>413.42912371134</v>
      </c>
    </row>
    <row r="4905" ht="24" spans="1:5">
      <c r="A4905" s="17">
        <v>156813</v>
      </c>
      <c r="B4905" s="16" t="s">
        <v>5018</v>
      </c>
      <c r="C4905" s="17" t="s">
        <v>117</v>
      </c>
      <c r="D4905" s="17" t="s">
        <v>8</v>
      </c>
      <c r="E4905" s="18">
        <v>249.921649484536</v>
      </c>
    </row>
    <row r="4906" spans="1:5">
      <c r="A4906" s="17">
        <v>156814</v>
      </c>
      <c r="B4906" s="16" t="s">
        <v>5019</v>
      </c>
      <c r="C4906" s="17" t="s">
        <v>117</v>
      </c>
      <c r="D4906" s="17" t="s">
        <v>8</v>
      </c>
      <c r="E4906" s="18">
        <v>161.922886597938</v>
      </c>
    </row>
    <row r="4907" spans="1:5">
      <c r="A4907" s="17">
        <v>156815</v>
      </c>
      <c r="B4907" s="16" t="s">
        <v>5020</v>
      </c>
      <c r="C4907" s="17" t="s">
        <v>117</v>
      </c>
      <c r="D4907" s="17" t="s">
        <v>8</v>
      </c>
      <c r="E4907" s="18">
        <v>79.6722164948454</v>
      </c>
    </row>
    <row r="4908" spans="1:5">
      <c r="A4908" s="17">
        <v>156816</v>
      </c>
      <c r="B4908" s="16" t="s">
        <v>5021</v>
      </c>
      <c r="C4908" s="17" t="s">
        <v>117</v>
      </c>
      <c r="D4908" s="17" t="s">
        <v>8</v>
      </c>
      <c r="E4908" s="18">
        <v>247.182989690722</v>
      </c>
    </row>
    <row r="4909" spans="1:5">
      <c r="A4909" s="17">
        <v>156817</v>
      </c>
      <c r="B4909" s="16" t="s">
        <v>5022</v>
      </c>
      <c r="C4909" s="17" t="s">
        <v>117</v>
      </c>
      <c r="D4909" s="17" t="s">
        <v>8</v>
      </c>
      <c r="E4909" s="18">
        <v>329.314432989691</v>
      </c>
    </row>
    <row r="4910" spans="1:5">
      <c r="A4910" s="17">
        <v>156818</v>
      </c>
      <c r="B4910" s="16" t="s">
        <v>5023</v>
      </c>
      <c r="C4910" s="17" t="s">
        <v>117</v>
      </c>
      <c r="D4910" s="17" t="s">
        <v>8</v>
      </c>
      <c r="E4910" s="18">
        <v>39.4220618556701</v>
      </c>
    </row>
    <row r="4911" spans="1:5">
      <c r="A4911" s="17">
        <v>156819</v>
      </c>
      <c r="B4911" s="16" t="s">
        <v>5024</v>
      </c>
      <c r="C4911" s="17" t="s">
        <v>117</v>
      </c>
      <c r="D4911" s="17" t="s">
        <v>8</v>
      </c>
      <c r="E4911" s="18">
        <v>339.901030927835</v>
      </c>
    </row>
    <row r="4912" spans="1:5">
      <c r="A4912" s="17">
        <v>156820</v>
      </c>
      <c r="B4912" s="16" t="s">
        <v>5025</v>
      </c>
      <c r="C4912" s="17" t="s">
        <v>117</v>
      </c>
      <c r="D4912" s="17" t="s">
        <v>8</v>
      </c>
      <c r="E4912" s="18">
        <v>321.810721649485</v>
      </c>
    </row>
    <row r="4913" spans="1:5">
      <c r="A4913" s="17">
        <v>156821</v>
      </c>
      <c r="B4913" s="16" t="s">
        <v>5026</v>
      </c>
      <c r="C4913" s="17" t="s">
        <v>117</v>
      </c>
      <c r="D4913" s="17" t="s">
        <v>8</v>
      </c>
      <c r="E4913" s="18">
        <v>505.10412371134</v>
      </c>
    </row>
    <row r="4914" spans="1:5">
      <c r="A4914" s="17">
        <v>156822</v>
      </c>
      <c r="B4914" s="16" t="s">
        <v>5027</v>
      </c>
      <c r="C4914" s="17" t="s">
        <v>117</v>
      </c>
      <c r="D4914" s="17" t="s">
        <v>8</v>
      </c>
      <c r="E4914" s="18">
        <v>159.143092783505</v>
      </c>
    </row>
    <row r="4915" spans="1:5">
      <c r="A4915" s="17">
        <v>156823</v>
      </c>
      <c r="B4915" s="16" t="s">
        <v>5028</v>
      </c>
      <c r="C4915" s="17" t="s">
        <v>117</v>
      </c>
      <c r="D4915" s="17" t="s">
        <v>8</v>
      </c>
      <c r="E4915" s="18">
        <v>318.83824742268</v>
      </c>
    </row>
    <row r="4916" spans="1:5">
      <c r="A4916" s="17">
        <v>156824</v>
      </c>
      <c r="B4916" s="16" t="s">
        <v>5029</v>
      </c>
      <c r="C4916" s="17" t="s">
        <v>117</v>
      </c>
      <c r="D4916" s="17" t="s">
        <v>8</v>
      </c>
      <c r="E4916" s="18">
        <v>635.273402061856</v>
      </c>
    </row>
    <row r="4917" spans="1:5">
      <c r="A4917" s="17">
        <v>156825</v>
      </c>
      <c r="B4917" s="16" t="s">
        <v>5030</v>
      </c>
      <c r="C4917" s="17" t="s">
        <v>117</v>
      </c>
      <c r="D4917" s="17" t="s">
        <v>8</v>
      </c>
      <c r="E4917" s="18">
        <v>656.160824742268</v>
      </c>
    </row>
    <row r="4918" spans="1:5">
      <c r="A4918" s="17">
        <v>156826</v>
      </c>
      <c r="B4918" s="16" t="s">
        <v>5031</v>
      </c>
      <c r="C4918" s="17" t="s">
        <v>117</v>
      </c>
      <c r="D4918" s="17" t="s">
        <v>8</v>
      </c>
      <c r="E4918" s="18">
        <v>643.638762886598</v>
      </c>
    </row>
    <row r="4919" spans="1:5">
      <c r="A4919" s="17">
        <v>156827</v>
      </c>
      <c r="B4919" s="16" t="s">
        <v>5032</v>
      </c>
      <c r="C4919" s="17" t="s">
        <v>117</v>
      </c>
      <c r="D4919" s="17" t="s">
        <v>8</v>
      </c>
      <c r="E4919" s="18">
        <v>651.510515463918</v>
      </c>
    </row>
    <row r="4920" spans="1:5">
      <c r="A4920" s="17">
        <v>156828</v>
      </c>
      <c r="B4920" s="16" t="s">
        <v>5033</v>
      </c>
      <c r="C4920" s="17" t="s">
        <v>117</v>
      </c>
      <c r="D4920" s="17" t="s">
        <v>8</v>
      </c>
      <c r="E4920" s="18">
        <v>638.624742268041</v>
      </c>
    </row>
    <row r="4921" spans="1:5">
      <c r="A4921" s="17">
        <v>156829</v>
      </c>
      <c r="B4921" s="16" t="s">
        <v>5034</v>
      </c>
      <c r="C4921" s="17" t="s">
        <v>117</v>
      </c>
      <c r="D4921" s="17" t="s">
        <v>8</v>
      </c>
      <c r="E4921" s="18">
        <v>647.847422680412</v>
      </c>
    </row>
    <row r="4922" spans="1:5">
      <c r="A4922" s="17">
        <v>156830</v>
      </c>
      <c r="B4922" s="16" t="s">
        <v>5035</v>
      </c>
      <c r="C4922" s="17" t="s">
        <v>117</v>
      </c>
      <c r="D4922" s="17" t="s">
        <v>8</v>
      </c>
      <c r="E4922" s="18">
        <v>497.613402061856</v>
      </c>
    </row>
    <row r="4923" spans="1:5">
      <c r="A4923" s="17">
        <v>156831</v>
      </c>
      <c r="B4923" s="16" t="s">
        <v>5036</v>
      </c>
      <c r="C4923" s="17" t="s">
        <v>117</v>
      </c>
      <c r="D4923" s="17" t="s">
        <v>8</v>
      </c>
      <c r="E4923" s="18">
        <v>333.71469072165</v>
      </c>
    </row>
    <row r="4924" spans="1:5">
      <c r="A4924" s="17">
        <v>156832</v>
      </c>
      <c r="B4924" s="16" t="s">
        <v>5037</v>
      </c>
      <c r="C4924" s="17" t="s">
        <v>117</v>
      </c>
      <c r="D4924" s="17" t="s">
        <v>8</v>
      </c>
      <c r="E4924" s="18">
        <v>81.6044329896907</v>
      </c>
    </row>
    <row r="4925" spans="1:5">
      <c r="A4925" s="17">
        <v>156833</v>
      </c>
      <c r="B4925" s="16" t="s">
        <v>5038</v>
      </c>
      <c r="C4925" s="17" t="s">
        <v>117</v>
      </c>
      <c r="D4925" s="17" t="s">
        <v>8</v>
      </c>
      <c r="E4925" s="18">
        <v>64.830206185567</v>
      </c>
    </row>
    <row r="4926" spans="1:5">
      <c r="A4926" s="17">
        <v>156834</v>
      </c>
      <c r="B4926" s="16" t="s">
        <v>5039</v>
      </c>
      <c r="C4926" s="17" t="s">
        <v>117</v>
      </c>
      <c r="D4926" s="17" t="s">
        <v>8</v>
      </c>
      <c r="E4926" s="18">
        <v>80.3769072164948</v>
      </c>
    </row>
    <row r="4927" spans="1:5">
      <c r="A4927" s="17">
        <v>156835</v>
      </c>
      <c r="B4927" s="16" t="s">
        <v>5040</v>
      </c>
      <c r="C4927" s="17" t="s">
        <v>117</v>
      </c>
      <c r="D4927" s="17" t="s">
        <v>8</v>
      </c>
      <c r="E4927" s="18">
        <v>40.1624742268041</v>
      </c>
    </row>
    <row r="4928" spans="1:5">
      <c r="A4928" s="17">
        <v>156836</v>
      </c>
      <c r="B4928" s="16" t="s">
        <v>5041</v>
      </c>
      <c r="C4928" s="17" t="s">
        <v>117</v>
      </c>
      <c r="D4928" s="17" t="s">
        <v>8</v>
      </c>
      <c r="E4928" s="18">
        <v>85.72</v>
      </c>
    </row>
    <row r="4929" spans="1:5">
      <c r="A4929" s="17">
        <v>156837</v>
      </c>
      <c r="B4929" s="16" t="s">
        <v>5042</v>
      </c>
      <c r="C4929" s="17" t="s">
        <v>117</v>
      </c>
      <c r="D4929" s="17" t="s">
        <v>8</v>
      </c>
      <c r="E4929" s="18">
        <v>314.81793814433</v>
      </c>
    </row>
    <row r="4930" spans="1:5">
      <c r="A4930" s="17">
        <v>156838</v>
      </c>
      <c r="B4930" s="16" t="s">
        <v>5043</v>
      </c>
      <c r="C4930" s="17" t="s">
        <v>117</v>
      </c>
      <c r="D4930" s="17" t="s">
        <v>8</v>
      </c>
      <c r="E4930" s="18">
        <v>163.546597938144</v>
      </c>
    </row>
    <row r="4931" spans="1:5">
      <c r="A4931" s="17">
        <v>156839</v>
      </c>
      <c r="B4931" s="16" t="s">
        <v>5044</v>
      </c>
      <c r="C4931" s="17" t="s">
        <v>117</v>
      </c>
      <c r="D4931" s="17" t="s">
        <v>8</v>
      </c>
      <c r="E4931" s="18">
        <v>508.762886597938</v>
      </c>
    </row>
    <row r="4932" spans="1:5">
      <c r="A4932" s="17">
        <v>156840</v>
      </c>
      <c r="B4932" s="16" t="s">
        <v>5045</v>
      </c>
      <c r="C4932" s="17" t="s">
        <v>117</v>
      </c>
      <c r="D4932" s="17" t="s">
        <v>8</v>
      </c>
      <c r="E4932" s="18">
        <v>430.318969072165</v>
      </c>
    </row>
    <row r="4933" spans="1:5">
      <c r="A4933" s="17">
        <v>156841</v>
      </c>
      <c r="B4933" s="16" t="s">
        <v>5046</v>
      </c>
      <c r="C4933" s="17" t="s">
        <v>117</v>
      </c>
      <c r="D4933" s="17" t="s">
        <v>8</v>
      </c>
      <c r="E4933" s="18">
        <v>327.777319587629</v>
      </c>
    </row>
    <row r="4934" spans="1:5">
      <c r="A4934" s="17">
        <v>156842</v>
      </c>
      <c r="B4934" s="16" t="s">
        <v>5047</v>
      </c>
      <c r="C4934" s="17" t="s">
        <v>117</v>
      </c>
      <c r="D4934" s="17" t="s">
        <v>8</v>
      </c>
      <c r="E4934" s="18">
        <v>321.986082474227</v>
      </c>
    </row>
    <row r="4935" spans="1:5">
      <c r="A4935" s="17">
        <v>156843</v>
      </c>
      <c r="B4935" s="16" t="s">
        <v>5048</v>
      </c>
      <c r="C4935" s="17" t="s">
        <v>117</v>
      </c>
      <c r="D4935" s="17" t="s">
        <v>8</v>
      </c>
      <c r="E4935" s="18">
        <v>649.691958762887</v>
      </c>
    </row>
    <row r="4936" spans="1:5">
      <c r="A4936" s="17">
        <v>156844</v>
      </c>
      <c r="B4936" s="16" t="s">
        <v>5049</v>
      </c>
      <c r="C4936" s="17" t="s">
        <v>117</v>
      </c>
      <c r="D4936" s="17" t="s">
        <v>8</v>
      </c>
      <c r="E4936" s="18">
        <v>646.574432989691</v>
      </c>
    </row>
    <row r="4937" spans="1:5">
      <c r="A4937" s="17">
        <v>156845</v>
      </c>
      <c r="B4937" s="16" t="s">
        <v>5050</v>
      </c>
      <c r="C4937" s="17" t="s">
        <v>117</v>
      </c>
      <c r="D4937" s="17" t="s">
        <v>8</v>
      </c>
      <c r="E4937" s="18">
        <v>642.287835051546</v>
      </c>
    </row>
    <row r="4938" spans="1:5">
      <c r="A4938" s="17">
        <v>156846</v>
      </c>
      <c r="B4938" s="16" t="s">
        <v>5051</v>
      </c>
      <c r="C4938" s="17" t="s">
        <v>117</v>
      </c>
      <c r="D4938" s="17" t="s">
        <v>8</v>
      </c>
      <c r="E4938" s="18">
        <v>647.977319587629</v>
      </c>
    </row>
    <row r="4939" spans="1:5">
      <c r="A4939" s="17">
        <v>156847</v>
      </c>
      <c r="B4939" s="16" t="s">
        <v>5052</v>
      </c>
      <c r="C4939" s="17" t="s">
        <v>117</v>
      </c>
      <c r="D4939" s="17" t="s">
        <v>8</v>
      </c>
      <c r="E4939" s="18">
        <v>647.35381443299</v>
      </c>
    </row>
    <row r="4940" spans="1:5">
      <c r="A4940" s="17">
        <v>156848</v>
      </c>
      <c r="B4940" s="16" t="s">
        <v>5053</v>
      </c>
      <c r="C4940" s="17" t="s">
        <v>117</v>
      </c>
      <c r="D4940" s="17" t="s">
        <v>8</v>
      </c>
      <c r="E4940" s="18">
        <v>650.601237113402</v>
      </c>
    </row>
    <row r="4941" spans="1:5">
      <c r="A4941" s="17">
        <v>156849</v>
      </c>
      <c r="B4941" s="16" t="s">
        <v>5054</v>
      </c>
      <c r="C4941" s="17" t="s">
        <v>117</v>
      </c>
      <c r="D4941" s="17" t="s">
        <v>8</v>
      </c>
      <c r="E4941" s="18">
        <v>674.398350515464</v>
      </c>
    </row>
    <row r="4942" spans="1:5">
      <c r="A4942" s="17">
        <v>156850</v>
      </c>
      <c r="B4942" s="16" t="s">
        <v>5055</v>
      </c>
      <c r="C4942" s="17" t="s">
        <v>117</v>
      </c>
      <c r="D4942" s="17" t="s">
        <v>8</v>
      </c>
      <c r="E4942" s="18">
        <v>387.280927835052</v>
      </c>
    </row>
    <row r="4943" spans="1:5">
      <c r="A4943" s="17">
        <v>156851</v>
      </c>
      <c r="B4943" s="16" t="s">
        <v>5056</v>
      </c>
      <c r="C4943" s="17" t="s">
        <v>117</v>
      </c>
      <c r="D4943" s="17" t="s">
        <v>8</v>
      </c>
      <c r="E4943" s="18">
        <v>39.7294845360825</v>
      </c>
    </row>
    <row r="4944" ht="24" spans="1:5">
      <c r="A4944" s="17">
        <v>156852</v>
      </c>
      <c r="B4944" s="16" t="s">
        <v>5057</v>
      </c>
      <c r="C4944" s="17" t="s">
        <v>117</v>
      </c>
      <c r="D4944" s="17" t="s">
        <v>8</v>
      </c>
      <c r="E4944" s="18">
        <v>641.698969072165</v>
      </c>
    </row>
    <row r="4945" ht="24" spans="1:5">
      <c r="A4945" s="17">
        <v>156853</v>
      </c>
      <c r="B4945" s="16" t="s">
        <v>5058</v>
      </c>
      <c r="C4945" s="17" t="s">
        <v>117</v>
      </c>
      <c r="D4945" s="17" t="s">
        <v>8</v>
      </c>
      <c r="E4945" s="18">
        <v>641.374226804124</v>
      </c>
    </row>
    <row r="4946" ht="24" spans="1:5">
      <c r="A4946" s="17">
        <v>156854</v>
      </c>
      <c r="B4946" s="16" t="s">
        <v>5059</v>
      </c>
      <c r="C4946" s="17" t="s">
        <v>117</v>
      </c>
      <c r="D4946" s="17" t="s">
        <v>8</v>
      </c>
      <c r="E4946" s="18">
        <v>640.884948453608</v>
      </c>
    </row>
    <row r="4947" ht="24" spans="1:5">
      <c r="A4947" s="17">
        <v>156855</v>
      </c>
      <c r="B4947" s="16" t="s">
        <v>5060</v>
      </c>
      <c r="C4947" s="17" t="s">
        <v>117</v>
      </c>
      <c r="D4947" s="17" t="s">
        <v>8</v>
      </c>
      <c r="E4947" s="18">
        <v>638.559793814433</v>
      </c>
    </row>
    <row r="4948" ht="24" spans="1:5">
      <c r="A4948" s="17">
        <v>156856</v>
      </c>
      <c r="B4948" s="16" t="s">
        <v>5061</v>
      </c>
      <c r="C4948" s="17" t="s">
        <v>117</v>
      </c>
      <c r="D4948" s="17" t="s">
        <v>8</v>
      </c>
      <c r="E4948" s="18">
        <v>641.201030927835</v>
      </c>
    </row>
    <row r="4949" ht="24" spans="1:5">
      <c r="A4949" s="17">
        <v>156857</v>
      </c>
      <c r="B4949" s="16" t="s">
        <v>5062</v>
      </c>
      <c r="C4949" s="17" t="s">
        <v>117</v>
      </c>
      <c r="D4949" s="17" t="s">
        <v>8</v>
      </c>
      <c r="E4949" s="18">
        <v>514.564948453608</v>
      </c>
    </row>
    <row r="4950" ht="24" spans="1:5">
      <c r="A4950" s="17">
        <v>156858</v>
      </c>
      <c r="B4950" s="16" t="s">
        <v>5063</v>
      </c>
      <c r="C4950" s="17" t="s">
        <v>117</v>
      </c>
      <c r="D4950" s="17" t="s">
        <v>8</v>
      </c>
      <c r="E4950" s="18">
        <v>669.713402061856</v>
      </c>
    </row>
    <row r="4951" spans="1:5">
      <c r="A4951" s="17">
        <v>156859</v>
      </c>
      <c r="B4951" s="16" t="s">
        <v>5064</v>
      </c>
      <c r="C4951" s="17" t="s">
        <v>117</v>
      </c>
      <c r="D4951" s="17" t="s">
        <v>8</v>
      </c>
      <c r="E4951" s="18">
        <v>255.767010309278</v>
      </c>
    </row>
    <row r="4952" spans="1:5">
      <c r="A4952" s="17">
        <v>156860</v>
      </c>
      <c r="B4952" s="16" t="s">
        <v>5065</v>
      </c>
      <c r="C4952" s="17" t="s">
        <v>117</v>
      </c>
      <c r="D4952" s="17" t="s">
        <v>8</v>
      </c>
      <c r="E4952" s="18">
        <v>81.7343298969072</v>
      </c>
    </row>
    <row r="4953" spans="1:5">
      <c r="A4953" s="17">
        <v>156861</v>
      </c>
      <c r="B4953" s="16" t="s">
        <v>5066</v>
      </c>
      <c r="C4953" s="17" t="s">
        <v>117</v>
      </c>
      <c r="D4953" s="17" t="s">
        <v>8</v>
      </c>
      <c r="E4953" s="18">
        <v>171.200773195876</v>
      </c>
    </row>
    <row r="4954" spans="1:5">
      <c r="A4954" s="17">
        <v>156862</v>
      </c>
      <c r="B4954" s="16" t="s">
        <v>5067</v>
      </c>
      <c r="C4954" s="17" t="s">
        <v>117</v>
      </c>
      <c r="D4954" s="17" t="s">
        <v>8</v>
      </c>
      <c r="E4954" s="18">
        <v>160.575206185567</v>
      </c>
    </row>
    <row r="4955" spans="1:5">
      <c r="A4955" s="17">
        <v>156863</v>
      </c>
      <c r="B4955" s="16" t="s">
        <v>5068</v>
      </c>
      <c r="C4955" s="17" t="s">
        <v>117</v>
      </c>
      <c r="D4955" s="17" t="s">
        <v>8</v>
      </c>
      <c r="E4955" s="18">
        <v>157.560515463918</v>
      </c>
    </row>
    <row r="4956" spans="1:5">
      <c r="A4956" s="17">
        <v>156864</v>
      </c>
      <c r="B4956" s="16" t="s">
        <v>5069</v>
      </c>
      <c r="C4956" s="17" t="s">
        <v>117</v>
      </c>
      <c r="D4956" s="17" t="s">
        <v>8</v>
      </c>
      <c r="E4956" s="18">
        <v>159.363917525773</v>
      </c>
    </row>
    <row r="4957" spans="1:5">
      <c r="A4957" s="17">
        <v>156865</v>
      </c>
      <c r="B4957" s="16" t="s">
        <v>5070</v>
      </c>
      <c r="C4957" s="17" t="s">
        <v>117</v>
      </c>
      <c r="D4957" s="17" t="s">
        <v>8</v>
      </c>
      <c r="E4957" s="18">
        <v>399.107989690722</v>
      </c>
    </row>
    <row r="4958" spans="1:5">
      <c r="A4958" s="17">
        <v>156866</v>
      </c>
      <c r="B4958" s="16" t="s">
        <v>5071</v>
      </c>
      <c r="C4958" s="17" t="s">
        <v>117</v>
      </c>
      <c r="D4958" s="17" t="s">
        <v>8</v>
      </c>
      <c r="E4958" s="18">
        <v>515.60412371134</v>
      </c>
    </row>
    <row r="4959" ht="24" spans="1:5">
      <c r="A4959" s="17">
        <v>156867</v>
      </c>
      <c r="B4959" s="16" t="s">
        <v>5072</v>
      </c>
      <c r="C4959" s="17" t="s">
        <v>117</v>
      </c>
      <c r="D4959" s="17" t="s">
        <v>8</v>
      </c>
      <c r="E4959" s="18">
        <v>497.396907216495</v>
      </c>
    </row>
    <row r="4960" spans="1:5">
      <c r="A4960" s="17">
        <v>156868</v>
      </c>
      <c r="B4960" s="16" t="s">
        <v>5073</v>
      </c>
      <c r="C4960" s="17" t="s">
        <v>117</v>
      </c>
      <c r="D4960" s="17" t="s">
        <v>8</v>
      </c>
      <c r="E4960" s="18">
        <v>501.640206185567</v>
      </c>
    </row>
    <row r="4961" spans="1:5">
      <c r="A4961" s="17">
        <v>156869</v>
      </c>
      <c r="B4961" s="16" t="s">
        <v>5074</v>
      </c>
      <c r="C4961" s="17" t="s">
        <v>117</v>
      </c>
      <c r="D4961" s="17" t="s">
        <v>8</v>
      </c>
      <c r="E4961" s="18">
        <v>78.740206185567</v>
      </c>
    </row>
    <row r="4962" ht="24" spans="1:5">
      <c r="A4962" s="17">
        <v>156870</v>
      </c>
      <c r="B4962" s="16" t="s">
        <v>5075</v>
      </c>
      <c r="C4962" s="17" t="s">
        <v>117</v>
      </c>
      <c r="D4962" s="17" t="s">
        <v>8</v>
      </c>
      <c r="E4962" s="18">
        <v>316.450309278351</v>
      </c>
    </row>
    <row r="4963" spans="1:5">
      <c r="A4963" s="17">
        <v>156871</v>
      </c>
      <c r="B4963" s="16" t="s">
        <v>5076</v>
      </c>
      <c r="C4963" s="17" t="s">
        <v>117</v>
      </c>
      <c r="D4963" s="17" t="s">
        <v>8</v>
      </c>
      <c r="E4963" s="18">
        <v>78.6655154639175</v>
      </c>
    </row>
    <row r="4964" spans="1:5">
      <c r="A4964" s="17">
        <v>156872</v>
      </c>
      <c r="B4964" s="16" t="s">
        <v>5077</v>
      </c>
      <c r="C4964" s="17" t="s">
        <v>117</v>
      </c>
      <c r="D4964" s="17" t="s">
        <v>8</v>
      </c>
      <c r="E4964" s="18">
        <v>98.8149484536083</v>
      </c>
    </row>
    <row r="4965" spans="1:5">
      <c r="A4965" s="17">
        <v>156873</v>
      </c>
      <c r="B4965" s="16" t="s">
        <v>5078</v>
      </c>
      <c r="C4965" s="17" t="s">
        <v>117</v>
      </c>
      <c r="D4965" s="17" t="s">
        <v>8</v>
      </c>
      <c r="E4965" s="18">
        <v>80.7059793814433</v>
      </c>
    </row>
    <row r="4966" spans="1:5">
      <c r="A4966" s="17">
        <v>156874</v>
      </c>
      <c r="B4966" s="16" t="s">
        <v>5079</v>
      </c>
      <c r="C4966" s="17" t="s">
        <v>117</v>
      </c>
      <c r="D4966" s="17" t="s">
        <v>8</v>
      </c>
      <c r="E4966" s="18">
        <v>159.464587628866</v>
      </c>
    </row>
    <row r="4967" spans="1:5">
      <c r="A4967" s="17">
        <v>156875</v>
      </c>
      <c r="B4967" s="16" t="s">
        <v>5080</v>
      </c>
      <c r="C4967" s="17" t="s">
        <v>117</v>
      </c>
      <c r="D4967" s="17" t="s">
        <v>8</v>
      </c>
      <c r="E4967" s="18">
        <v>405.846391752577</v>
      </c>
    </row>
    <row r="4968" spans="1:5">
      <c r="A4968" s="17">
        <v>156876</v>
      </c>
      <c r="B4968" s="16" t="s">
        <v>5081</v>
      </c>
      <c r="C4968" s="17" t="s">
        <v>117</v>
      </c>
      <c r="D4968" s="17" t="s">
        <v>8</v>
      </c>
      <c r="E4968" s="18">
        <v>496.379381443299</v>
      </c>
    </row>
    <row r="4969" spans="1:5">
      <c r="A4969" s="17">
        <v>156877</v>
      </c>
      <c r="B4969" s="16" t="s">
        <v>5082</v>
      </c>
      <c r="C4969" s="17" t="s">
        <v>117</v>
      </c>
      <c r="D4969" s="17" t="s">
        <v>8</v>
      </c>
      <c r="E4969" s="18">
        <v>642.963298969072</v>
      </c>
    </row>
    <row r="4970" spans="1:5">
      <c r="A4970" s="17">
        <v>156878</v>
      </c>
      <c r="B4970" s="16" t="s">
        <v>5083</v>
      </c>
      <c r="C4970" s="17" t="s">
        <v>117</v>
      </c>
      <c r="D4970" s="17" t="s">
        <v>8</v>
      </c>
      <c r="E4970" s="18">
        <v>632.519587628866</v>
      </c>
    </row>
    <row r="4971" spans="1:5">
      <c r="A4971" s="17">
        <v>156879</v>
      </c>
      <c r="B4971" s="16" t="s">
        <v>5084</v>
      </c>
      <c r="C4971" s="17" t="s">
        <v>117</v>
      </c>
      <c r="D4971" s="17" t="s">
        <v>8</v>
      </c>
      <c r="E4971" s="18">
        <v>635.325360824742</v>
      </c>
    </row>
    <row r="4972" spans="1:5">
      <c r="A4972" s="17">
        <v>156880</v>
      </c>
      <c r="B4972" s="16" t="s">
        <v>5085</v>
      </c>
      <c r="C4972" s="17" t="s">
        <v>117</v>
      </c>
      <c r="D4972" s="17" t="s">
        <v>8</v>
      </c>
      <c r="E4972" s="18">
        <v>340.836288659794</v>
      </c>
    </row>
    <row r="4973" spans="1:5">
      <c r="A4973" s="17">
        <v>156881</v>
      </c>
      <c r="B4973" s="16" t="s">
        <v>5086</v>
      </c>
      <c r="C4973" s="17" t="s">
        <v>117</v>
      </c>
      <c r="D4973" s="17" t="s">
        <v>8</v>
      </c>
      <c r="E4973" s="18">
        <v>404.985824742268</v>
      </c>
    </row>
    <row r="4974" spans="1:5">
      <c r="A4974" s="17">
        <v>156882</v>
      </c>
      <c r="B4974" s="16" t="s">
        <v>5087</v>
      </c>
      <c r="C4974" s="17" t="s">
        <v>117</v>
      </c>
      <c r="D4974" s="17" t="s">
        <v>8</v>
      </c>
      <c r="E4974" s="18">
        <v>400.228350515464</v>
      </c>
    </row>
    <row r="4975" spans="1:5">
      <c r="A4975" s="17">
        <v>156883</v>
      </c>
      <c r="B4975" s="16" t="s">
        <v>5088</v>
      </c>
      <c r="C4975" s="17" t="s">
        <v>117</v>
      </c>
      <c r="D4975" s="17" t="s">
        <v>8</v>
      </c>
      <c r="E4975" s="18">
        <v>406.057474226804</v>
      </c>
    </row>
    <row r="4976" spans="1:5">
      <c r="A4976" s="17">
        <v>156884</v>
      </c>
      <c r="B4976" s="16" t="s">
        <v>5089</v>
      </c>
      <c r="C4976" s="17" t="s">
        <v>117</v>
      </c>
      <c r="D4976" s="17" t="s">
        <v>8</v>
      </c>
      <c r="E4976" s="18">
        <v>414.906701030928</v>
      </c>
    </row>
    <row r="4977" spans="1:5">
      <c r="A4977" s="17">
        <v>156885</v>
      </c>
      <c r="B4977" s="16" t="s">
        <v>5090</v>
      </c>
      <c r="C4977" s="17" t="s">
        <v>117</v>
      </c>
      <c r="D4977" s="17" t="s">
        <v>8</v>
      </c>
      <c r="E4977" s="18">
        <v>641.248659793814</v>
      </c>
    </row>
    <row r="4978" spans="1:5">
      <c r="A4978" s="17">
        <v>156886</v>
      </c>
      <c r="B4978" s="16" t="s">
        <v>5091</v>
      </c>
      <c r="C4978" s="17" t="s">
        <v>117</v>
      </c>
      <c r="D4978" s="17" t="s">
        <v>8</v>
      </c>
      <c r="E4978" s="18">
        <v>641.066804123711</v>
      </c>
    </row>
    <row r="4979" spans="1:5">
      <c r="A4979" s="17">
        <v>156887</v>
      </c>
      <c r="B4979" s="16" t="s">
        <v>5092</v>
      </c>
      <c r="C4979" s="17" t="s">
        <v>117</v>
      </c>
      <c r="D4979" s="17" t="s">
        <v>8</v>
      </c>
      <c r="E4979" s="18">
        <v>652.341855670103</v>
      </c>
    </row>
    <row r="4980" spans="1:5">
      <c r="A4980" s="17">
        <v>156888</v>
      </c>
      <c r="B4980" s="16" t="s">
        <v>5093</v>
      </c>
      <c r="C4980" s="17" t="s">
        <v>117</v>
      </c>
      <c r="D4980" s="17" t="s">
        <v>8</v>
      </c>
      <c r="E4980" s="18">
        <v>640.832989690722</v>
      </c>
    </row>
    <row r="4981" spans="1:5">
      <c r="A4981" s="17">
        <v>156889</v>
      </c>
      <c r="B4981" s="16" t="s">
        <v>5094</v>
      </c>
      <c r="C4981" s="17" t="s">
        <v>117</v>
      </c>
      <c r="D4981" s="17" t="s">
        <v>8</v>
      </c>
      <c r="E4981" s="18">
        <v>637.663505154639</v>
      </c>
    </row>
    <row r="4982" spans="1:5">
      <c r="A4982" s="17">
        <v>156890</v>
      </c>
      <c r="B4982" s="16" t="s">
        <v>5095</v>
      </c>
      <c r="C4982" s="17" t="s">
        <v>117</v>
      </c>
      <c r="D4982" s="17" t="s">
        <v>8</v>
      </c>
      <c r="E4982" s="18">
        <v>639.741855670103</v>
      </c>
    </row>
    <row r="4983" spans="1:5">
      <c r="A4983" s="17">
        <v>156891</v>
      </c>
      <c r="B4983" s="16" t="s">
        <v>5096</v>
      </c>
      <c r="C4983" s="17" t="s">
        <v>117</v>
      </c>
      <c r="D4983" s="17" t="s">
        <v>8</v>
      </c>
      <c r="E4983" s="18">
        <v>317.480824742268</v>
      </c>
    </row>
    <row r="4984" spans="1:5">
      <c r="A4984" s="17">
        <v>156892</v>
      </c>
      <c r="B4984" s="16" t="s">
        <v>5097</v>
      </c>
      <c r="C4984" s="17" t="s">
        <v>117</v>
      </c>
      <c r="D4984" s="17" t="s">
        <v>8</v>
      </c>
      <c r="E4984" s="18">
        <v>322.971134020619</v>
      </c>
    </row>
    <row r="4985" spans="1:5">
      <c r="A4985" s="17">
        <v>156893</v>
      </c>
      <c r="B4985" s="16" t="s">
        <v>5098</v>
      </c>
      <c r="C4985" s="17" t="s">
        <v>117</v>
      </c>
      <c r="D4985" s="17" t="s">
        <v>8</v>
      </c>
      <c r="E4985" s="18">
        <v>322.473195876289</v>
      </c>
    </row>
    <row r="4986" spans="1:5">
      <c r="A4986" s="17">
        <v>156894</v>
      </c>
      <c r="B4986" s="16" t="s">
        <v>5099</v>
      </c>
      <c r="C4986" s="17" t="s">
        <v>117</v>
      </c>
      <c r="D4986" s="17" t="s">
        <v>8</v>
      </c>
      <c r="E4986" s="18">
        <v>317.99175257732</v>
      </c>
    </row>
    <row r="4987" spans="1:5">
      <c r="A4987" s="17">
        <v>156895</v>
      </c>
      <c r="B4987" s="16" t="s">
        <v>5100</v>
      </c>
      <c r="C4987" s="17" t="s">
        <v>117</v>
      </c>
      <c r="D4987" s="17" t="s">
        <v>8</v>
      </c>
      <c r="E4987" s="18">
        <v>521.438659793814</v>
      </c>
    </row>
    <row r="4988" spans="1:5">
      <c r="A4988" s="17">
        <v>156896</v>
      </c>
      <c r="B4988" s="16" t="s">
        <v>5101</v>
      </c>
      <c r="C4988" s="17" t="s">
        <v>117</v>
      </c>
      <c r="D4988" s="17" t="s">
        <v>8</v>
      </c>
      <c r="E4988" s="18">
        <v>641.92412371134</v>
      </c>
    </row>
    <row r="4989" spans="1:5">
      <c r="A4989" s="17">
        <v>156897</v>
      </c>
      <c r="B4989" s="16" t="s">
        <v>5102</v>
      </c>
      <c r="C4989" s="17" t="s">
        <v>117</v>
      </c>
      <c r="D4989" s="17" t="s">
        <v>8</v>
      </c>
      <c r="E4989" s="18">
        <v>642.15793814433</v>
      </c>
    </row>
    <row r="4990" spans="1:5">
      <c r="A4990" s="17">
        <v>156898</v>
      </c>
      <c r="B4990" s="16" t="s">
        <v>5103</v>
      </c>
      <c r="C4990" s="17" t="s">
        <v>117</v>
      </c>
      <c r="D4990" s="17" t="s">
        <v>8</v>
      </c>
      <c r="E4990" s="18">
        <v>507.70206185567</v>
      </c>
    </row>
    <row r="4991" spans="1:5">
      <c r="A4991" s="17">
        <v>156899</v>
      </c>
      <c r="B4991" s="16" t="s">
        <v>5104</v>
      </c>
      <c r="C4991" s="17" t="s">
        <v>117</v>
      </c>
      <c r="D4991" s="17" t="s">
        <v>8</v>
      </c>
      <c r="E4991" s="18">
        <v>505.932216494845</v>
      </c>
    </row>
    <row r="4992" spans="1:5">
      <c r="A4992" s="17">
        <v>156900</v>
      </c>
      <c r="B4992" s="16" t="s">
        <v>5105</v>
      </c>
      <c r="C4992" s="17" t="s">
        <v>117</v>
      </c>
      <c r="D4992" s="17" t="s">
        <v>8</v>
      </c>
      <c r="E4992" s="18">
        <v>523.906701030928</v>
      </c>
    </row>
    <row r="4993" ht="24" spans="1:5">
      <c r="A4993" s="17">
        <v>156901</v>
      </c>
      <c r="B4993" s="16" t="s">
        <v>5106</v>
      </c>
      <c r="C4993" s="17" t="s">
        <v>117</v>
      </c>
      <c r="D4993" s="17" t="s">
        <v>8</v>
      </c>
      <c r="E4993" s="18">
        <v>254.481030927835</v>
      </c>
    </row>
    <row r="4994" spans="1:5">
      <c r="A4994" s="17">
        <v>156902</v>
      </c>
      <c r="B4994" s="16" t="s">
        <v>5107</v>
      </c>
      <c r="C4994" s="17" t="s">
        <v>117</v>
      </c>
      <c r="D4994" s="17" t="s">
        <v>8</v>
      </c>
      <c r="E4994" s="18">
        <v>261.698969072165</v>
      </c>
    </row>
    <row r="4995" spans="1:5">
      <c r="A4995" s="17">
        <v>156903</v>
      </c>
      <c r="B4995" s="16" t="s">
        <v>5108</v>
      </c>
      <c r="C4995" s="17" t="s">
        <v>117</v>
      </c>
      <c r="D4995" s="17" t="s">
        <v>8</v>
      </c>
      <c r="E4995" s="18">
        <v>326.118969072165</v>
      </c>
    </row>
    <row r="4996" spans="1:5">
      <c r="A4996" s="17">
        <v>156904</v>
      </c>
      <c r="B4996" s="16" t="s">
        <v>5109</v>
      </c>
      <c r="C4996" s="17" t="s">
        <v>117</v>
      </c>
      <c r="D4996" s="17" t="s">
        <v>8</v>
      </c>
      <c r="E4996" s="18">
        <v>401.835824742268</v>
      </c>
    </row>
    <row r="4997" spans="1:5">
      <c r="A4997" s="17">
        <v>156905</v>
      </c>
      <c r="B4997" s="16" t="s">
        <v>5110</v>
      </c>
      <c r="C4997" s="17" t="s">
        <v>117</v>
      </c>
      <c r="D4997" s="17" t="s">
        <v>8</v>
      </c>
      <c r="E4997" s="18">
        <v>515.798969072165</v>
      </c>
    </row>
    <row r="4998" spans="1:5">
      <c r="A4998" s="17">
        <v>156906</v>
      </c>
      <c r="B4998" s="16" t="s">
        <v>5111</v>
      </c>
      <c r="C4998" s="17" t="s">
        <v>117</v>
      </c>
      <c r="D4998" s="17" t="s">
        <v>8</v>
      </c>
      <c r="E4998" s="18">
        <v>253.766597938144</v>
      </c>
    </row>
    <row r="4999" spans="1:5">
      <c r="A4999" s="17">
        <v>156907</v>
      </c>
      <c r="B4999" s="16" t="s">
        <v>5112</v>
      </c>
      <c r="C4999" s="17" t="s">
        <v>117</v>
      </c>
      <c r="D4999" s="17" t="s">
        <v>8</v>
      </c>
      <c r="E4999" s="18">
        <v>504.043298969072</v>
      </c>
    </row>
    <row r="5000" spans="1:5">
      <c r="A5000" s="17">
        <v>156908</v>
      </c>
      <c r="B5000" s="16" t="s">
        <v>5113</v>
      </c>
      <c r="C5000" s="17" t="s">
        <v>117</v>
      </c>
      <c r="D5000" s="17" t="s">
        <v>8</v>
      </c>
      <c r="E5000" s="18">
        <v>249.239690721649</v>
      </c>
    </row>
    <row r="5001" spans="1:5">
      <c r="A5001" s="17">
        <v>156909</v>
      </c>
      <c r="B5001" s="16" t="s">
        <v>5114</v>
      </c>
      <c r="C5001" s="17" t="s">
        <v>117</v>
      </c>
      <c r="D5001" s="17" t="s">
        <v>8</v>
      </c>
      <c r="E5001" s="18">
        <v>160.643402061856</v>
      </c>
    </row>
    <row r="5002" spans="1:5">
      <c r="A5002" s="17">
        <v>156910</v>
      </c>
      <c r="B5002" s="16" t="s">
        <v>5115</v>
      </c>
      <c r="C5002" s="17" t="s">
        <v>117</v>
      </c>
      <c r="D5002" s="17" t="s">
        <v>8</v>
      </c>
      <c r="E5002" s="18">
        <v>256.72824742268</v>
      </c>
    </row>
    <row r="5003" spans="1:5">
      <c r="A5003" s="17">
        <v>156911</v>
      </c>
      <c r="B5003" s="16" t="s">
        <v>5116</v>
      </c>
      <c r="C5003" s="17" t="s">
        <v>117</v>
      </c>
      <c r="D5003" s="17" t="s">
        <v>8</v>
      </c>
      <c r="E5003" s="18">
        <v>253.818556701031</v>
      </c>
    </row>
    <row r="5004" spans="1:5">
      <c r="A5004" s="17">
        <v>156912</v>
      </c>
      <c r="B5004" s="16" t="s">
        <v>5117</v>
      </c>
      <c r="C5004" s="17" t="s">
        <v>117</v>
      </c>
      <c r="D5004" s="17" t="s">
        <v>8</v>
      </c>
      <c r="E5004" s="18">
        <v>403.772371134021</v>
      </c>
    </row>
    <row r="5005" spans="1:5">
      <c r="A5005" s="17">
        <v>156913</v>
      </c>
      <c r="B5005" s="16" t="s">
        <v>5118</v>
      </c>
      <c r="C5005" s="17" t="s">
        <v>117</v>
      </c>
      <c r="D5005" s="17" t="s">
        <v>8</v>
      </c>
      <c r="E5005" s="18">
        <v>322.900773195876</v>
      </c>
    </row>
    <row r="5006" spans="1:5">
      <c r="A5006" s="17">
        <v>156914</v>
      </c>
      <c r="B5006" s="16" t="s">
        <v>5119</v>
      </c>
      <c r="C5006" s="17" t="s">
        <v>117</v>
      </c>
      <c r="D5006" s="17" t="s">
        <v>8</v>
      </c>
      <c r="E5006" s="18">
        <v>404.352577319588</v>
      </c>
    </row>
    <row r="5007" spans="1:5">
      <c r="A5007" s="17">
        <v>156915</v>
      </c>
      <c r="B5007" s="16" t="s">
        <v>5120</v>
      </c>
      <c r="C5007" s="17" t="s">
        <v>117</v>
      </c>
      <c r="D5007" s="17" t="s">
        <v>8</v>
      </c>
      <c r="E5007" s="18">
        <v>406.528350515464</v>
      </c>
    </row>
    <row r="5008" spans="1:5">
      <c r="A5008" s="17">
        <v>156916</v>
      </c>
      <c r="B5008" s="16" t="s">
        <v>5121</v>
      </c>
      <c r="C5008" s="17" t="s">
        <v>117</v>
      </c>
      <c r="D5008" s="17" t="s">
        <v>8</v>
      </c>
      <c r="E5008" s="18">
        <v>640.763711340206</v>
      </c>
    </row>
    <row r="5009" spans="1:5">
      <c r="A5009" s="17">
        <v>156917</v>
      </c>
      <c r="B5009" s="16" t="s">
        <v>5122</v>
      </c>
      <c r="C5009" s="17" t="s">
        <v>117</v>
      </c>
      <c r="D5009" s="17" t="s">
        <v>8</v>
      </c>
      <c r="E5009" s="18">
        <v>399.270360824742</v>
      </c>
    </row>
    <row r="5010" spans="1:5">
      <c r="A5010" s="17">
        <v>156918</v>
      </c>
      <c r="B5010" s="16" t="s">
        <v>5123</v>
      </c>
      <c r="C5010" s="17" t="s">
        <v>117</v>
      </c>
      <c r="D5010" s="17" t="s">
        <v>8</v>
      </c>
      <c r="E5010" s="18">
        <v>398.913144329897</v>
      </c>
    </row>
    <row r="5011" spans="1:5">
      <c r="A5011" s="17">
        <v>156919</v>
      </c>
      <c r="B5011" s="16" t="s">
        <v>5124</v>
      </c>
      <c r="C5011" s="17" t="s">
        <v>117</v>
      </c>
      <c r="D5011" s="17" t="s">
        <v>8</v>
      </c>
      <c r="E5011" s="18">
        <v>643.084536082474</v>
      </c>
    </row>
    <row r="5012" spans="1:5">
      <c r="A5012" s="17">
        <v>156920</v>
      </c>
      <c r="B5012" s="16" t="s">
        <v>5125</v>
      </c>
      <c r="C5012" s="17" t="s">
        <v>117</v>
      </c>
      <c r="D5012" s="17" t="s">
        <v>8</v>
      </c>
      <c r="E5012" s="18">
        <v>641.092783505155</v>
      </c>
    </row>
    <row r="5013" spans="1:5">
      <c r="A5013" s="17">
        <v>156921</v>
      </c>
      <c r="B5013" s="16" t="s">
        <v>5126</v>
      </c>
      <c r="C5013" s="17" t="s">
        <v>117</v>
      </c>
      <c r="D5013" s="17" t="s">
        <v>8</v>
      </c>
      <c r="E5013" s="18">
        <v>644.49175257732</v>
      </c>
    </row>
    <row r="5014" spans="1:5">
      <c r="A5014" s="17">
        <v>156922</v>
      </c>
      <c r="B5014" s="16" t="s">
        <v>5127</v>
      </c>
      <c r="C5014" s="17" t="s">
        <v>117</v>
      </c>
      <c r="D5014" s="17" t="s">
        <v>8</v>
      </c>
      <c r="E5014" s="18">
        <v>644.058762886598</v>
      </c>
    </row>
    <row r="5015" spans="1:5">
      <c r="A5015" s="17">
        <v>156923</v>
      </c>
      <c r="B5015" s="16" t="s">
        <v>5128</v>
      </c>
      <c r="C5015" s="17" t="s">
        <v>117</v>
      </c>
      <c r="D5015" s="17" t="s">
        <v>8</v>
      </c>
      <c r="E5015" s="18">
        <v>644.037113402062</v>
      </c>
    </row>
    <row r="5016" spans="1:5">
      <c r="A5016" s="17">
        <v>156924</v>
      </c>
      <c r="B5016" s="16" t="s">
        <v>5129</v>
      </c>
      <c r="C5016" s="17" t="s">
        <v>117</v>
      </c>
      <c r="D5016" s="17" t="s">
        <v>8</v>
      </c>
      <c r="E5016" s="18">
        <v>323.127010309278</v>
      </c>
    </row>
    <row r="5017" spans="1:5">
      <c r="A5017" s="17">
        <v>156925</v>
      </c>
      <c r="B5017" s="16" t="s">
        <v>5130</v>
      </c>
      <c r="C5017" s="17" t="s">
        <v>117</v>
      </c>
      <c r="D5017" s="17" t="s">
        <v>8</v>
      </c>
      <c r="E5017" s="18">
        <v>260.226804123711</v>
      </c>
    </row>
    <row r="5018" spans="1:5">
      <c r="A5018" s="17">
        <v>156926</v>
      </c>
      <c r="B5018" s="16" t="s">
        <v>5131</v>
      </c>
      <c r="C5018" s="17" t="s">
        <v>117</v>
      </c>
      <c r="D5018" s="17" t="s">
        <v>8</v>
      </c>
      <c r="E5018" s="18">
        <v>517.292783505155</v>
      </c>
    </row>
    <row r="5019" spans="1:5">
      <c r="A5019" s="17">
        <v>156927</v>
      </c>
      <c r="B5019" s="16" t="s">
        <v>5132</v>
      </c>
      <c r="C5019" s="17" t="s">
        <v>117</v>
      </c>
      <c r="D5019" s="17" t="s">
        <v>8</v>
      </c>
      <c r="E5019" s="18">
        <v>502.376288659794</v>
      </c>
    </row>
    <row r="5020" spans="1:5">
      <c r="A5020" s="17">
        <v>156928</v>
      </c>
      <c r="B5020" s="16" t="s">
        <v>5133</v>
      </c>
      <c r="C5020" s="17" t="s">
        <v>117</v>
      </c>
      <c r="D5020" s="17" t="s">
        <v>8</v>
      </c>
      <c r="E5020" s="18">
        <v>500.168041237113</v>
      </c>
    </row>
    <row r="5021" spans="1:5">
      <c r="A5021" s="17">
        <v>156929</v>
      </c>
      <c r="B5021" s="16" t="s">
        <v>5134</v>
      </c>
      <c r="C5021" s="17" t="s">
        <v>117</v>
      </c>
      <c r="D5021" s="17" t="s">
        <v>8</v>
      </c>
      <c r="E5021" s="18">
        <v>397.744072164948</v>
      </c>
    </row>
    <row r="5022" spans="1:5">
      <c r="A5022" s="17">
        <v>156930</v>
      </c>
      <c r="B5022" s="16" t="s">
        <v>5135</v>
      </c>
      <c r="C5022" s="17" t="s">
        <v>117</v>
      </c>
      <c r="D5022" s="17" t="s">
        <v>8</v>
      </c>
      <c r="E5022" s="18">
        <v>328.221134020619</v>
      </c>
    </row>
    <row r="5023" spans="1:5">
      <c r="A5023" s="17">
        <v>156931</v>
      </c>
      <c r="B5023" s="16" t="s">
        <v>5136</v>
      </c>
      <c r="C5023" s="17" t="s">
        <v>117</v>
      </c>
      <c r="D5023" s="17" t="s">
        <v>8</v>
      </c>
      <c r="E5023" s="18">
        <v>315.84412371134</v>
      </c>
    </row>
    <row r="5024" spans="1:5">
      <c r="A5024" s="17">
        <v>156932</v>
      </c>
      <c r="B5024" s="16" t="s">
        <v>5137</v>
      </c>
      <c r="C5024" s="17" t="s">
        <v>117</v>
      </c>
      <c r="D5024" s="17" t="s">
        <v>8</v>
      </c>
      <c r="E5024" s="18">
        <v>634.182268041237</v>
      </c>
    </row>
    <row r="5025" spans="1:5">
      <c r="A5025" s="17">
        <v>156933</v>
      </c>
      <c r="B5025" s="16" t="s">
        <v>5138</v>
      </c>
      <c r="C5025" s="17" t="s">
        <v>117</v>
      </c>
      <c r="D5025" s="17" t="s">
        <v>8</v>
      </c>
      <c r="E5025" s="18">
        <v>641.222680412371</v>
      </c>
    </row>
    <row r="5026" spans="1:5">
      <c r="A5026" s="17">
        <v>156934</v>
      </c>
      <c r="B5026" s="16" t="s">
        <v>5139</v>
      </c>
      <c r="C5026" s="17" t="s">
        <v>117</v>
      </c>
      <c r="D5026" s="17" t="s">
        <v>8</v>
      </c>
      <c r="E5026" s="18">
        <v>509.001030927835</v>
      </c>
    </row>
    <row r="5027" spans="1:5">
      <c r="A5027" s="17">
        <v>156935</v>
      </c>
      <c r="B5027" s="16" t="s">
        <v>5140</v>
      </c>
      <c r="C5027" s="17" t="s">
        <v>117</v>
      </c>
      <c r="D5027" s="17" t="s">
        <v>8</v>
      </c>
      <c r="E5027" s="18">
        <v>406.560824742268</v>
      </c>
    </row>
    <row r="5028" spans="1:5">
      <c r="A5028" s="17">
        <v>156936</v>
      </c>
      <c r="B5028" s="16" t="s">
        <v>5141</v>
      </c>
      <c r="C5028" s="17" t="s">
        <v>117</v>
      </c>
      <c r="D5028" s="17" t="s">
        <v>8</v>
      </c>
      <c r="E5028" s="18">
        <v>640.807010309278</v>
      </c>
    </row>
    <row r="5029" spans="1:5">
      <c r="A5029" s="17">
        <v>156937</v>
      </c>
      <c r="B5029" s="16" t="s">
        <v>5142</v>
      </c>
      <c r="C5029" s="17" t="s">
        <v>117</v>
      </c>
      <c r="D5029" s="17" t="s">
        <v>8</v>
      </c>
      <c r="E5029" s="18">
        <v>640.313402061856</v>
      </c>
    </row>
    <row r="5030" spans="1:5">
      <c r="A5030" s="17">
        <v>156938</v>
      </c>
      <c r="B5030" s="16" t="s">
        <v>5143</v>
      </c>
      <c r="C5030" s="17" t="s">
        <v>117</v>
      </c>
      <c r="D5030" s="17" t="s">
        <v>8</v>
      </c>
      <c r="E5030" s="18">
        <v>642.105979381443</v>
      </c>
    </row>
    <row r="5031" spans="1:5">
      <c r="A5031" s="17">
        <v>156939</v>
      </c>
      <c r="B5031" s="16" t="s">
        <v>5144</v>
      </c>
      <c r="C5031" s="17" t="s">
        <v>117</v>
      </c>
      <c r="D5031" s="17" t="s">
        <v>8</v>
      </c>
      <c r="E5031" s="18">
        <v>640.417319587629</v>
      </c>
    </row>
    <row r="5032" spans="1:5">
      <c r="A5032" s="17">
        <v>156940</v>
      </c>
      <c r="B5032" s="16" t="s">
        <v>5145</v>
      </c>
      <c r="C5032" s="17" t="s">
        <v>117</v>
      </c>
      <c r="D5032" s="17" t="s">
        <v>8</v>
      </c>
      <c r="E5032" s="18">
        <v>654.316288659794</v>
      </c>
    </row>
    <row r="5033" spans="1:5">
      <c r="A5033" s="17">
        <v>156941</v>
      </c>
      <c r="B5033" s="16" t="s">
        <v>5146</v>
      </c>
      <c r="C5033" s="17" t="s">
        <v>117</v>
      </c>
      <c r="D5033" s="17" t="s">
        <v>8</v>
      </c>
      <c r="E5033" s="18">
        <v>647.743505154639</v>
      </c>
    </row>
    <row r="5034" spans="1:5">
      <c r="A5034" s="17">
        <v>156942</v>
      </c>
      <c r="B5034" s="16" t="s">
        <v>5147</v>
      </c>
      <c r="C5034" s="17" t="s">
        <v>117</v>
      </c>
      <c r="D5034" s="17" t="s">
        <v>8</v>
      </c>
      <c r="E5034" s="18">
        <v>647.327835051546</v>
      </c>
    </row>
    <row r="5035" spans="1:5">
      <c r="A5035" s="17">
        <v>156943</v>
      </c>
      <c r="B5035" s="16" t="s">
        <v>5148</v>
      </c>
      <c r="C5035" s="17" t="s">
        <v>117</v>
      </c>
      <c r="D5035" s="17" t="s">
        <v>8</v>
      </c>
      <c r="E5035" s="18">
        <v>644.236288659794</v>
      </c>
    </row>
    <row r="5036" spans="1:5">
      <c r="A5036" s="17">
        <v>156944</v>
      </c>
      <c r="B5036" s="16" t="s">
        <v>5149</v>
      </c>
      <c r="C5036" s="17" t="s">
        <v>117</v>
      </c>
      <c r="D5036" s="17" t="s">
        <v>8</v>
      </c>
      <c r="E5036" s="18">
        <v>668.137319587629</v>
      </c>
    </row>
    <row r="5037" spans="1:5">
      <c r="A5037" s="17">
        <v>156945</v>
      </c>
      <c r="B5037" s="16" t="s">
        <v>5150</v>
      </c>
      <c r="C5037" s="17" t="s">
        <v>117</v>
      </c>
      <c r="D5037" s="17" t="s">
        <v>8</v>
      </c>
      <c r="E5037" s="18">
        <v>78.9740206185567</v>
      </c>
    </row>
    <row r="5038" spans="1:5">
      <c r="A5038" s="17">
        <v>156946</v>
      </c>
      <c r="B5038" s="16" t="s">
        <v>5151</v>
      </c>
      <c r="C5038" s="17" t="s">
        <v>117</v>
      </c>
      <c r="D5038" s="17" t="s">
        <v>8</v>
      </c>
      <c r="E5038" s="18">
        <v>162.290927835052</v>
      </c>
    </row>
    <row r="5039" spans="1:5">
      <c r="A5039" s="17">
        <v>156947</v>
      </c>
      <c r="B5039" s="16" t="s">
        <v>5152</v>
      </c>
      <c r="C5039" s="17" t="s">
        <v>117</v>
      </c>
      <c r="D5039" s="17" t="s">
        <v>8</v>
      </c>
      <c r="E5039" s="18">
        <v>167.911134020619</v>
      </c>
    </row>
    <row r="5040" spans="1:5">
      <c r="A5040" s="17">
        <v>156948</v>
      </c>
      <c r="B5040" s="16" t="s">
        <v>5153</v>
      </c>
      <c r="C5040" s="17" t="s">
        <v>117</v>
      </c>
      <c r="D5040" s="17" t="s">
        <v>8</v>
      </c>
      <c r="E5040" s="18">
        <v>502.073195876289</v>
      </c>
    </row>
    <row r="5041" spans="1:5">
      <c r="A5041" s="17">
        <v>156949</v>
      </c>
      <c r="B5041" s="16" t="s">
        <v>5154</v>
      </c>
      <c r="C5041" s="17" t="s">
        <v>117</v>
      </c>
      <c r="D5041" s="17" t="s">
        <v>8</v>
      </c>
      <c r="E5041" s="18">
        <v>401.235051546392</v>
      </c>
    </row>
    <row r="5042" spans="1:5">
      <c r="A5042" s="17">
        <v>156950</v>
      </c>
      <c r="B5042" s="16" t="s">
        <v>5155</v>
      </c>
      <c r="C5042" s="17" t="s">
        <v>117</v>
      </c>
      <c r="D5042" s="17" t="s">
        <v>8</v>
      </c>
      <c r="E5042" s="18">
        <v>81.1736082474227</v>
      </c>
    </row>
    <row r="5043" spans="1:5">
      <c r="A5043" s="17">
        <v>156951</v>
      </c>
      <c r="B5043" s="16" t="s">
        <v>5156</v>
      </c>
      <c r="C5043" s="17" t="s">
        <v>117</v>
      </c>
      <c r="D5043" s="17" t="s">
        <v>8</v>
      </c>
      <c r="E5043" s="18">
        <v>81.4940206185567</v>
      </c>
    </row>
    <row r="5044" spans="1:5">
      <c r="A5044" s="17">
        <v>156952</v>
      </c>
      <c r="B5044" s="16" t="s">
        <v>5157</v>
      </c>
      <c r="C5044" s="17" t="s">
        <v>117</v>
      </c>
      <c r="D5044" s="17" t="s">
        <v>8</v>
      </c>
      <c r="E5044" s="18">
        <v>78.9350515463917</v>
      </c>
    </row>
    <row r="5045" spans="1:5">
      <c r="A5045" s="17">
        <v>156953</v>
      </c>
      <c r="B5045" s="16" t="s">
        <v>5158</v>
      </c>
      <c r="C5045" s="17" t="s">
        <v>117</v>
      </c>
      <c r="D5045" s="17" t="s">
        <v>8</v>
      </c>
      <c r="E5045" s="18">
        <v>316.725257731959</v>
      </c>
    </row>
    <row r="5046" spans="1:5">
      <c r="A5046" s="17">
        <v>156954</v>
      </c>
      <c r="B5046" s="16" t="s">
        <v>5159</v>
      </c>
      <c r="C5046" s="17" t="s">
        <v>117</v>
      </c>
      <c r="D5046" s="17" t="s">
        <v>8</v>
      </c>
      <c r="E5046" s="18">
        <v>160.70618556701</v>
      </c>
    </row>
    <row r="5047" spans="1:5">
      <c r="A5047" s="17">
        <v>156955</v>
      </c>
      <c r="B5047" s="16" t="s">
        <v>5160</v>
      </c>
      <c r="C5047" s="17" t="s">
        <v>117</v>
      </c>
      <c r="D5047" s="17" t="s">
        <v>8</v>
      </c>
      <c r="E5047" s="18">
        <v>157.826804123711</v>
      </c>
    </row>
    <row r="5048" spans="1:5">
      <c r="A5048" s="17">
        <v>156956</v>
      </c>
      <c r="B5048" s="16" t="s">
        <v>5161</v>
      </c>
      <c r="C5048" s="17" t="s">
        <v>117</v>
      </c>
      <c r="D5048" s="17" t="s">
        <v>8</v>
      </c>
      <c r="E5048" s="18">
        <v>323.425773195876</v>
      </c>
    </row>
    <row r="5049" spans="1:5">
      <c r="A5049" s="17">
        <v>156957</v>
      </c>
      <c r="B5049" s="16" t="s">
        <v>5162</v>
      </c>
      <c r="C5049" s="17" t="s">
        <v>117</v>
      </c>
      <c r="D5049" s="17" t="s">
        <v>8</v>
      </c>
      <c r="E5049" s="18">
        <v>253.091134020619</v>
      </c>
    </row>
    <row r="5050" spans="1:5">
      <c r="A5050" s="17">
        <v>156958</v>
      </c>
      <c r="B5050" s="16" t="s">
        <v>5163</v>
      </c>
      <c r="C5050" s="17" t="s">
        <v>117</v>
      </c>
      <c r="D5050" s="17" t="s">
        <v>8</v>
      </c>
      <c r="E5050" s="18">
        <v>642.495670103093</v>
      </c>
    </row>
    <row r="5051" spans="1:5">
      <c r="A5051" s="17">
        <v>156959</v>
      </c>
      <c r="B5051" s="16" t="s">
        <v>5164</v>
      </c>
      <c r="C5051" s="17" t="s">
        <v>117</v>
      </c>
      <c r="D5051" s="17" t="s">
        <v>8</v>
      </c>
      <c r="E5051" s="18">
        <v>641.742268041237</v>
      </c>
    </row>
    <row r="5052" spans="1:5">
      <c r="A5052" s="17">
        <v>156960</v>
      </c>
      <c r="B5052" s="16" t="s">
        <v>5165</v>
      </c>
      <c r="C5052" s="17" t="s">
        <v>117</v>
      </c>
      <c r="D5052" s="17" t="s">
        <v>8</v>
      </c>
      <c r="E5052" s="18">
        <v>649.094432989691</v>
      </c>
    </row>
    <row r="5053" spans="1:5">
      <c r="A5053" s="17">
        <v>156961</v>
      </c>
      <c r="B5053" s="16" t="s">
        <v>5166</v>
      </c>
      <c r="C5053" s="17" t="s">
        <v>117</v>
      </c>
      <c r="D5053" s="17" t="s">
        <v>8</v>
      </c>
      <c r="E5053" s="18">
        <v>637.975257731959</v>
      </c>
    </row>
    <row r="5054" spans="1:5">
      <c r="A5054" s="17">
        <v>156962</v>
      </c>
      <c r="B5054" s="16" t="s">
        <v>5167</v>
      </c>
      <c r="C5054" s="17" t="s">
        <v>117</v>
      </c>
      <c r="D5054" s="17" t="s">
        <v>8</v>
      </c>
      <c r="E5054" s="18">
        <v>637.741443298969</v>
      </c>
    </row>
    <row r="5055" spans="1:5">
      <c r="A5055" s="17">
        <v>156963</v>
      </c>
      <c r="B5055" s="16" t="s">
        <v>5168</v>
      </c>
      <c r="C5055" s="17" t="s">
        <v>117</v>
      </c>
      <c r="D5055" s="17" t="s">
        <v>8</v>
      </c>
      <c r="E5055" s="18">
        <v>656.108865979381</v>
      </c>
    </row>
    <row r="5056" spans="1:5">
      <c r="A5056" s="17">
        <v>156964</v>
      </c>
      <c r="B5056" s="16" t="s">
        <v>5169</v>
      </c>
      <c r="C5056" s="17" t="s">
        <v>117</v>
      </c>
      <c r="D5056" s="17" t="s">
        <v>8</v>
      </c>
      <c r="E5056" s="18">
        <v>668.397113402062</v>
      </c>
    </row>
    <row r="5057" ht="24" spans="1:5">
      <c r="A5057" s="17">
        <v>156965</v>
      </c>
      <c r="B5057" s="16" t="s">
        <v>5170</v>
      </c>
      <c r="C5057" s="17" t="s">
        <v>117</v>
      </c>
      <c r="D5057" s="17" t="s">
        <v>8</v>
      </c>
      <c r="E5057" s="18">
        <v>652.523711340206</v>
      </c>
    </row>
    <row r="5058" ht="24" spans="1:5">
      <c r="A5058" s="17">
        <v>156966</v>
      </c>
      <c r="B5058" s="16" t="s">
        <v>5171</v>
      </c>
      <c r="C5058" s="17" t="s">
        <v>117</v>
      </c>
      <c r="D5058" s="17" t="s">
        <v>8</v>
      </c>
      <c r="E5058" s="18">
        <v>655.978969072165</v>
      </c>
    </row>
    <row r="5059" ht="24" spans="1:5">
      <c r="A5059" s="17">
        <v>156967</v>
      </c>
      <c r="B5059" s="16" t="s">
        <v>5172</v>
      </c>
      <c r="C5059" s="17" t="s">
        <v>117</v>
      </c>
      <c r="D5059" s="17" t="s">
        <v>8</v>
      </c>
      <c r="E5059" s="18">
        <v>639.118350515464</v>
      </c>
    </row>
    <row r="5060" ht="24" spans="1:5">
      <c r="A5060" s="17">
        <v>156968</v>
      </c>
      <c r="B5060" s="16" t="s">
        <v>5173</v>
      </c>
      <c r="C5060" s="17" t="s">
        <v>117</v>
      </c>
      <c r="D5060" s="17" t="s">
        <v>8</v>
      </c>
      <c r="E5060" s="18">
        <v>652.08206185567</v>
      </c>
    </row>
    <row r="5061" ht="24" spans="1:5">
      <c r="A5061" s="17">
        <v>156969</v>
      </c>
      <c r="B5061" s="16" t="s">
        <v>5174</v>
      </c>
      <c r="C5061" s="17" t="s">
        <v>117</v>
      </c>
      <c r="D5061" s="17" t="s">
        <v>8</v>
      </c>
      <c r="E5061" s="18">
        <v>637.871340206186</v>
      </c>
    </row>
    <row r="5062" ht="24" spans="1:5">
      <c r="A5062" s="17">
        <v>156970</v>
      </c>
      <c r="B5062" s="16" t="s">
        <v>5175</v>
      </c>
      <c r="C5062" s="17" t="s">
        <v>117</v>
      </c>
      <c r="D5062" s="17" t="s">
        <v>8</v>
      </c>
      <c r="E5062" s="18">
        <v>657.12206185567</v>
      </c>
    </row>
    <row r="5063" spans="1:5">
      <c r="A5063" s="17">
        <v>156971</v>
      </c>
      <c r="B5063" s="16" t="s">
        <v>5176</v>
      </c>
      <c r="C5063" s="17" t="s">
        <v>117</v>
      </c>
      <c r="D5063" s="17" t="s">
        <v>8</v>
      </c>
      <c r="E5063" s="18">
        <v>655.381443298969</v>
      </c>
    </row>
    <row r="5064" spans="1:5">
      <c r="A5064" s="17">
        <v>156972</v>
      </c>
      <c r="B5064" s="16" t="s">
        <v>5177</v>
      </c>
      <c r="C5064" s="17" t="s">
        <v>117</v>
      </c>
      <c r="D5064" s="17" t="s">
        <v>8</v>
      </c>
      <c r="E5064" s="18">
        <v>660.499381443299</v>
      </c>
    </row>
    <row r="5065" spans="1:5">
      <c r="A5065" s="17">
        <v>156973</v>
      </c>
      <c r="B5065" s="16" t="s">
        <v>5178</v>
      </c>
      <c r="C5065" s="17" t="s">
        <v>117</v>
      </c>
      <c r="D5065" s="17" t="s">
        <v>8</v>
      </c>
      <c r="E5065" s="18">
        <v>654.796907216495</v>
      </c>
    </row>
    <row r="5066" spans="1:5">
      <c r="A5066" s="17">
        <v>156974</v>
      </c>
      <c r="B5066" s="16" t="s">
        <v>5179</v>
      </c>
      <c r="C5066" s="17" t="s">
        <v>117</v>
      </c>
      <c r="D5066" s="17" t="s">
        <v>8</v>
      </c>
      <c r="E5066" s="18">
        <v>497.418556701031</v>
      </c>
    </row>
    <row r="5067" spans="1:5">
      <c r="A5067" s="17">
        <v>156975</v>
      </c>
      <c r="B5067" s="16" t="s">
        <v>5180</v>
      </c>
      <c r="C5067" s="17" t="s">
        <v>117</v>
      </c>
      <c r="D5067" s="17" t="s">
        <v>8</v>
      </c>
      <c r="E5067" s="18">
        <v>507.615463917526</v>
      </c>
    </row>
    <row r="5068" spans="1:5">
      <c r="A5068" s="17">
        <v>156976</v>
      </c>
      <c r="B5068" s="16" t="s">
        <v>5181</v>
      </c>
      <c r="C5068" s="17" t="s">
        <v>117</v>
      </c>
      <c r="D5068" s="17" t="s">
        <v>8</v>
      </c>
      <c r="E5068" s="18">
        <v>416.838917525773</v>
      </c>
    </row>
    <row r="5069" spans="1:5">
      <c r="A5069" s="17">
        <v>156977</v>
      </c>
      <c r="B5069" s="16" t="s">
        <v>5182</v>
      </c>
      <c r="C5069" s="17" t="s">
        <v>117</v>
      </c>
      <c r="D5069" s="17" t="s">
        <v>8</v>
      </c>
      <c r="E5069" s="18">
        <v>510.668041237113</v>
      </c>
    </row>
    <row r="5070" spans="1:5">
      <c r="A5070" s="17">
        <v>156978</v>
      </c>
      <c r="B5070" s="16" t="s">
        <v>5183</v>
      </c>
      <c r="C5070" s="17" t="s">
        <v>117</v>
      </c>
      <c r="D5070" s="17" t="s">
        <v>8</v>
      </c>
      <c r="E5070" s="18">
        <v>515.257731958763</v>
      </c>
    </row>
    <row r="5071" spans="1:5">
      <c r="A5071" s="17">
        <v>156979</v>
      </c>
      <c r="B5071" s="16" t="s">
        <v>5184</v>
      </c>
      <c r="C5071" s="17" t="s">
        <v>117</v>
      </c>
      <c r="D5071" s="17" t="s">
        <v>8</v>
      </c>
      <c r="E5071" s="18">
        <v>403.547216494845</v>
      </c>
    </row>
    <row r="5072" spans="1:5">
      <c r="A5072" s="17">
        <v>156980</v>
      </c>
      <c r="B5072" s="16" t="s">
        <v>5185</v>
      </c>
      <c r="C5072" s="17" t="s">
        <v>117</v>
      </c>
      <c r="D5072" s="17" t="s">
        <v>8</v>
      </c>
      <c r="E5072" s="18">
        <v>507.052577319588</v>
      </c>
    </row>
    <row r="5073" spans="1:5">
      <c r="A5073" s="17">
        <v>156981</v>
      </c>
      <c r="B5073" s="16" t="s">
        <v>5186</v>
      </c>
      <c r="C5073" s="17" t="s">
        <v>117</v>
      </c>
      <c r="D5073" s="17" t="s">
        <v>8</v>
      </c>
      <c r="E5073" s="18">
        <v>313.48</v>
      </c>
    </row>
    <row r="5074" spans="1:5">
      <c r="A5074" s="17">
        <v>156982</v>
      </c>
      <c r="B5074" s="16" t="s">
        <v>5187</v>
      </c>
      <c r="C5074" s="17" t="s">
        <v>117</v>
      </c>
      <c r="D5074" s="17" t="s">
        <v>8</v>
      </c>
      <c r="E5074" s="18">
        <v>321.704639175258</v>
      </c>
    </row>
    <row r="5075" spans="1:5">
      <c r="A5075" s="17">
        <v>156983</v>
      </c>
      <c r="B5075" s="16" t="s">
        <v>5188</v>
      </c>
      <c r="C5075" s="17" t="s">
        <v>117</v>
      </c>
      <c r="D5075" s="17" t="s">
        <v>8</v>
      </c>
      <c r="E5075" s="18">
        <v>253.584742268041</v>
      </c>
    </row>
    <row r="5076" spans="1:5">
      <c r="A5076" s="17">
        <v>156984</v>
      </c>
      <c r="B5076" s="16" t="s">
        <v>5189</v>
      </c>
      <c r="C5076" s="17" t="s">
        <v>117</v>
      </c>
      <c r="D5076" s="17" t="s">
        <v>8</v>
      </c>
      <c r="E5076" s="18">
        <v>159.266494845361</v>
      </c>
    </row>
    <row r="5077" spans="1:5">
      <c r="A5077" s="17">
        <v>156985</v>
      </c>
      <c r="B5077" s="16" t="s">
        <v>5190</v>
      </c>
      <c r="C5077" s="17" t="s">
        <v>117</v>
      </c>
      <c r="D5077" s="17" t="s">
        <v>8</v>
      </c>
      <c r="E5077" s="18">
        <v>509.022680412371</v>
      </c>
    </row>
    <row r="5078" spans="1:5">
      <c r="A5078" s="17">
        <v>156986</v>
      </c>
      <c r="B5078" s="16" t="s">
        <v>5191</v>
      </c>
      <c r="C5078" s="17" t="s">
        <v>117</v>
      </c>
      <c r="D5078" s="17" t="s">
        <v>8</v>
      </c>
      <c r="E5078" s="18">
        <v>320.377525773196</v>
      </c>
    </row>
    <row r="5079" spans="1:5">
      <c r="A5079" s="17">
        <v>156987</v>
      </c>
      <c r="B5079" s="16" t="s">
        <v>5192</v>
      </c>
      <c r="C5079" s="17" t="s">
        <v>117</v>
      </c>
      <c r="D5079" s="17" t="s">
        <v>8</v>
      </c>
      <c r="E5079" s="18">
        <v>642.573608247423</v>
      </c>
    </row>
    <row r="5080" spans="1:5">
      <c r="A5080" s="17">
        <v>156988</v>
      </c>
      <c r="B5080" s="16" t="s">
        <v>5193</v>
      </c>
      <c r="C5080" s="17" t="s">
        <v>117</v>
      </c>
      <c r="D5080" s="17" t="s">
        <v>8</v>
      </c>
      <c r="E5080" s="18">
        <v>647.847422680412</v>
      </c>
    </row>
    <row r="5081" spans="1:5">
      <c r="A5081" s="17">
        <v>156989</v>
      </c>
      <c r="B5081" s="16" t="s">
        <v>5194</v>
      </c>
      <c r="C5081" s="17" t="s">
        <v>117</v>
      </c>
      <c r="D5081" s="17" t="s">
        <v>8</v>
      </c>
      <c r="E5081" s="18">
        <v>502.549484536082</v>
      </c>
    </row>
    <row r="5082" spans="1:5">
      <c r="A5082" s="17">
        <v>156990</v>
      </c>
      <c r="B5082" s="16" t="s">
        <v>5195</v>
      </c>
      <c r="C5082" s="17" t="s">
        <v>117</v>
      </c>
      <c r="D5082" s="17" t="s">
        <v>8</v>
      </c>
      <c r="E5082" s="18">
        <v>502.39793814433</v>
      </c>
    </row>
    <row r="5083" spans="1:5">
      <c r="A5083" s="17">
        <v>156991</v>
      </c>
      <c r="B5083" s="16" t="s">
        <v>5196</v>
      </c>
      <c r="C5083" s="17" t="s">
        <v>117</v>
      </c>
      <c r="D5083" s="17" t="s">
        <v>8</v>
      </c>
      <c r="E5083" s="18">
        <v>629.098969072165</v>
      </c>
    </row>
    <row r="5084" spans="1:5">
      <c r="A5084" s="17">
        <v>156992</v>
      </c>
      <c r="B5084" s="16" t="s">
        <v>5197</v>
      </c>
      <c r="C5084" s="17" t="s">
        <v>117</v>
      </c>
      <c r="D5084" s="17" t="s">
        <v>8</v>
      </c>
      <c r="E5084" s="18">
        <v>640.729072164948</v>
      </c>
    </row>
    <row r="5085" spans="1:5">
      <c r="A5085" s="17">
        <v>156993</v>
      </c>
      <c r="B5085" s="16" t="s">
        <v>5198</v>
      </c>
      <c r="C5085" s="17" t="s">
        <v>117</v>
      </c>
      <c r="D5085" s="17" t="s">
        <v>8</v>
      </c>
      <c r="E5085" s="18">
        <v>641.352577319588</v>
      </c>
    </row>
    <row r="5086" spans="1:5">
      <c r="A5086" s="17">
        <v>156994</v>
      </c>
      <c r="B5086" s="16" t="s">
        <v>5199</v>
      </c>
      <c r="C5086" s="17" t="s">
        <v>117</v>
      </c>
      <c r="D5086" s="17" t="s">
        <v>8</v>
      </c>
      <c r="E5086" s="18">
        <v>649.198350515464</v>
      </c>
    </row>
    <row r="5087" spans="1:5">
      <c r="A5087" s="17">
        <v>156995</v>
      </c>
      <c r="B5087" s="16" t="s">
        <v>5200</v>
      </c>
      <c r="C5087" s="17" t="s">
        <v>117</v>
      </c>
      <c r="D5087" s="17" t="s">
        <v>8</v>
      </c>
      <c r="E5087" s="18">
        <v>641.950103092783</v>
      </c>
    </row>
    <row r="5088" spans="1:5">
      <c r="A5088" s="17">
        <v>156996</v>
      </c>
      <c r="B5088" s="16" t="s">
        <v>5201</v>
      </c>
      <c r="C5088" s="17" t="s">
        <v>117</v>
      </c>
      <c r="D5088" s="17" t="s">
        <v>8</v>
      </c>
      <c r="E5088" s="18">
        <v>662.214020618557</v>
      </c>
    </row>
    <row r="5089" spans="1:5">
      <c r="A5089" s="17">
        <v>156997</v>
      </c>
      <c r="B5089" s="16" t="s">
        <v>5202</v>
      </c>
      <c r="C5089" s="17" t="s">
        <v>117</v>
      </c>
      <c r="D5089" s="17" t="s">
        <v>8</v>
      </c>
      <c r="E5089" s="18">
        <v>626.912371134021</v>
      </c>
    </row>
    <row r="5090" spans="1:5">
      <c r="A5090" s="17">
        <v>156998</v>
      </c>
      <c r="B5090" s="16" t="s">
        <v>5203</v>
      </c>
      <c r="C5090" s="17" t="s">
        <v>117</v>
      </c>
      <c r="D5090" s="17" t="s">
        <v>8</v>
      </c>
      <c r="E5090" s="18">
        <v>91.489587628866</v>
      </c>
    </row>
    <row r="5091" spans="1:5">
      <c r="A5091" s="17">
        <v>156999</v>
      </c>
      <c r="B5091" s="16" t="s">
        <v>5204</v>
      </c>
      <c r="C5091" s="17" t="s">
        <v>117</v>
      </c>
      <c r="D5091" s="17" t="s">
        <v>8</v>
      </c>
      <c r="E5091" s="18">
        <v>158.939587628866</v>
      </c>
    </row>
    <row r="5092" spans="1:5">
      <c r="A5092" s="17">
        <v>157000</v>
      </c>
      <c r="B5092" s="16" t="s">
        <v>5205</v>
      </c>
      <c r="C5092" s="17" t="s">
        <v>117</v>
      </c>
      <c r="D5092" s="17" t="s">
        <v>8</v>
      </c>
      <c r="E5092" s="18">
        <v>81.3219072164948</v>
      </c>
    </row>
    <row r="5093" spans="1:5">
      <c r="A5093" s="17">
        <v>157001</v>
      </c>
      <c r="B5093" s="16" t="s">
        <v>5206</v>
      </c>
      <c r="C5093" s="17" t="s">
        <v>117</v>
      </c>
      <c r="D5093" s="17" t="s">
        <v>8</v>
      </c>
      <c r="E5093" s="18">
        <v>158.899536082474</v>
      </c>
    </row>
    <row r="5094" spans="1:5">
      <c r="A5094" s="17">
        <v>157002</v>
      </c>
      <c r="B5094" s="16" t="s">
        <v>5207</v>
      </c>
      <c r="C5094" s="17" t="s">
        <v>117</v>
      </c>
      <c r="D5094" s="17" t="s">
        <v>8</v>
      </c>
      <c r="E5094" s="18">
        <v>90.489381443299</v>
      </c>
    </row>
    <row r="5095" spans="1:5">
      <c r="A5095" s="17">
        <v>157003</v>
      </c>
      <c r="B5095" s="16" t="s">
        <v>5208</v>
      </c>
      <c r="C5095" s="17" t="s">
        <v>117</v>
      </c>
      <c r="D5095" s="17" t="s">
        <v>8</v>
      </c>
      <c r="E5095" s="18">
        <v>65.2328865979381</v>
      </c>
    </row>
    <row r="5096" spans="1:5">
      <c r="A5096" s="17">
        <v>157004</v>
      </c>
      <c r="B5096" s="16" t="s">
        <v>5209</v>
      </c>
      <c r="C5096" s="17" t="s">
        <v>117</v>
      </c>
      <c r="D5096" s="17" t="s">
        <v>8</v>
      </c>
      <c r="E5096" s="18">
        <v>79.8529896907217</v>
      </c>
    </row>
    <row r="5097" spans="1:5">
      <c r="A5097" s="17">
        <v>157005</v>
      </c>
      <c r="B5097" s="16" t="s">
        <v>5210</v>
      </c>
      <c r="C5097" s="17" t="s">
        <v>117</v>
      </c>
      <c r="D5097" s="17" t="s">
        <v>8</v>
      </c>
      <c r="E5097" s="18">
        <v>158.203505154639</v>
      </c>
    </row>
    <row r="5098" spans="1:5">
      <c r="A5098" s="17">
        <v>157006</v>
      </c>
      <c r="B5098" s="16" t="s">
        <v>5211</v>
      </c>
      <c r="C5098" s="17" t="s">
        <v>117</v>
      </c>
      <c r="D5098" s="17" t="s">
        <v>8</v>
      </c>
      <c r="E5098" s="18">
        <v>133.983422680412</v>
      </c>
    </row>
    <row r="5099" spans="1:5">
      <c r="A5099" s="17">
        <v>157007</v>
      </c>
      <c r="B5099" s="16" t="s">
        <v>5212</v>
      </c>
      <c r="C5099" s="17" t="s">
        <v>117</v>
      </c>
      <c r="D5099" s="17" t="s">
        <v>8</v>
      </c>
      <c r="E5099" s="18">
        <v>81.409587628866</v>
      </c>
    </row>
    <row r="5100" spans="1:5">
      <c r="A5100" s="17">
        <v>157008</v>
      </c>
      <c r="B5100" s="16" t="s">
        <v>5213</v>
      </c>
      <c r="C5100" s="17" t="s">
        <v>117</v>
      </c>
      <c r="D5100" s="17" t="s">
        <v>8</v>
      </c>
      <c r="E5100" s="18">
        <v>511.057731958763</v>
      </c>
    </row>
    <row r="5101" spans="1:5">
      <c r="A5101" s="17">
        <v>157009</v>
      </c>
      <c r="B5101" s="16" t="s">
        <v>5214</v>
      </c>
      <c r="C5101" s="17" t="s">
        <v>117</v>
      </c>
      <c r="D5101" s="17" t="s">
        <v>8</v>
      </c>
      <c r="E5101" s="18">
        <v>361.269072164948</v>
      </c>
    </row>
    <row r="5102" spans="1:5">
      <c r="A5102" s="17">
        <v>157010</v>
      </c>
      <c r="B5102" s="16" t="s">
        <v>5215</v>
      </c>
      <c r="C5102" s="17" t="s">
        <v>117</v>
      </c>
      <c r="D5102" s="17" t="s">
        <v>8</v>
      </c>
      <c r="E5102" s="18">
        <v>404.833195876289</v>
      </c>
    </row>
    <row r="5103" spans="1:5">
      <c r="A5103" s="17">
        <v>157011</v>
      </c>
      <c r="B5103" s="16" t="s">
        <v>5216</v>
      </c>
      <c r="C5103" s="17" t="s">
        <v>117</v>
      </c>
      <c r="D5103" s="17" t="s">
        <v>8</v>
      </c>
      <c r="E5103" s="18">
        <v>317.545773195876</v>
      </c>
    </row>
    <row r="5104" spans="1:5">
      <c r="A5104" s="17">
        <v>157012</v>
      </c>
      <c r="B5104" s="16" t="s">
        <v>5217</v>
      </c>
      <c r="C5104" s="17" t="s">
        <v>117</v>
      </c>
      <c r="D5104" s="17" t="s">
        <v>8</v>
      </c>
      <c r="E5104" s="18">
        <v>321.156907216495</v>
      </c>
    </row>
    <row r="5105" spans="1:5">
      <c r="A5105" s="17">
        <v>157013</v>
      </c>
      <c r="B5105" s="16" t="s">
        <v>5218</v>
      </c>
      <c r="C5105" s="17" t="s">
        <v>117</v>
      </c>
      <c r="D5105" s="17" t="s">
        <v>8</v>
      </c>
      <c r="E5105" s="18">
        <v>498.105927835052</v>
      </c>
    </row>
    <row r="5106" spans="1:5">
      <c r="A5106" s="17">
        <v>157014</v>
      </c>
      <c r="B5106" s="16" t="s">
        <v>5219</v>
      </c>
      <c r="C5106" s="17" t="s">
        <v>117</v>
      </c>
      <c r="D5106" s="17" t="s">
        <v>8</v>
      </c>
      <c r="E5106" s="18">
        <v>496.774484536082</v>
      </c>
    </row>
    <row r="5107" spans="1:5">
      <c r="A5107" s="17">
        <v>157015</v>
      </c>
      <c r="B5107" s="16" t="s">
        <v>5220</v>
      </c>
      <c r="C5107" s="17" t="s">
        <v>117</v>
      </c>
      <c r="D5107" s="17" t="s">
        <v>8</v>
      </c>
      <c r="E5107" s="18">
        <v>497.732474226804</v>
      </c>
    </row>
    <row r="5108" spans="1:5">
      <c r="A5108" s="17">
        <v>157016</v>
      </c>
      <c r="B5108" s="16" t="s">
        <v>5221</v>
      </c>
      <c r="C5108" s="17" t="s">
        <v>117</v>
      </c>
      <c r="D5108" s="17" t="s">
        <v>8</v>
      </c>
      <c r="E5108" s="18">
        <v>653.920103092784</v>
      </c>
    </row>
    <row r="5109" spans="1:5">
      <c r="A5109" s="17">
        <v>157017</v>
      </c>
      <c r="B5109" s="16" t="s">
        <v>5222</v>
      </c>
      <c r="C5109" s="17" t="s">
        <v>117</v>
      </c>
      <c r="D5109" s="17" t="s">
        <v>8</v>
      </c>
      <c r="E5109" s="18">
        <v>646.451030927835</v>
      </c>
    </row>
    <row r="5110" spans="1:5">
      <c r="A5110" s="17">
        <v>157018</v>
      </c>
      <c r="B5110" s="16" t="s">
        <v>5223</v>
      </c>
      <c r="C5110" s="17" t="s">
        <v>117</v>
      </c>
      <c r="D5110" s="17" t="s">
        <v>8</v>
      </c>
      <c r="E5110" s="18">
        <v>659.927835051546</v>
      </c>
    </row>
    <row r="5111" spans="1:5">
      <c r="A5111" s="17">
        <v>157019</v>
      </c>
      <c r="B5111" s="16" t="s">
        <v>5224</v>
      </c>
      <c r="C5111" s="17" t="s">
        <v>117</v>
      </c>
      <c r="D5111" s="17" t="s">
        <v>8</v>
      </c>
      <c r="E5111" s="18">
        <v>656.777835051547</v>
      </c>
    </row>
    <row r="5112" spans="1:5">
      <c r="A5112" s="17">
        <v>157020</v>
      </c>
      <c r="B5112" s="16" t="s">
        <v>5225</v>
      </c>
      <c r="C5112" s="17" t="s">
        <v>117</v>
      </c>
      <c r="D5112" s="17" t="s">
        <v>8</v>
      </c>
      <c r="E5112" s="18">
        <v>518.080824742268</v>
      </c>
    </row>
    <row r="5113" spans="1:5">
      <c r="A5113" s="17">
        <v>157021</v>
      </c>
      <c r="B5113" s="16" t="s">
        <v>5226</v>
      </c>
      <c r="C5113" s="17" t="s">
        <v>117</v>
      </c>
      <c r="D5113" s="17" t="s">
        <v>8</v>
      </c>
      <c r="E5113" s="18">
        <v>536.612783505155</v>
      </c>
    </row>
    <row r="5114" spans="1:5">
      <c r="A5114" s="17">
        <v>157022</v>
      </c>
      <c r="B5114" s="16" t="s">
        <v>5227</v>
      </c>
      <c r="C5114" s="17" t="s">
        <v>117</v>
      </c>
      <c r="D5114" s="17" t="s">
        <v>8</v>
      </c>
      <c r="E5114" s="18">
        <v>507.247422680412</v>
      </c>
    </row>
    <row r="5115" spans="1:5">
      <c r="A5115" s="17">
        <v>157023</v>
      </c>
      <c r="B5115" s="16" t="s">
        <v>5228</v>
      </c>
      <c r="C5115" s="17" t="s">
        <v>117</v>
      </c>
      <c r="D5115" s="17" t="s">
        <v>8</v>
      </c>
      <c r="E5115" s="18">
        <v>329.249484536082</v>
      </c>
    </row>
    <row r="5116" spans="1:5">
      <c r="A5116" s="17">
        <v>157024</v>
      </c>
      <c r="B5116" s="16" t="s">
        <v>5229</v>
      </c>
      <c r="C5116" s="17" t="s">
        <v>117</v>
      </c>
      <c r="D5116" s="17" t="s">
        <v>8</v>
      </c>
      <c r="E5116" s="18">
        <v>262.186082474227</v>
      </c>
    </row>
    <row r="5117" spans="1:5">
      <c r="A5117" s="17">
        <v>157025</v>
      </c>
      <c r="B5117" s="16" t="s">
        <v>5230</v>
      </c>
      <c r="C5117" s="17" t="s">
        <v>117</v>
      </c>
      <c r="D5117" s="17" t="s">
        <v>8</v>
      </c>
      <c r="E5117" s="18">
        <v>265.671649484536</v>
      </c>
    </row>
    <row r="5118" spans="1:5">
      <c r="A5118" s="17">
        <v>157026</v>
      </c>
      <c r="B5118" s="16" t="s">
        <v>5231</v>
      </c>
      <c r="C5118" s="17" t="s">
        <v>117</v>
      </c>
      <c r="D5118" s="17" t="s">
        <v>8</v>
      </c>
      <c r="E5118" s="18">
        <v>332.312886597938</v>
      </c>
    </row>
    <row r="5119" ht="24" spans="1:5">
      <c r="A5119" s="17">
        <v>157027</v>
      </c>
      <c r="B5119" s="16" t="s">
        <v>5232</v>
      </c>
      <c r="C5119" s="17" t="s">
        <v>117</v>
      </c>
      <c r="D5119" s="17" t="s">
        <v>8</v>
      </c>
      <c r="E5119" s="18">
        <v>325.040824742268</v>
      </c>
    </row>
    <row r="5120" spans="1:5">
      <c r="A5120" s="17">
        <v>157028</v>
      </c>
      <c r="B5120" s="16" t="s">
        <v>5233</v>
      </c>
      <c r="C5120" s="17" t="s">
        <v>117</v>
      </c>
      <c r="D5120" s="17" t="s">
        <v>8</v>
      </c>
      <c r="E5120" s="18">
        <v>326.586597938144</v>
      </c>
    </row>
    <row r="5121" spans="1:5">
      <c r="A5121" s="17">
        <v>157029</v>
      </c>
      <c r="B5121" s="16" t="s">
        <v>5234</v>
      </c>
      <c r="C5121" s="17" t="s">
        <v>117</v>
      </c>
      <c r="D5121" s="17" t="s">
        <v>8</v>
      </c>
      <c r="E5121" s="18">
        <v>271.731340206186</v>
      </c>
    </row>
    <row r="5122" spans="1:5">
      <c r="A5122" s="17">
        <v>157030</v>
      </c>
      <c r="B5122" s="16" t="s">
        <v>5235</v>
      </c>
      <c r="C5122" s="17" t="s">
        <v>117</v>
      </c>
      <c r="D5122" s="17" t="s">
        <v>8</v>
      </c>
      <c r="E5122" s="18">
        <v>345.980206185567</v>
      </c>
    </row>
    <row r="5123" spans="1:5">
      <c r="A5123" s="17">
        <v>157031</v>
      </c>
      <c r="B5123" s="16" t="s">
        <v>5236</v>
      </c>
      <c r="C5123" s="17" t="s">
        <v>117</v>
      </c>
      <c r="D5123" s="17" t="s">
        <v>8</v>
      </c>
      <c r="E5123" s="18">
        <v>320.312577319588</v>
      </c>
    </row>
    <row r="5124" spans="1:5">
      <c r="A5124" s="17">
        <v>157032</v>
      </c>
      <c r="B5124" s="16" t="s">
        <v>5237</v>
      </c>
      <c r="C5124" s="17" t="s">
        <v>117</v>
      </c>
      <c r="D5124" s="17" t="s">
        <v>8</v>
      </c>
      <c r="E5124" s="18">
        <v>347.668865979381</v>
      </c>
    </row>
    <row r="5125" spans="1:5">
      <c r="A5125" s="17">
        <v>157033</v>
      </c>
      <c r="B5125" s="16" t="s">
        <v>5238</v>
      </c>
      <c r="C5125" s="17" t="s">
        <v>117</v>
      </c>
      <c r="D5125" s="17" t="s">
        <v>8</v>
      </c>
      <c r="E5125" s="18">
        <v>353.579175257732</v>
      </c>
    </row>
    <row r="5126" spans="1:5">
      <c r="A5126" s="17">
        <v>157034</v>
      </c>
      <c r="B5126" s="16" t="s">
        <v>5239</v>
      </c>
      <c r="C5126" s="17" t="s">
        <v>117</v>
      </c>
      <c r="D5126" s="17" t="s">
        <v>8</v>
      </c>
      <c r="E5126" s="18">
        <v>215.646597938144</v>
      </c>
    </row>
    <row r="5127" spans="1:5">
      <c r="A5127" s="17">
        <v>157035</v>
      </c>
      <c r="B5127" s="16" t="s">
        <v>5240</v>
      </c>
      <c r="C5127" s="17" t="s">
        <v>117</v>
      </c>
      <c r="D5127" s="17" t="s">
        <v>8</v>
      </c>
      <c r="E5127" s="18">
        <v>316.487113402062</v>
      </c>
    </row>
    <row r="5128" spans="1:5">
      <c r="A5128" s="17">
        <v>157036</v>
      </c>
      <c r="B5128" s="16" t="s">
        <v>5241</v>
      </c>
      <c r="C5128" s="17" t="s">
        <v>117</v>
      </c>
      <c r="D5128" s="17" t="s">
        <v>8</v>
      </c>
      <c r="E5128" s="18">
        <v>332.480670103093</v>
      </c>
    </row>
    <row r="5129" spans="1:5">
      <c r="A5129" s="17">
        <v>157037</v>
      </c>
      <c r="B5129" s="16" t="s">
        <v>5242</v>
      </c>
      <c r="C5129" s="17" t="s">
        <v>117</v>
      </c>
      <c r="D5129" s="17" t="s">
        <v>8</v>
      </c>
      <c r="E5129" s="18">
        <v>510.673453608247</v>
      </c>
    </row>
    <row r="5130" spans="1:5">
      <c r="A5130" s="17">
        <v>157038</v>
      </c>
      <c r="B5130" s="16" t="s">
        <v>5243</v>
      </c>
      <c r="C5130" s="17" t="s">
        <v>117</v>
      </c>
      <c r="D5130" s="17" t="s">
        <v>8</v>
      </c>
      <c r="E5130" s="18">
        <v>502.852577319588</v>
      </c>
    </row>
    <row r="5131" spans="1:5">
      <c r="A5131" s="17">
        <v>157039</v>
      </c>
      <c r="B5131" s="16" t="s">
        <v>5244</v>
      </c>
      <c r="C5131" s="17" t="s">
        <v>117</v>
      </c>
      <c r="D5131" s="17" t="s">
        <v>8</v>
      </c>
      <c r="E5131" s="18">
        <v>500.514432989691</v>
      </c>
    </row>
    <row r="5132" spans="1:5">
      <c r="A5132" s="17">
        <v>157040</v>
      </c>
      <c r="B5132" s="16" t="s">
        <v>5245</v>
      </c>
      <c r="C5132" s="17" t="s">
        <v>117</v>
      </c>
      <c r="D5132" s="17" t="s">
        <v>8</v>
      </c>
      <c r="E5132" s="18">
        <v>161.46824742268</v>
      </c>
    </row>
    <row r="5133" spans="1:5">
      <c r="A5133" s="17">
        <v>157041</v>
      </c>
      <c r="B5133" s="16" t="s">
        <v>5246</v>
      </c>
      <c r="C5133" s="17" t="s">
        <v>117</v>
      </c>
      <c r="D5133" s="17" t="s">
        <v>8</v>
      </c>
      <c r="E5133" s="18">
        <v>288.423092783505</v>
      </c>
    </row>
    <row r="5134" spans="1:5">
      <c r="A5134" s="17">
        <v>157042</v>
      </c>
      <c r="B5134" s="16" t="s">
        <v>5247</v>
      </c>
      <c r="C5134" s="17" t="s">
        <v>117</v>
      </c>
      <c r="D5134" s="17" t="s">
        <v>8</v>
      </c>
      <c r="E5134" s="18">
        <v>313.441030927835</v>
      </c>
    </row>
    <row r="5135" spans="1:5">
      <c r="A5135" s="17">
        <v>157043</v>
      </c>
      <c r="B5135" s="16" t="s">
        <v>5248</v>
      </c>
      <c r="C5135" s="17" t="s">
        <v>117</v>
      </c>
      <c r="D5135" s="17" t="s">
        <v>8</v>
      </c>
      <c r="E5135" s="18">
        <v>321.572577319588</v>
      </c>
    </row>
    <row r="5136" spans="1:5">
      <c r="A5136" s="17">
        <v>157044</v>
      </c>
      <c r="B5136" s="16" t="s">
        <v>5249</v>
      </c>
      <c r="C5136" s="17" t="s">
        <v>117</v>
      </c>
      <c r="D5136" s="17" t="s">
        <v>8</v>
      </c>
      <c r="E5136" s="18">
        <v>505.396391752577</v>
      </c>
    </row>
    <row r="5137" spans="1:5">
      <c r="A5137" s="17">
        <v>157045</v>
      </c>
      <c r="B5137" s="16" t="s">
        <v>5250</v>
      </c>
      <c r="C5137" s="17" t="s">
        <v>117</v>
      </c>
      <c r="D5137" s="17" t="s">
        <v>8</v>
      </c>
      <c r="E5137" s="18">
        <v>502.295103092783</v>
      </c>
    </row>
    <row r="5138" spans="1:5">
      <c r="A5138" s="17">
        <v>157046</v>
      </c>
      <c r="B5138" s="16" t="s">
        <v>5251</v>
      </c>
      <c r="C5138" s="17" t="s">
        <v>117</v>
      </c>
      <c r="D5138" s="17" t="s">
        <v>8</v>
      </c>
      <c r="E5138" s="18">
        <v>499.427628865979</v>
      </c>
    </row>
    <row r="5139" spans="1:5">
      <c r="A5139" s="17">
        <v>157047</v>
      </c>
      <c r="B5139" s="16" t="s">
        <v>5252</v>
      </c>
      <c r="C5139" s="17" t="s">
        <v>117</v>
      </c>
      <c r="D5139" s="17" t="s">
        <v>8</v>
      </c>
      <c r="E5139" s="18">
        <v>979.407422680412</v>
      </c>
    </row>
    <row r="5140" spans="1:5">
      <c r="A5140" s="17">
        <v>157048</v>
      </c>
      <c r="B5140" s="16" t="s">
        <v>5253</v>
      </c>
      <c r="C5140" s="17" t="s">
        <v>117</v>
      </c>
      <c r="D5140" s="17" t="s">
        <v>8</v>
      </c>
      <c r="E5140" s="18">
        <v>1189.71701030928</v>
      </c>
    </row>
    <row r="5141" spans="1:5">
      <c r="A5141" s="17">
        <v>157049</v>
      </c>
      <c r="B5141" s="16" t="s">
        <v>5254</v>
      </c>
      <c r="C5141" s="17" t="s">
        <v>117</v>
      </c>
      <c r="D5141" s="17" t="s">
        <v>8</v>
      </c>
      <c r="E5141" s="18">
        <v>197.359278350515</v>
      </c>
    </row>
    <row r="5142" ht="24" spans="1:5">
      <c r="A5142" s="17">
        <v>157050</v>
      </c>
      <c r="B5142" s="16" t="s">
        <v>5255</v>
      </c>
      <c r="C5142" s="17" t="s">
        <v>117</v>
      </c>
      <c r="D5142" s="17" t="s">
        <v>8</v>
      </c>
      <c r="E5142" s="18">
        <v>159.383402061856</v>
      </c>
    </row>
    <row r="5143" spans="1:5">
      <c r="A5143" s="17">
        <v>157051</v>
      </c>
      <c r="B5143" s="16" t="s">
        <v>5256</v>
      </c>
      <c r="C5143" s="17" t="s">
        <v>117</v>
      </c>
      <c r="D5143" s="17" t="s">
        <v>8</v>
      </c>
      <c r="E5143" s="18">
        <v>495.673608247423</v>
      </c>
    </row>
    <row r="5144" spans="1:5">
      <c r="A5144" s="17">
        <v>157052</v>
      </c>
      <c r="B5144" s="16" t="s">
        <v>5257</v>
      </c>
      <c r="C5144" s="17" t="s">
        <v>117</v>
      </c>
      <c r="D5144" s="17" t="s">
        <v>8</v>
      </c>
      <c r="E5144" s="18">
        <v>158.243556701031</v>
      </c>
    </row>
    <row r="5145" spans="1:5">
      <c r="A5145" s="17">
        <v>157053</v>
      </c>
      <c r="B5145" s="16" t="s">
        <v>5258</v>
      </c>
      <c r="C5145" s="17" t="s">
        <v>117</v>
      </c>
      <c r="D5145" s="17" t="s">
        <v>8</v>
      </c>
      <c r="E5145" s="18">
        <v>506.359793814433</v>
      </c>
    </row>
    <row r="5146" spans="1:5">
      <c r="A5146" s="17">
        <v>157054</v>
      </c>
      <c r="B5146" s="16" t="s">
        <v>5259</v>
      </c>
      <c r="C5146" s="17" t="s">
        <v>117</v>
      </c>
      <c r="D5146" s="17" t="s">
        <v>8</v>
      </c>
      <c r="E5146" s="18">
        <v>505.672422680412</v>
      </c>
    </row>
    <row r="5147" spans="1:5">
      <c r="A5147" s="17">
        <v>157055</v>
      </c>
      <c r="B5147" s="16" t="s">
        <v>5260</v>
      </c>
      <c r="C5147" s="17" t="s">
        <v>117</v>
      </c>
      <c r="D5147" s="17" t="s">
        <v>8</v>
      </c>
      <c r="E5147" s="18">
        <v>402.443092783505</v>
      </c>
    </row>
    <row r="5148" spans="1:5">
      <c r="A5148" s="17">
        <v>157056</v>
      </c>
      <c r="B5148" s="16" t="s">
        <v>5261</v>
      </c>
      <c r="C5148" s="17" t="s">
        <v>117</v>
      </c>
      <c r="D5148" s="17" t="s">
        <v>8</v>
      </c>
      <c r="E5148" s="18">
        <v>250.235567010309</v>
      </c>
    </row>
    <row r="5149" ht="24" spans="1:5">
      <c r="A5149" s="17">
        <v>157057</v>
      </c>
      <c r="B5149" s="16" t="s">
        <v>5262</v>
      </c>
      <c r="C5149" s="17" t="s">
        <v>117</v>
      </c>
      <c r="D5149" s="17" t="s">
        <v>8</v>
      </c>
      <c r="E5149" s="18">
        <v>258.700515463917</v>
      </c>
    </row>
    <row r="5150" ht="24" spans="1:5">
      <c r="A5150" s="17">
        <v>157058</v>
      </c>
      <c r="B5150" s="16" t="s">
        <v>5263</v>
      </c>
      <c r="C5150" s="17" t="s">
        <v>117</v>
      </c>
      <c r="D5150" s="17" t="s">
        <v>8</v>
      </c>
      <c r="E5150" s="18">
        <v>248.492783505155</v>
      </c>
    </row>
    <row r="5151" spans="1:5">
      <c r="A5151" s="17">
        <v>157059</v>
      </c>
      <c r="B5151" s="16" t="s">
        <v>5264</v>
      </c>
      <c r="C5151" s="17" t="s">
        <v>117</v>
      </c>
      <c r="D5151" s="17" t="s">
        <v>8</v>
      </c>
      <c r="E5151" s="18">
        <v>174.631134020619</v>
      </c>
    </row>
    <row r="5152" ht="24" spans="1:5">
      <c r="A5152" s="17">
        <v>157060</v>
      </c>
      <c r="B5152" s="16" t="s">
        <v>5265</v>
      </c>
      <c r="C5152" s="17" t="s">
        <v>117</v>
      </c>
      <c r="D5152" s="17" t="s">
        <v>8</v>
      </c>
      <c r="E5152" s="18">
        <v>255.193298969072</v>
      </c>
    </row>
    <row r="5153" ht="24" spans="1:5">
      <c r="A5153" s="17">
        <v>157061</v>
      </c>
      <c r="B5153" s="16" t="s">
        <v>5266</v>
      </c>
      <c r="C5153" s="17" t="s">
        <v>117</v>
      </c>
      <c r="D5153" s="17" t="s">
        <v>8</v>
      </c>
      <c r="E5153" s="18">
        <v>260.768041237113</v>
      </c>
    </row>
    <row r="5154" spans="1:5">
      <c r="A5154" s="17">
        <v>157062</v>
      </c>
      <c r="B5154" s="16" t="s">
        <v>5267</v>
      </c>
      <c r="C5154" s="17" t="s">
        <v>117</v>
      </c>
      <c r="D5154" s="17" t="s">
        <v>8</v>
      </c>
      <c r="E5154" s="18">
        <v>78.6979896907217</v>
      </c>
    </row>
    <row r="5155" spans="1:5">
      <c r="A5155" s="17">
        <v>157063</v>
      </c>
      <c r="B5155" s="16" t="s">
        <v>5268</v>
      </c>
      <c r="C5155" s="17" t="s">
        <v>117</v>
      </c>
      <c r="D5155" s="17" t="s">
        <v>8</v>
      </c>
      <c r="E5155" s="18">
        <v>255.533195876289</v>
      </c>
    </row>
    <row r="5156" spans="1:5">
      <c r="A5156" s="17">
        <v>157064</v>
      </c>
      <c r="B5156" s="16" t="s">
        <v>5269</v>
      </c>
      <c r="C5156" s="17" t="s">
        <v>117</v>
      </c>
      <c r="D5156" s="17" t="s">
        <v>8</v>
      </c>
      <c r="E5156" s="18">
        <v>98.6428350515464</v>
      </c>
    </row>
    <row r="5157" spans="1:5">
      <c r="A5157" s="17">
        <v>157065</v>
      </c>
      <c r="B5157" s="16" t="s">
        <v>5270</v>
      </c>
      <c r="C5157" s="17" t="s">
        <v>117</v>
      </c>
      <c r="D5157" s="17" t="s">
        <v>8</v>
      </c>
      <c r="E5157" s="18">
        <v>497.479175257732</v>
      </c>
    </row>
    <row r="5158" spans="1:5">
      <c r="A5158" s="17">
        <v>157066</v>
      </c>
      <c r="B5158" s="16" t="s">
        <v>5271</v>
      </c>
      <c r="C5158" s="17" t="s">
        <v>117</v>
      </c>
      <c r="D5158" s="17" t="s">
        <v>8</v>
      </c>
      <c r="E5158" s="18">
        <v>252.346391752577</v>
      </c>
    </row>
    <row r="5159" spans="1:5">
      <c r="A5159" s="17">
        <v>157067</v>
      </c>
      <c r="B5159" s="16" t="s">
        <v>5272</v>
      </c>
      <c r="C5159" s="17" t="s">
        <v>117</v>
      </c>
      <c r="D5159" s="17" t="s">
        <v>8</v>
      </c>
      <c r="E5159" s="18">
        <v>319.559175257732</v>
      </c>
    </row>
    <row r="5160" spans="1:5">
      <c r="A5160" s="17">
        <v>157068</v>
      </c>
      <c r="B5160" s="16" t="s">
        <v>5273</v>
      </c>
      <c r="C5160" s="17" t="s">
        <v>117</v>
      </c>
      <c r="D5160" s="17" t="s">
        <v>8</v>
      </c>
      <c r="E5160" s="18">
        <v>252.770721649485</v>
      </c>
    </row>
    <row r="5161" ht="24" spans="1:5">
      <c r="A5161" s="17">
        <v>157069</v>
      </c>
      <c r="B5161" s="16" t="s">
        <v>5274</v>
      </c>
      <c r="C5161" s="17" t="s">
        <v>117</v>
      </c>
      <c r="D5161" s="17" t="s">
        <v>8</v>
      </c>
      <c r="E5161" s="18">
        <v>256.005154639175</v>
      </c>
    </row>
    <row r="5162" spans="1:5">
      <c r="A5162" s="17">
        <v>157070</v>
      </c>
      <c r="B5162" s="16" t="s">
        <v>5275</v>
      </c>
      <c r="C5162" s="17" t="s">
        <v>117</v>
      </c>
      <c r="D5162" s="17" t="s">
        <v>8</v>
      </c>
      <c r="E5162" s="18">
        <v>259.265567010309</v>
      </c>
    </row>
    <row r="5163" spans="1:5">
      <c r="A5163" s="17">
        <v>157071</v>
      </c>
      <c r="B5163" s="16" t="s">
        <v>5276</v>
      </c>
      <c r="C5163" s="17" t="s">
        <v>117</v>
      </c>
      <c r="D5163" s="17" t="s">
        <v>8</v>
      </c>
      <c r="E5163" s="18">
        <v>343.304329896907</v>
      </c>
    </row>
    <row r="5164" spans="1:5">
      <c r="A5164" s="17">
        <v>157072</v>
      </c>
      <c r="B5164" s="16" t="s">
        <v>5277</v>
      </c>
      <c r="C5164" s="17" t="s">
        <v>117</v>
      </c>
      <c r="D5164" s="17" t="s">
        <v>8</v>
      </c>
      <c r="E5164" s="18">
        <v>340.069896907217</v>
      </c>
    </row>
    <row r="5165" spans="1:5">
      <c r="A5165" s="17">
        <v>157073</v>
      </c>
      <c r="B5165" s="16" t="s">
        <v>5278</v>
      </c>
      <c r="C5165" s="17" t="s">
        <v>117</v>
      </c>
      <c r="D5165" s="17" t="s">
        <v>8</v>
      </c>
      <c r="E5165" s="18">
        <v>495.6</v>
      </c>
    </row>
    <row r="5166" spans="1:5">
      <c r="A5166" s="17">
        <v>157074</v>
      </c>
      <c r="B5166" s="16" t="s">
        <v>5279</v>
      </c>
      <c r="C5166" s="17" t="s">
        <v>117</v>
      </c>
      <c r="D5166" s="17" t="s">
        <v>8</v>
      </c>
      <c r="E5166" s="18">
        <v>495.253608247423</v>
      </c>
    </row>
    <row r="5167" spans="1:5">
      <c r="A5167" s="17">
        <v>157075</v>
      </c>
      <c r="B5167" s="16" t="s">
        <v>5280</v>
      </c>
      <c r="C5167" s="17" t="s">
        <v>117</v>
      </c>
      <c r="D5167" s="17" t="s">
        <v>8</v>
      </c>
      <c r="E5167" s="18">
        <v>494.49587628866</v>
      </c>
    </row>
    <row r="5168" spans="1:5">
      <c r="A5168" s="17">
        <v>157076</v>
      </c>
      <c r="B5168" s="16" t="s">
        <v>5281</v>
      </c>
      <c r="C5168" s="17" t="s">
        <v>117</v>
      </c>
      <c r="D5168" s="17" t="s">
        <v>8</v>
      </c>
      <c r="E5168" s="18">
        <v>321.033505154639</v>
      </c>
    </row>
    <row r="5169" spans="1:5">
      <c r="A5169" s="17">
        <v>157077</v>
      </c>
      <c r="B5169" s="16" t="s">
        <v>5282</v>
      </c>
      <c r="C5169" s="17" t="s">
        <v>117</v>
      </c>
      <c r="D5169" s="17" t="s">
        <v>8</v>
      </c>
      <c r="E5169" s="18">
        <v>501.79175257732</v>
      </c>
    </row>
    <row r="5170" spans="1:5">
      <c r="A5170" s="17">
        <v>157078</v>
      </c>
      <c r="B5170" s="16" t="s">
        <v>5283</v>
      </c>
      <c r="C5170" s="17" t="s">
        <v>117</v>
      </c>
      <c r="D5170" s="17" t="s">
        <v>8</v>
      </c>
      <c r="E5170" s="18">
        <v>406.430927835052</v>
      </c>
    </row>
    <row r="5171" spans="1:5">
      <c r="A5171" s="17">
        <v>157079</v>
      </c>
      <c r="B5171" s="16" t="s">
        <v>5284</v>
      </c>
      <c r="C5171" s="17" t="s">
        <v>117</v>
      </c>
      <c r="D5171" s="17" t="s">
        <v>8</v>
      </c>
      <c r="E5171" s="18">
        <v>321.899484536082</v>
      </c>
    </row>
    <row r="5172" ht="24" spans="1:5">
      <c r="A5172" s="17">
        <v>157080</v>
      </c>
      <c r="B5172" s="16" t="s">
        <v>5285</v>
      </c>
      <c r="C5172" s="17" t="s">
        <v>117</v>
      </c>
      <c r="D5172" s="17" t="s">
        <v>8</v>
      </c>
      <c r="E5172" s="18">
        <v>1009.59546391753</v>
      </c>
    </row>
    <row r="5173" ht="24" spans="1:5">
      <c r="A5173" s="17">
        <v>157081</v>
      </c>
      <c r="B5173" s="16" t="s">
        <v>5286</v>
      </c>
      <c r="C5173" s="17" t="s">
        <v>117</v>
      </c>
      <c r="D5173" s="17" t="s">
        <v>8</v>
      </c>
      <c r="E5173" s="18">
        <v>511.095618556701</v>
      </c>
    </row>
    <row r="5174" ht="24" spans="1:5">
      <c r="A5174" s="17">
        <v>157082</v>
      </c>
      <c r="B5174" s="16" t="s">
        <v>5287</v>
      </c>
      <c r="C5174" s="17" t="s">
        <v>117</v>
      </c>
      <c r="D5174" s="17" t="s">
        <v>8</v>
      </c>
      <c r="E5174" s="18">
        <v>508.319072164948</v>
      </c>
    </row>
    <row r="5175" ht="24" spans="1:5">
      <c r="A5175" s="17">
        <v>157083</v>
      </c>
      <c r="B5175" s="16" t="s">
        <v>5288</v>
      </c>
      <c r="C5175" s="17" t="s">
        <v>117</v>
      </c>
      <c r="D5175" s="17" t="s">
        <v>8</v>
      </c>
      <c r="E5175" s="18">
        <v>507.750773195876</v>
      </c>
    </row>
    <row r="5176" ht="24" spans="1:5">
      <c r="A5176" s="17">
        <v>157084</v>
      </c>
      <c r="B5176" s="16" t="s">
        <v>5289</v>
      </c>
      <c r="C5176" s="17" t="s">
        <v>117</v>
      </c>
      <c r="D5176" s="17" t="s">
        <v>8</v>
      </c>
      <c r="E5176" s="18">
        <v>509.212113402062</v>
      </c>
    </row>
    <row r="5177" spans="1:5">
      <c r="A5177" s="17">
        <v>157085</v>
      </c>
      <c r="B5177" s="16" t="s">
        <v>5290</v>
      </c>
      <c r="C5177" s="17" t="s">
        <v>117</v>
      </c>
      <c r="D5177" s="17" t="s">
        <v>8</v>
      </c>
      <c r="E5177" s="18">
        <v>336.644948453608</v>
      </c>
    </row>
    <row r="5178" spans="1:5">
      <c r="A5178" s="17">
        <v>157086</v>
      </c>
      <c r="B5178" s="16" t="s">
        <v>5291</v>
      </c>
      <c r="C5178" s="17" t="s">
        <v>117</v>
      </c>
      <c r="D5178" s="17" t="s">
        <v>8</v>
      </c>
      <c r="E5178" s="18">
        <v>313.583917525773</v>
      </c>
    </row>
    <row r="5179" spans="1:5">
      <c r="A5179" s="17">
        <v>157087</v>
      </c>
      <c r="B5179" s="16" t="s">
        <v>5292</v>
      </c>
      <c r="C5179" s="17" t="s">
        <v>117</v>
      </c>
      <c r="D5179" s="17" t="s">
        <v>8</v>
      </c>
      <c r="E5179" s="18">
        <v>650.497319587629</v>
      </c>
    </row>
    <row r="5180" spans="1:5">
      <c r="A5180" s="17">
        <v>157088</v>
      </c>
      <c r="B5180" s="16" t="s">
        <v>5293</v>
      </c>
      <c r="C5180" s="17" t="s">
        <v>117</v>
      </c>
      <c r="D5180" s="17" t="s">
        <v>8</v>
      </c>
      <c r="E5180" s="18">
        <v>319.788659793814</v>
      </c>
    </row>
    <row r="5181" spans="1:5">
      <c r="A5181" s="17">
        <v>157089</v>
      </c>
      <c r="B5181" s="16" t="s">
        <v>5294</v>
      </c>
      <c r="C5181" s="17" t="s">
        <v>117</v>
      </c>
      <c r="D5181" s="17" t="s">
        <v>8</v>
      </c>
      <c r="E5181" s="18">
        <v>640.096907216495</v>
      </c>
    </row>
    <row r="5182" spans="1:5">
      <c r="A5182" s="17">
        <v>157090</v>
      </c>
      <c r="B5182" s="16" t="s">
        <v>5295</v>
      </c>
      <c r="C5182" s="17" t="s">
        <v>117</v>
      </c>
      <c r="D5182" s="17" t="s">
        <v>8</v>
      </c>
      <c r="E5182" s="18">
        <v>640.521237113402</v>
      </c>
    </row>
    <row r="5183" spans="1:5">
      <c r="A5183" s="17">
        <v>157091</v>
      </c>
      <c r="B5183" s="16" t="s">
        <v>5296</v>
      </c>
      <c r="C5183" s="17" t="s">
        <v>117</v>
      </c>
      <c r="D5183" s="17" t="s">
        <v>8</v>
      </c>
      <c r="E5183" s="18">
        <v>81.8544845360825</v>
      </c>
    </row>
    <row r="5184" spans="1:5">
      <c r="A5184" s="17">
        <v>157092</v>
      </c>
      <c r="B5184" s="16" t="s">
        <v>5297</v>
      </c>
      <c r="C5184" s="17" t="s">
        <v>117</v>
      </c>
      <c r="D5184" s="17" t="s">
        <v>8</v>
      </c>
      <c r="E5184" s="18">
        <v>316.595360824742</v>
      </c>
    </row>
    <row r="5185" spans="1:5">
      <c r="A5185" s="17">
        <v>157093</v>
      </c>
      <c r="B5185" s="16" t="s">
        <v>5298</v>
      </c>
      <c r="C5185" s="17" t="s">
        <v>117</v>
      </c>
      <c r="D5185" s="17" t="s">
        <v>8</v>
      </c>
      <c r="E5185" s="18">
        <v>511.826288659794</v>
      </c>
    </row>
    <row r="5186" spans="1:5">
      <c r="A5186" s="17">
        <v>157094</v>
      </c>
      <c r="B5186" s="16" t="s">
        <v>5299</v>
      </c>
      <c r="C5186" s="17" t="s">
        <v>117</v>
      </c>
      <c r="D5186" s="17" t="s">
        <v>8</v>
      </c>
      <c r="E5186" s="18">
        <v>520.789175257732</v>
      </c>
    </row>
    <row r="5187" spans="1:5">
      <c r="A5187" s="17">
        <v>157095</v>
      </c>
      <c r="B5187" s="16" t="s">
        <v>5300</v>
      </c>
      <c r="C5187" s="17" t="s">
        <v>117</v>
      </c>
      <c r="D5187" s="17" t="s">
        <v>8</v>
      </c>
      <c r="E5187" s="18">
        <v>508.827835051546</v>
      </c>
    </row>
    <row r="5188" spans="1:5">
      <c r="A5188" s="17">
        <v>157096</v>
      </c>
      <c r="B5188" s="16" t="s">
        <v>5301</v>
      </c>
      <c r="C5188" s="17" t="s">
        <v>117</v>
      </c>
      <c r="D5188" s="17" t="s">
        <v>8</v>
      </c>
      <c r="E5188" s="18">
        <v>526.99175257732</v>
      </c>
    </row>
    <row r="5189" spans="1:5">
      <c r="A5189" s="17">
        <v>157097</v>
      </c>
      <c r="B5189" s="16" t="s">
        <v>5302</v>
      </c>
      <c r="C5189" s="17" t="s">
        <v>117</v>
      </c>
      <c r="D5189" s="17" t="s">
        <v>8</v>
      </c>
      <c r="E5189" s="18">
        <v>510.364948453608</v>
      </c>
    </row>
    <row r="5190" spans="1:5">
      <c r="A5190" s="17">
        <v>157098</v>
      </c>
      <c r="B5190" s="16" t="s">
        <v>5303</v>
      </c>
      <c r="C5190" s="17" t="s">
        <v>117</v>
      </c>
      <c r="D5190" s="17" t="s">
        <v>8</v>
      </c>
      <c r="E5190" s="18">
        <v>159.896494845361</v>
      </c>
    </row>
    <row r="5191" spans="1:5">
      <c r="A5191" s="17">
        <v>157099</v>
      </c>
      <c r="B5191" s="16" t="s">
        <v>5304</v>
      </c>
      <c r="C5191" s="17" t="s">
        <v>117</v>
      </c>
      <c r="D5191" s="17" t="s">
        <v>8</v>
      </c>
      <c r="E5191" s="18">
        <v>395.168865979381</v>
      </c>
    </row>
    <row r="5192" spans="1:5">
      <c r="A5192" s="17">
        <v>157100</v>
      </c>
      <c r="B5192" s="16" t="s">
        <v>5305</v>
      </c>
      <c r="C5192" s="17" t="s">
        <v>117</v>
      </c>
      <c r="D5192" s="17" t="s">
        <v>8</v>
      </c>
      <c r="E5192" s="18">
        <v>85.5727835051546</v>
      </c>
    </row>
    <row r="5193" spans="1:5">
      <c r="A5193" s="17">
        <v>157101</v>
      </c>
      <c r="B5193" s="16" t="s">
        <v>5306</v>
      </c>
      <c r="C5193" s="17" t="s">
        <v>117</v>
      </c>
      <c r="D5193" s="17" t="s">
        <v>8</v>
      </c>
      <c r="E5193" s="18">
        <v>264.15618556701</v>
      </c>
    </row>
    <row r="5194" spans="1:5">
      <c r="A5194" s="17">
        <v>157102</v>
      </c>
      <c r="B5194" s="16" t="s">
        <v>5307</v>
      </c>
      <c r="C5194" s="17" t="s">
        <v>117</v>
      </c>
      <c r="D5194" s="17" t="s">
        <v>8</v>
      </c>
      <c r="E5194" s="18">
        <v>681.750515463918</v>
      </c>
    </row>
    <row r="5195" spans="1:5">
      <c r="A5195" s="17">
        <v>157103</v>
      </c>
      <c r="B5195" s="16" t="s">
        <v>5308</v>
      </c>
      <c r="C5195" s="17" t="s">
        <v>117</v>
      </c>
      <c r="D5195" s="17" t="s">
        <v>8</v>
      </c>
      <c r="E5195" s="18">
        <v>325.401288659794</v>
      </c>
    </row>
    <row r="5196" spans="1:5">
      <c r="A5196" s="17">
        <v>157104</v>
      </c>
      <c r="B5196" s="16" t="s">
        <v>5309</v>
      </c>
      <c r="C5196" s="17" t="s">
        <v>117</v>
      </c>
      <c r="D5196" s="17" t="s">
        <v>8</v>
      </c>
      <c r="E5196" s="18">
        <v>39.4935051546392</v>
      </c>
    </row>
    <row r="5197" spans="1:5">
      <c r="A5197" s="17">
        <v>157105</v>
      </c>
      <c r="B5197" s="16" t="s">
        <v>5310</v>
      </c>
      <c r="C5197" s="17" t="s">
        <v>117</v>
      </c>
      <c r="D5197" s="17" t="s">
        <v>8</v>
      </c>
      <c r="E5197" s="18">
        <v>63.2043298969072</v>
      </c>
    </row>
    <row r="5198" spans="1:5">
      <c r="A5198" s="17">
        <v>157106</v>
      </c>
      <c r="B5198" s="16" t="s">
        <v>5311</v>
      </c>
      <c r="C5198" s="17" t="s">
        <v>117</v>
      </c>
      <c r="D5198" s="17" t="s">
        <v>8</v>
      </c>
      <c r="E5198" s="18">
        <v>79.6538144329897</v>
      </c>
    </row>
    <row r="5199" spans="1:5">
      <c r="A5199" s="17">
        <v>157107</v>
      </c>
      <c r="B5199" s="16" t="s">
        <v>5312</v>
      </c>
      <c r="C5199" s="17" t="s">
        <v>117</v>
      </c>
      <c r="D5199" s="17" t="s">
        <v>8</v>
      </c>
      <c r="E5199" s="18">
        <v>81.0880927835052</v>
      </c>
    </row>
    <row r="5200" spans="1:5">
      <c r="A5200" s="17">
        <v>157108</v>
      </c>
      <c r="B5200" s="16" t="s">
        <v>5313</v>
      </c>
      <c r="C5200" s="17" t="s">
        <v>117</v>
      </c>
      <c r="D5200" s="17" t="s">
        <v>8</v>
      </c>
      <c r="E5200" s="18">
        <v>409.353608247423</v>
      </c>
    </row>
    <row r="5201" spans="1:5">
      <c r="A5201" s="17">
        <v>157109</v>
      </c>
      <c r="B5201" s="16" t="s">
        <v>5314</v>
      </c>
      <c r="C5201" s="17" t="s">
        <v>117</v>
      </c>
      <c r="D5201" s="17" t="s">
        <v>8</v>
      </c>
      <c r="E5201" s="18">
        <v>406.02824742268</v>
      </c>
    </row>
    <row r="5202" spans="1:5">
      <c r="A5202" s="17">
        <v>157110</v>
      </c>
      <c r="B5202" s="16" t="s">
        <v>5315</v>
      </c>
      <c r="C5202" s="17" t="s">
        <v>117</v>
      </c>
      <c r="D5202" s="17" t="s">
        <v>8</v>
      </c>
      <c r="E5202" s="18">
        <v>407.898762886598</v>
      </c>
    </row>
    <row r="5203" spans="1:5">
      <c r="A5203" s="17">
        <v>157111</v>
      </c>
      <c r="B5203" s="16" t="s">
        <v>5316</v>
      </c>
      <c r="C5203" s="17" t="s">
        <v>117</v>
      </c>
      <c r="D5203" s="17" t="s">
        <v>8</v>
      </c>
      <c r="E5203" s="18">
        <v>406.794639175258</v>
      </c>
    </row>
    <row r="5204" spans="1:5">
      <c r="A5204" s="17">
        <v>157112</v>
      </c>
      <c r="B5204" s="16" t="s">
        <v>5317</v>
      </c>
      <c r="C5204" s="17" t="s">
        <v>117</v>
      </c>
      <c r="D5204" s="17" t="s">
        <v>8</v>
      </c>
      <c r="E5204" s="18">
        <v>85.139793814433</v>
      </c>
    </row>
    <row r="5205" spans="1:5">
      <c r="A5205" s="17">
        <v>157113</v>
      </c>
      <c r="B5205" s="16" t="s">
        <v>5318</v>
      </c>
      <c r="C5205" s="17" t="s">
        <v>117</v>
      </c>
      <c r="D5205" s="17" t="s">
        <v>8</v>
      </c>
      <c r="E5205" s="18">
        <v>324.410824742268</v>
      </c>
    </row>
    <row r="5206" spans="1:5">
      <c r="A5206" s="17">
        <v>157114</v>
      </c>
      <c r="B5206" s="16" t="s">
        <v>5319</v>
      </c>
      <c r="C5206" s="17" t="s">
        <v>117</v>
      </c>
      <c r="D5206" s="17" t="s">
        <v>8</v>
      </c>
      <c r="E5206" s="18">
        <v>643.482886597938</v>
      </c>
    </row>
    <row r="5207" spans="1:5">
      <c r="A5207" s="17">
        <v>157115</v>
      </c>
      <c r="B5207" s="16" t="s">
        <v>5320</v>
      </c>
      <c r="C5207" s="17" t="s">
        <v>117</v>
      </c>
      <c r="D5207" s="17" t="s">
        <v>8</v>
      </c>
      <c r="E5207" s="18">
        <v>644.548041237113</v>
      </c>
    </row>
    <row r="5208" spans="1:5">
      <c r="A5208" s="17">
        <v>157116</v>
      </c>
      <c r="B5208" s="16" t="s">
        <v>5321</v>
      </c>
      <c r="C5208" s="17" t="s">
        <v>117</v>
      </c>
      <c r="D5208" s="17" t="s">
        <v>8</v>
      </c>
      <c r="E5208" s="18">
        <v>634.619587628866</v>
      </c>
    </row>
    <row r="5209" spans="1:5">
      <c r="A5209" s="17">
        <v>157117</v>
      </c>
      <c r="B5209" s="16" t="s">
        <v>5322</v>
      </c>
      <c r="C5209" s="17" t="s">
        <v>117</v>
      </c>
      <c r="D5209" s="17" t="s">
        <v>8</v>
      </c>
      <c r="E5209" s="18">
        <v>320.687113402062</v>
      </c>
    </row>
    <row r="5210" spans="1:5">
      <c r="A5210" s="17">
        <v>157118</v>
      </c>
      <c r="B5210" s="16" t="s">
        <v>5323</v>
      </c>
      <c r="C5210" s="17" t="s">
        <v>117</v>
      </c>
      <c r="D5210" s="17" t="s">
        <v>8</v>
      </c>
      <c r="E5210" s="18">
        <v>523.159793814433</v>
      </c>
    </row>
    <row r="5211" spans="1:5">
      <c r="A5211" s="17">
        <v>157119</v>
      </c>
      <c r="B5211" s="16" t="s">
        <v>5324</v>
      </c>
      <c r="C5211" s="17" t="s">
        <v>117</v>
      </c>
      <c r="D5211" s="17" t="s">
        <v>8</v>
      </c>
      <c r="E5211" s="18">
        <v>644.418144329897</v>
      </c>
    </row>
    <row r="5212" spans="1:5">
      <c r="A5212" s="17">
        <v>157120</v>
      </c>
      <c r="B5212" s="16" t="s">
        <v>5325</v>
      </c>
      <c r="C5212" s="17" t="s">
        <v>117</v>
      </c>
      <c r="D5212" s="17" t="s">
        <v>8</v>
      </c>
      <c r="E5212" s="18">
        <v>639.079381443299</v>
      </c>
    </row>
    <row r="5213" spans="1:5">
      <c r="A5213" s="17">
        <v>157121</v>
      </c>
      <c r="B5213" s="16" t="s">
        <v>5326</v>
      </c>
      <c r="C5213" s="17" t="s">
        <v>117</v>
      </c>
      <c r="D5213" s="17" t="s">
        <v>8</v>
      </c>
      <c r="E5213" s="18">
        <v>649.18969072165</v>
      </c>
    </row>
    <row r="5214" spans="1:5">
      <c r="A5214" s="17">
        <v>157122</v>
      </c>
      <c r="B5214" s="16" t="s">
        <v>5327</v>
      </c>
      <c r="C5214" s="17" t="s">
        <v>117</v>
      </c>
      <c r="D5214" s="17" t="s">
        <v>8</v>
      </c>
      <c r="E5214" s="18">
        <v>643.950515463917</v>
      </c>
    </row>
    <row r="5215" spans="1:5">
      <c r="A5215" s="17">
        <v>157123</v>
      </c>
      <c r="B5215" s="16" t="s">
        <v>5328</v>
      </c>
      <c r="C5215" s="17" t="s">
        <v>117</v>
      </c>
      <c r="D5215" s="17" t="s">
        <v>8</v>
      </c>
      <c r="E5215" s="18">
        <v>403.378350515464</v>
      </c>
    </row>
    <row r="5216" spans="1:5">
      <c r="A5216" s="17">
        <v>157124</v>
      </c>
      <c r="B5216" s="16" t="s">
        <v>5329</v>
      </c>
      <c r="C5216" s="17" t="s">
        <v>117</v>
      </c>
      <c r="D5216" s="17" t="s">
        <v>8</v>
      </c>
      <c r="E5216" s="18">
        <v>641.300618556701</v>
      </c>
    </row>
    <row r="5217" spans="1:5">
      <c r="A5217" s="17">
        <v>157125</v>
      </c>
      <c r="B5217" s="16" t="s">
        <v>5330</v>
      </c>
      <c r="C5217" s="17" t="s">
        <v>117</v>
      </c>
      <c r="D5217" s="17" t="s">
        <v>8</v>
      </c>
      <c r="E5217" s="18">
        <v>643.482886597938</v>
      </c>
    </row>
    <row r="5218" spans="1:5">
      <c r="A5218" s="17">
        <v>157126</v>
      </c>
      <c r="B5218" s="16" t="s">
        <v>5331</v>
      </c>
      <c r="C5218" s="17" t="s">
        <v>117</v>
      </c>
      <c r="D5218" s="17" t="s">
        <v>8</v>
      </c>
      <c r="E5218" s="18">
        <v>500.341237113402</v>
      </c>
    </row>
    <row r="5219" spans="1:5">
      <c r="A5219" s="17">
        <v>157127</v>
      </c>
      <c r="B5219" s="16" t="s">
        <v>5332</v>
      </c>
      <c r="C5219" s="17" t="s">
        <v>117</v>
      </c>
      <c r="D5219" s="17" t="s">
        <v>8</v>
      </c>
      <c r="E5219" s="18">
        <v>515.712371134021</v>
      </c>
    </row>
    <row r="5220" spans="1:5">
      <c r="A5220" s="17">
        <v>157128</v>
      </c>
      <c r="B5220" s="16" t="s">
        <v>5333</v>
      </c>
      <c r="C5220" s="17" t="s">
        <v>117</v>
      </c>
      <c r="D5220" s="17" t="s">
        <v>8</v>
      </c>
      <c r="E5220" s="18">
        <v>502.830927835052</v>
      </c>
    </row>
    <row r="5221" spans="1:5">
      <c r="A5221" s="17">
        <v>157129</v>
      </c>
      <c r="B5221" s="16" t="s">
        <v>5334</v>
      </c>
      <c r="C5221" s="17" t="s">
        <v>117</v>
      </c>
      <c r="D5221" s="17" t="s">
        <v>8</v>
      </c>
      <c r="E5221" s="18">
        <v>497.245360824742</v>
      </c>
    </row>
    <row r="5222" spans="1:5">
      <c r="A5222" s="17">
        <v>157130</v>
      </c>
      <c r="B5222" s="16" t="s">
        <v>5335</v>
      </c>
      <c r="C5222" s="17" t="s">
        <v>117</v>
      </c>
      <c r="D5222" s="17" t="s">
        <v>8</v>
      </c>
      <c r="E5222" s="18">
        <v>496.076288659794</v>
      </c>
    </row>
    <row r="5223" spans="1:5">
      <c r="A5223" s="17">
        <v>157131</v>
      </c>
      <c r="B5223" s="16" t="s">
        <v>5336</v>
      </c>
      <c r="C5223" s="17" t="s">
        <v>117</v>
      </c>
      <c r="D5223" s="17" t="s">
        <v>8</v>
      </c>
      <c r="E5223" s="18">
        <v>501.661855670103</v>
      </c>
    </row>
    <row r="5224" spans="1:5">
      <c r="A5224" s="17">
        <v>157132</v>
      </c>
      <c r="B5224" s="16" t="s">
        <v>5337</v>
      </c>
      <c r="C5224" s="17" t="s">
        <v>117</v>
      </c>
      <c r="D5224" s="17" t="s">
        <v>8</v>
      </c>
      <c r="E5224" s="18">
        <v>495.10206185567</v>
      </c>
    </row>
    <row r="5225" spans="1:5">
      <c r="A5225" s="17">
        <v>157133</v>
      </c>
      <c r="B5225" s="16" t="s">
        <v>5338</v>
      </c>
      <c r="C5225" s="17" t="s">
        <v>117</v>
      </c>
      <c r="D5225" s="17" t="s">
        <v>8</v>
      </c>
      <c r="E5225" s="18">
        <v>495.058762886598</v>
      </c>
    </row>
    <row r="5226" spans="1:5">
      <c r="A5226" s="17">
        <v>157134</v>
      </c>
      <c r="B5226" s="16" t="s">
        <v>5339</v>
      </c>
      <c r="C5226" s="17" t="s">
        <v>117</v>
      </c>
      <c r="D5226" s="17" t="s">
        <v>8</v>
      </c>
      <c r="E5226" s="18">
        <v>512.768041237113</v>
      </c>
    </row>
    <row r="5227" spans="1:5">
      <c r="A5227" s="17">
        <v>157135</v>
      </c>
      <c r="B5227" s="16" t="s">
        <v>5340</v>
      </c>
      <c r="C5227" s="17" t="s">
        <v>117</v>
      </c>
      <c r="D5227" s="17" t="s">
        <v>8</v>
      </c>
      <c r="E5227" s="18">
        <v>663.140618556701</v>
      </c>
    </row>
    <row r="5228" spans="1:5">
      <c r="A5228" s="17">
        <v>157136</v>
      </c>
      <c r="B5228" s="16" t="s">
        <v>5341</v>
      </c>
      <c r="C5228" s="17" t="s">
        <v>117</v>
      </c>
      <c r="D5228" s="17" t="s">
        <v>8</v>
      </c>
      <c r="E5228" s="18">
        <v>424.261443298969</v>
      </c>
    </row>
    <row r="5229" spans="1:5">
      <c r="A5229" s="17">
        <v>157137</v>
      </c>
      <c r="B5229" s="16" t="s">
        <v>5342</v>
      </c>
      <c r="C5229" s="17" t="s">
        <v>117</v>
      </c>
      <c r="D5229" s="17" t="s">
        <v>8</v>
      </c>
      <c r="E5229" s="18">
        <v>505.160412371134</v>
      </c>
    </row>
    <row r="5230" spans="1:5">
      <c r="A5230" s="17">
        <v>157138</v>
      </c>
      <c r="B5230" s="16" t="s">
        <v>5343</v>
      </c>
      <c r="C5230" s="17" t="s">
        <v>117</v>
      </c>
      <c r="D5230" s="17" t="s">
        <v>8</v>
      </c>
      <c r="E5230" s="18">
        <v>505.749278350515</v>
      </c>
    </row>
    <row r="5231" spans="1:5">
      <c r="A5231" s="17">
        <v>157139</v>
      </c>
      <c r="B5231" s="16" t="s">
        <v>5344</v>
      </c>
      <c r="C5231" s="17" t="s">
        <v>117</v>
      </c>
      <c r="D5231" s="17" t="s">
        <v>8</v>
      </c>
      <c r="E5231" s="18">
        <v>509.143917525773</v>
      </c>
    </row>
    <row r="5232" spans="1:5">
      <c r="A5232" s="17">
        <v>157140</v>
      </c>
      <c r="B5232" s="16" t="s">
        <v>5345</v>
      </c>
      <c r="C5232" s="17" t="s">
        <v>117</v>
      </c>
      <c r="D5232" s="17" t="s">
        <v>8</v>
      </c>
      <c r="E5232" s="18">
        <v>313.678092783505</v>
      </c>
    </row>
    <row r="5233" spans="1:5">
      <c r="A5233" s="17">
        <v>157141</v>
      </c>
      <c r="B5233" s="16" t="s">
        <v>5346</v>
      </c>
      <c r="C5233" s="17" t="s">
        <v>117</v>
      </c>
      <c r="D5233" s="17" t="s">
        <v>8</v>
      </c>
      <c r="E5233" s="18">
        <v>628.804536082474</v>
      </c>
    </row>
    <row r="5234" spans="1:5">
      <c r="A5234" s="17">
        <v>157142</v>
      </c>
      <c r="B5234" s="16" t="s">
        <v>5347</v>
      </c>
      <c r="C5234" s="17" t="s">
        <v>117</v>
      </c>
      <c r="D5234" s="17" t="s">
        <v>8</v>
      </c>
      <c r="E5234" s="18">
        <v>632.357216494845</v>
      </c>
    </row>
    <row r="5235" spans="1:5">
      <c r="A5235" s="17">
        <v>157143</v>
      </c>
      <c r="B5235" s="16" t="s">
        <v>5348</v>
      </c>
      <c r="C5235" s="17" t="s">
        <v>117</v>
      </c>
      <c r="D5235" s="17" t="s">
        <v>8</v>
      </c>
      <c r="E5235" s="18">
        <v>634.630412371134</v>
      </c>
    </row>
    <row r="5236" spans="1:5">
      <c r="A5236" s="17">
        <v>157144</v>
      </c>
      <c r="B5236" s="16" t="s">
        <v>5349</v>
      </c>
      <c r="C5236" s="17" t="s">
        <v>117</v>
      </c>
      <c r="D5236" s="17" t="s">
        <v>8</v>
      </c>
      <c r="E5236" s="18">
        <v>508.130721649484</v>
      </c>
    </row>
    <row r="5237" spans="1:5">
      <c r="A5237" s="17">
        <v>157145</v>
      </c>
      <c r="B5237" s="16" t="s">
        <v>5350</v>
      </c>
      <c r="C5237" s="17" t="s">
        <v>117</v>
      </c>
      <c r="D5237" s="17" t="s">
        <v>8</v>
      </c>
      <c r="E5237" s="18">
        <v>253.179896907216</v>
      </c>
    </row>
    <row r="5238" spans="1:5">
      <c r="A5238" s="17">
        <v>157146</v>
      </c>
      <c r="B5238" s="16" t="s">
        <v>5351</v>
      </c>
      <c r="C5238" s="17" t="s">
        <v>117</v>
      </c>
      <c r="D5238" s="17" t="s">
        <v>8</v>
      </c>
      <c r="E5238" s="18">
        <v>501.618556701031</v>
      </c>
    </row>
    <row r="5239" spans="1:5">
      <c r="A5239" s="17">
        <v>157147</v>
      </c>
      <c r="B5239" s="16" t="s">
        <v>5352</v>
      </c>
      <c r="C5239" s="17" t="s">
        <v>117</v>
      </c>
      <c r="D5239" s="17" t="s">
        <v>8</v>
      </c>
      <c r="E5239" s="18">
        <v>500.925773195876</v>
      </c>
    </row>
    <row r="5240" spans="1:5">
      <c r="A5240" s="17">
        <v>157148</v>
      </c>
      <c r="B5240" s="16" t="s">
        <v>5353</v>
      </c>
      <c r="C5240" s="17" t="s">
        <v>117</v>
      </c>
      <c r="D5240" s="17" t="s">
        <v>8</v>
      </c>
      <c r="E5240" s="18">
        <v>502.982474226804</v>
      </c>
    </row>
    <row r="5241" spans="1:5">
      <c r="A5241" s="17">
        <v>157149</v>
      </c>
      <c r="B5241" s="16" t="s">
        <v>5354</v>
      </c>
      <c r="C5241" s="17" t="s">
        <v>117</v>
      </c>
      <c r="D5241" s="17" t="s">
        <v>8</v>
      </c>
      <c r="E5241" s="18">
        <v>505.363917525773</v>
      </c>
    </row>
    <row r="5242" spans="1:5">
      <c r="A5242" s="17">
        <v>157150</v>
      </c>
      <c r="B5242" s="16" t="s">
        <v>5355</v>
      </c>
      <c r="C5242" s="17" t="s">
        <v>117</v>
      </c>
      <c r="D5242" s="17" t="s">
        <v>8</v>
      </c>
      <c r="E5242" s="18">
        <v>499.112628865979</v>
      </c>
    </row>
    <row r="5243" spans="1:5">
      <c r="A5243" s="17">
        <v>157151</v>
      </c>
      <c r="B5243" s="16" t="s">
        <v>5356</v>
      </c>
      <c r="C5243" s="17" t="s">
        <v>117</v>
      </c>
      <c r="D5243" s="17" t="s">
        <v>8</v>
      </c>
      <c r="E5243" s="18">
        <v>500.059793814433</v>
      </c>
    </row>
    <row r="5244" spans="1:5">
      <c r="A5244" s="17">
        <v>157152</v>
      </c>
      <c r="B5244" s="16" t="s">
        <v>5357</v>
      </c>
      <c r="C5244" s="17" t="s">
        <v>117</v>
      </c>
      <c r="D5244" s="17" t="s">
        <v>8</v>
      </c>
      <c r="E5244" s="18">
        <v>252</v>
      </c>
    </row>
    <row r="5245" spans="1:5">
      <c r="A5245" s="17">
        <v>157153</v>
      </c>
      <c r="B5245" s="16" t="s">
        <v>5358</v>
      </c>
      <c r="C5245" s="17" t="s">
        <v>117</v>
      </c>
      <c r="D5245" s="17" t="s">
        <v>8</v>
      </c>
      <c r="E5245" s="18">
        <v>502.960824742268</v>
      </c>
    </row>
    <row r="5246" spans="1:5">
      <c r="A5246" s="17">
        <v>157154</v>
      </c>
      <c r="B5246" s="16" t="s">
        <v>5359</v>
      </c>
      <c r="C5246" s="17" t="s">
        <v>117</v>
      </c>
      <c r="D5246" s="17" t="s">
        <v>8</v>
      </c>
      <c r="E5246" s="18">
        <v>506.965979381443</v>
      </c>
    </row>
    <row r="5247" spans="1:5">
      <c r="A5247" s="17">
        <v>157155</v>
      </c>
      <c r="B5247" s="16" t="s">
        <v>5360</v>
      </c>
      <c r="C5247" s="17" t="s">
        <v>117</v>
      </c>
      <c r="D5247" s="17" t="s">
        <v>8</v>
      </c>
      <c r="E5247" s="18">
        <v>502.809278350515</v>
      </c>
    </row>
    <row r="5248" spans="1:5">
      <c r="A5248" s="17">
        <v>157156</v>
      </c>
      <c r="B5248" s="16" t="s">
        <v>5361</v>
      </c>
      <c r="C5248" s="17" t="s">
        <v>117</v>
      </c>
      <c r="D5248" s="17" t="s">
        <v>8</v>
      </c>
      <c r="E5248" s="18">
        <v>501.337113402062</v>
      </c>
    </row>
    <row r="5249" spans="1:5">
      <c r="A5249" s="17">
        <v>157157</v>
      </c>
      <c r="B5249" s="16" t="s">
        <v>5362</v>
      </c>
      <c r="C5249" s="17" t="s">
        <v>117</v>
      </c>
      <c r="D5249" s="17" t="s">
        <v>8</v>
      </c>
      <c r="E5249" s="18">
        <v>506.035051546392</v>
      </c>
    </row>
    <row r="5250" spans="1:5">
      <c r="A5250" s="17">
        <v>157158</v>
      </c>
      <c r="B5250" s="16" t="s">
        <v>5363</v>
      </c>
      <c r="C5250" s="17" t="s">
        <v>117</v>
      </c>
      <c r="D5250" s="17" t="s">
        <v>8</v>
      </c>
      <c r="E5250" s="18">
        <v>79.7165979381443</v>
      </c>
    </row>
    <row r="5251" spans="1:5">
      <c r="A5251" s="17">
        <v>157159</v>
      </c>
      <c r="B5251" s="16" t="s">
        <v>5364</v>
      </c>
      <c r="C5251" s="17" t="s">
        <v>117</v>
      </c>
      <c r="D5251" s="17" t="s">
        <v>8</v>
      </c>
      <c r="E5251" s="18">
        <v>107.786273195876</v>
      </c>
    </row>
    <row r="5252" spans="1:5">
      <c r="A5252" s="17">
        <v>157160</v>
      </c>
      <c r="B5252" s="16" t="s">
        <v>5365</v>
      </c>
      <c r="C5252" s="17" t="s">
        <v>117</v>
      </c>
      <c r="D5252" s="17" t="s">
        <v>8</v>
      </c>
      <c r="E5252" s="18">
        <v>661.746391752577</v>
      </c>
    </row>
    <row r="5253" spans="1:5">
      <c r="A5253" s="17">
        <v>157161</v>
      </c>
      <c r="B5253" s="16" t="s">
        <v>5366</v>
      </c>
      <c r="C5253" s="17" t="s">
        <v>117</v>
      </c>
      <c r="D5253" s="17" t="s">
        <v>8</v>
      </c>
      <c r="E5253" s="18">
        <v>652.23793814433</v>
      </c>
    </row>
    <row r="5254" spans="1:5">
      <c r="A5254" s="17">
        <v>157162</v>
      </c>
      <c r="B5254" s="16" t="s">
        <v>5367</v>
      </c>
      <c r="C5254" s="17" t="s">
        <v>117</v>
      </c>
      <c r="D5254" s="17" t="s">
        <v>8</v>
      </c>
      <c r="E5254" s="18">
        <v>641.638350515464</v>
      </c>
    </row>
    <row r="5255" spans="1:5">
      <c r="A5255" s="17">
        <v>157163</v>
      </c>
      <c r="B5255" s="16" t="s">
        <v>5368</v>
      </c>
      <c r="C5255" s="17" t="s">
        <v>117</v>
      </c>
      <c r="D5255" s="17" t="s">
        <v>8</v>
      </c>
      <c r="E5255" s="18">
        <v>645.587216494845</v>
      </c>
    </row>
    <row r="5256" spans="1:5">
      <c r="A5256" s="17">
        <v>157164</v>
      </c>
      <c r="B5256" s="16" t="s">
        <v>5369</v>
      </c>
      <c r="C5256" s="17" t="s">
        <v>117</v>
      </c>
      <c r="D5256" s="17" t="s">
        <v>8</v>
      </c>
      <c r="E5256" s="18">
        <v>640.884948453608</v>
      </c>
    </row>
    <row r="5257" spans="1:5">
      <c r="A5257" s="17">
        <v>157165</v>
      </c>
      <c r="B5257" s="16" t="s">
        <v>5370</v>
      </c>
      <c r="C5257" s="17" t="s">
        <v>117</v>
      </c>
      <c r="D5257" s="17" t="s">
        <v>8</v>
      </c>
      <c r="E5257" s="18">
        <v>316.38969072165</v>
      </c>
    </row>
    <row r="5258" spans="1:5">
      <c r="A5258" s="17">
        <v>157166</v>
      </c>
      <c r="B5258" s="16" t="s">
        <v>5371</v>
      </c>
      <c r="C5258" s="17" t="s">
        <v>117</v>
      </c>
      <c r="D5258" s="17" t="s">
        <v>8</v>
      </c>
      <c r="E5258" s="18">
        <v>84.2694845360825</v>
      </c>
    </row>
    <row r="5259" spans="1:5">
      <c r="A5259" s="17">
        <v>157167</v>
      </c>
      <c r="B5259" s="16" t="s">
        <v>5372</v>
      </c>
      <c r="C5259" s="17" t="s">
        <v>117</v>
      </c>
      <c r="D5259" s="17" t="s">
        <v>8</v>
      </c>
      <c r="E5259" s="18">
        <v>321.312783505155</v>
      </c>
    </row>
    <row r="5260" spans="1:5">
      <c r="A5260" s="17">
        <v>157168</v>
      </c>
      <c r="B5260" s="16" t="s">
        <v>5373</v>
      </c>
      <c r="C5260" s="17" t="s">
        <v>117</v>
      </c>
      <c r="D5260" s="17" t="s">
        <v>8</v>
      </c>
      <c r="E5260" s="18">
        <v>321.078969072165</v>
      </c>
    </row>
    <row r="5261" spans="1:5">
      <c r="A5261" s="17">
        <v>157169</v>
      </c>
      <c r="B5261" s="16" t="s">
        <v>5374</v>
      </c>
      <c r="C5261" s="17" t="s">
        <v>117</v>
      </c>
      <c r="D5261" s="17" t="s">
        <v>8</v>
      </c>
      <c r="E5261" s="18">
        <v>502.649072164948</v>
      </c>
    </row>
    <row r="5262" spans="1:5">
      <c r="A5262" s="17">
        <v>157170</v>
      </c>
      <c r="B5262" s="16" t="s">
        <v>5375</v>
      </c>
      <c r="C5262" s="17" t="s">
        <v>117</v>
      </c>
      <c r="D5262" s="17" t="s">
        <v>8</v>
      </c>
      <c r="E5262" s="18">
        <v>507.637113402062</v>
      </c>
    </row>
    <row r="5263" spans="1:5">
      <c r="A5263" s="17">
        <v>157171</v>
      </c>
      <c r="B5263" s="16" t="s">
        <v>5376</v>
      </c>
      <c r="C5263" s="17" t="s">
        <v>117</v>
      </c>
      <c r="D5263" s="17" t="s">
        <v>8</v>
      </c>
      <c r="E5263" s="18">
        <v>158.610515463918</v>
      </c>
    </row>
    <row r="5264" spans="1:5">
      <c r="A5264" s="17">
        <v>157172</v>
      </c>
      <c r="B5264" s="16" t="s">
        <v>5377</v>
      </c>
      <c r="C5264" s="17" t="s">
        <v>117</v>
      </c>
      <c r="D5264" s="17" t="s">
        <v>8</v>
      </c>
      <c r="E5264" s="18">
        <v>158.562886597938</v>
      </c>
    </row>
    <row r="5265" spans="1:5">
      <c r="A5265" s="17">
        <v>157173</v>
      </c>
      <c r="B5265" s="16" t="s">
        <v>5378</v>
      </c>
      <c r="C5265" s="17" t="s">
        <v>117</v>
      </c>
      <c r="D5265" s="17" t="s">
        <v>8</v>
      </c>
      <c r="E5265" s="18">
        <v>162.650309278351</v>
      </c>
    </row>
    <row r="5266" spans="1:5">
      <c r="A5266" s="17">
        <v>157174</v>
      </c>
      <c r="B5266" s="16" t="s">
        <v>5379</v>
      </c>
      <c r="C5266" s="17" t="s">
        <v>117</v>
      </c>
      <c r="D5266" s="17" t="s">
        <v>8</v>
      </c>
      <c r="E5266" s="18">
        <v>159.386649484536</v>
      </c>
    </row>
    <row r="5267" spans="1:5">
      <c r="A5267" s="17">
        <v>157175</v>
      </c>
      <c r="B5267" s="16" t="s">
        <v>5380</v>
      </c>
      <c r="C5267" s="17" t="s">
        <v>117</v>
      </c>
      <c r="D5267" s="17" t="s">
        <v>8</v>
      </c>
      <c r="E5267" s="18">
        <v>80.4981443298969</v>
      </c>
    </row>
    <row r="5268" spans="1:5">
      <c r="A5268" s="17">
        <v>157176</v>
      </c>
      <c r="B5268" s="16" t="s">
        <v>5381</v>
      </c>
      <c r="C5268" s="17" t="s">
        <v>117</v>
      </c>
      <c r="D5268" s="17" t="s">
        <v>8</v>
      </c>
      <c r="E5268" s="18">
        <v>98.8257731958763</v>
      </c>
    </row>
    <row r="5269" spans="1:5">
      <c r="A5269" s="17">
        <v>157177</v>
      </c>
      <c r="B5269" s="16" t="s">
        <v>5382</v>
      </c>
      <c r="C5269" s="17" t="s">
        <v>117</v>
      </c>
      <c r="D5269" s="17" t="s">
        <v>8</v>
      </c>
      <c r="E5269" s="18">
        <v>157.31587628866</v>
      </c>
    </row>
    <row r="5270" spans="1:5">
      <c r="A5270" s="17">
        <v>157178</v>
      </c>
      <c r="B5270" s="16" t="s">
        <v>5383</v>
      </c>
      <c r="C5270" s="17" t="s">
        <v>117</v>
      </c>
      <c r="D5270" s="17" t="s">
        <v>8</v>
      </c>
      <c r="E5270" s="18">
        <v>98.9794845360825</v>
      </c>
    </row>
    <row r="5271" spans="1:5">
      <c r="A5271" s="17">
        <v>157179</v>
      </c>
      <c r="B5271" s="16" t="s">
        <v>5384</v>
      </c>
      <c r="C5271" s="17" t="s">
        <v>117</v>
      </c>
      <c r="D5271" s="17" t="s">
        <v>8</v>
      </c>
      <c r="E5271" s="18">
        <v>399.059278350515</v>
      </c>
    </row>
    <row r="5272" spans="1:5">
      <c r="A5272" s="17">
        <v>157180</v>
      </c>
      <c r="B5272" s="16" t="s">
        <v>5385</v>
      </c>
      <c r="C5272" s="17" t="s">
        <v>117</v>
      </c>
      <c r="D5272" s="17" t="s">
        <v>8</v>
      </c>
      <c r="E5272" s="18">
        <v>529.687113402062</v>
      </c>
    </row>
    <row r="5273" spans="1:5">
      <c r="A5273" s="17">
        <v>157181</v>
      </c>
      <c r="B5273" s="16" t="s">
        <v>5386</v>
      </c>
      <c r="C5273" s="17" t="s">
        <v>117</v>
      </c>
      <c r="D5273" s="17" t="s">
        <v>8</v>
      </c>
      <c r="E5273" s="18">
        <v>395.94175257732</v>
      </c>
    </row>
    <row r="5274" spans="1:5">
      <c r="A5274" s="17">
        <v>157182</v>
      </c>
      <c r="B5274" s="16" t="s">
        <v>5387</v>
      </c>
      <c r="C5274" s="17" t="s">
        <v>117</v>
      </c>
      <c r="D5274" s="17" t="s">
        <v>8</v>
      </c>
      <c r="E5274" s="18">
        <v>515.219845360825</v>
      </c>
    </row>
    <row r="5275" spans="1:5">
      <c r="A5275" s="17">
        <v>157183</v>
      </c>
      <c r="B5275" s="16" t="s">
        <v>5388</v>
      </c>
      <c r="C5275" s="17" t="s">
        <v>117</v>
      </c>
      <c r="D5275" s="17" t="s">
        <v>8</v>
      </c>
      <c r="E5275" s="18">
        <v>502.100257731959</v>
      </c>
    </row>
    <row r="5276" spans="1:5">
      <c r="A5276" s="17">
        <v>157184</v>
      </c>
      <c r="B5276" s="16" t="s">
        <v>5389</v>
      </c>
      <c r="C5276" s="17" t="s">
        <v>117</v>
      </c>
      <c r="D5276" s="17" t="s">
        <v>8</v>
      </c>
      <c r="E5276" s="18">
        <v>525.432989690722</v>
      </c>
    </row>
    <row r="5277" spans="1:5">
      <c r="A5277" s="17">
        <v>157185</v>
      </c>
      <c r="B5277" s="16" t="s">
        <v>5390</v>
      </c>
      <c r="C5277" s="17" t="s">
        <v>117</v>
      </c>
      <c r="D5277" s="17" t="s">
        <v>8</v>
      </c>
      <c r="E5277" s="18">
        <v>519.19793814433</v>
      </c>
    </row>
    <row r="5278" spans="1:5">
      <c r="A5278" s="17">
        <v>157186</v>
      </c>
      <c r="B5278" s="16" t="s">
        <v>5391</v>
      </c>
      <c r="C5278" s="17" t="s">
        <v>117</v>
      </c>
      <c r="D5278" s="17" t="s">
        <v>8</v>
      </c>
      <c r="E5278" s="18">
        <v>526.813144329897</v>
      </c>
    </row>
    <row r="5279" spans="1:5">
      <c r="A5279" s="17">
        <v>157187</v>
      </c>
      <c r="B5279" s="16" t="s">
        <v>5392</v>
      </c>
      <c r="C5279" s="17" t="s">
        <v>117</v>
      </c>
      <c r="D5279" s="17" t="s">
        <v>8</v>
      </c>
      <c r="E5279" s="18">
        <v>491.504783505155</v>
      </c>
    </row>
    <row r="5280" spans="1:5">
      <c r="A5280" s="17">
        <v>157188</v>
      </c>
      <c r="B5280" s="16" t="s">
        <v>5393</v>
      </c>
      <c r="C5280" s="17" t="s">
        <v>117</v>
      </c>
      <c r="D5280" s="17" t="s">
        <v>8</v>
      </c>
      <c r="E5280" s="18">
        <v>40.5586597938144</v>
      </c>
    </row>
    <row r="5281" spans="1:5">
      <c r="A5281" s="17">
        <v>157189</v>
      </c>
      <c r="B5281" s="16" t="s">
        <v>5394</v>
      </c>
      <c r="C5281" s="17" t="s">
        <v>117</v>
      </c>
      <c r="D5281" s="17" t="s">
        <v>8</v>
      </c>
      <c r="E5281" s="18">
        <v>159.307628865979</v>
      </c>
    </row>
    <row r="5282" spans="1:5">
      <c r="A5282" s="17">
        <v>157190</v>
      </c>
      <c r="B5282" s="16" t="s">
        <v>5395</v>
      </c>
      <c r="C5282" s="17" t="s">
        <v>117</v>
      </c>
      <c r="D5282" s="17" t="s">
        <v>8</v>
      </c>
      <c r="E5282" s="18">
        <v>165.118350515464</v>
      </c>
    </row>
    <row r="5283" spans="1:5">
      <c r="A5283" s="17">
        <v>157191</v>
      </c>
      <c r="B5283" s="16" t="s">
        <v>5396</v>
      </c>
      <c r="C5283" s="17" t="s">
        <v>117</v>
      </c>
      <c r="D5283" s="17" t="s">
        <v>8</v>
      </c>
      <c r="E5283" s="18">
        <v>81.0437113402062</v>
      </c>
    </row>
    <row r="5284" spans="1:5">
      <c r="A5284" s="17">
        <v>157192</v>
      </c>
      <c r="B5284" s="16" t="s">
        <v>5397</v>
      </c>
      <c r="C5284" s="17" t="s">
        <v>117</v>
      </c>
      <c r="D5284" s="17" t="s">
        <v>8</v>
      </c>
      <c r="E5284" s="18">
        <v>158.441649484536</v>
      </c>
    </row>
    <row r="5285" spans="1:5">
      <c r="A5285" s="17">
        <v>157193</v>
      </c>
      <c r="B5285" s="16" t="s">
        <v>5398</v>
      </c>
      <c r="C5285" s="17" t="s">
        <v>117</v>
      </c>
      <c r="D5285" s="17" t="s">
        <v>8</v>
      </c>
      <c r="E5285" s="18">
        <v>81.509175257732</v>
      </c>
    </row>
    <row r="5286" spans="1:5">
      <c r="A5286" s="17">
        <v>157194</v>
      </c>
      <c r="B5286" s="16" t="s">
        <v>5399</v>
      </c>
      <c r="C5286" s="17" t="s">
        <v>117</v>
      </c>
      <c r="D5286" s="17" t="s">
        <v>8</v>
      </c>
      <c r="E5286" s="18">
        <v>156.939175257732</v>
      </c>
    </row>
    <row r="5287" spans="1:5">
      <c r="A5287" s="17">
        <v>157195</v>
      </c>
      <c r="B5287" s="16" t="s">
        <v>5400</v>
      </c>
      <c r="C5287" s="17" t="s">
        <v>117</v>
      </c>
      <c r="D5287" s="17" t="s">
        <v>8</v>
      </c>
      <c r="E5287" s="18">
        <v>80.1950515463918</v>
      </c>
    </row>
    <row r="5288" spans="1:5">
      <c r="A5288" s="17">
        <v>157196</v>
      </c>
      <c r="B5288" s="16" t="s">
        <v>5401</v>
      </c>
      <c r="C5288" s="17" t="s">
        <v>117</v>
      </c>
      <c r="D5288" s="17" t="s">
        <v>8</v>
      </c>
      <c r="E5288" s="18">
        <v>514.196907216495</v>
      </c>
    </row>
    <row r="5289" spans="1:5">
      <c r="A5289" s="17">
        <v>157197</v>
      </c>
      <c r="B5289" s="16" t="s">
        <v>5402</v>
      </c>
      <c r="C5289" s="17" t="s">
        <v>117</v>
      </c>
      <c r="D5289" s="17" t="s">
        <v>8</v>
      </c>
      <c r="E5289" s="18">
        <v>80.7925773195876</v>
      </c>
    </row>
    <row r="5290" spans="1:5">
      <c r="A5290" s="17">
        <v>157198</v>
      </c>
      <c r="B5290" s="16" t="s">
        <v>5403</v>
      </c>
      <c r="C5290" s="17" t="s">
        <v>117</v>
      </c>
      <c r="D5290" s="17" t="s">
        <v>8</v>
      </c>
      <c r="E5290" s="18">
        <v>318.779793814433</v>
      </c>
    </row>
    <row r="5291" spans="1:5">
      <c r="A5291" s="17">
        <v>157199</v>
      </c>
      <c r="B5291" s="16" t="s">
        <v>5404</v>
      </c>
      <c r="C5291" s="17" t="s">
        <v>117</v>
      </c>
      <c r="D5291" s="17" t="s">
        <v>8</v>
      </c>
      <c r="E5291" s="18">
        <v>399.530154639175</v>
      </c>
    </row>
    <row r="5292" spans="1:5">
      <c r="A5292" s="17">
        <v>157200</v>
      </c>
      <c r="B5292" s="16" t="s">
        <v>5405</v>
      </c>
      <c r="C5292" s="17" t="s">
        <v>117</v>
      </c>
      <c r="D5292" s="17" t="s">
        <v>8</v>
      </c>
      <c r="E5292" s="18">
        <v>81.2623711340206</v>
      </c>
    </row>
    <row r="5293" spans="1:5">
      <c r="A5293" s="17">
        <v>157201</v>
      </c>
      <c r="B5293" s="16" t="s">
        <v>5406</v>
      </c>
      <c r="C5293" s="17" t="s">
        <v>117</v>
      </c>
      <c r="D5293" s="17" t="s">
        <v>8</v>
      </c>
      <c r="E5293" s="18">
        <v>501.467010309278</v>
      </c>
    </row>
    <row r="5294" spans="1:5">
      <c r="A5294" s="17">
        <v>157202</v>
      </c>
      <c r="B5294" s="16" t="s">
        <v>5407</v>
      </c>
      <c r="C5294" s="17" t="s">
        <v>117</v>
      </c>
      <c r="D5294" s="17" t="s">
        <v>8</v>
      </c>
      <c r="E5294" s="18">
        <v>499.583505154639</v>
      </c>
    </row>
    <row r="5295" spans="1:5">
      <c r="A5295" s="17">
        <v>157203</v>
      </c>
      <c r="B5295" s="16" t="s">
        <v>5408</v>
      </c>
      <c r="C5295" s="17" t="s">
        <v>117</v>
      </c>
      <c r="D5295" s="17" t="s">
        <v>8</v>
      </c>
      <c r="E5295" s="18">
        <v>415.361340206186</v>
      </c>
    </row>
    <row r="5296" spans="1:5">
      <c r="A5296" s="17">
        <v>157204</v>
      </c>
      <c r="B5296" s="16" t="s">
        <v>5409</v>
      </c>
      <c r="C5296" s="17" t="s">
        <v>117</v>
      </c>
      <c r="D5296" s="17" t="s">
        <v>8</v>
      </c>
      <c r="E5296" s="18">
        <v>159.714639175258</v>
      </c>
    </row>
    <row r="5297" spans="1:5">
      <c r="A5297" s="17">
        <v>157205</v>
      </c>
      <c r="B5297" s="16" t="s">
        <v>5410</v>
      </c>
      <c r="C5297" s="17" t="s">
        <v>117</v>
      </c>
      <c r="D5297" s="17" t="s">
        <v>8</v>
      </c>
      <c r="E5297" s="18">
        <v>78.3551701030928</v>
      </c>
    </row>
    <row r="5298" spans="1:5">
      <c r="A5298" s="17">
        <v>157206</v>
      </c>
      <c r="B5298" s="16" t="s">
        <v>5411</v>
      </c>
      <c r="C5298" s="17" t="s">
        <v>117</v>
      </c>
      <c r="D5298" s="17" t="s">
        <v>8</v>
      </c>
      <c r="E5298" s="18">
        <v>78.480412371134</v>
      </c>
    </row>
    <row r="5299" spans="1:5">
      <c r="A5299" s="17">
        <v>157207</v>
      </c>
      <c r="B5299" s="16" t="s">
        <v>5412</v>
      </c>
      <c r="C5299" s="17" t="s">
        <v>117</v>
      </c>
      <c r="D5299" s="17" t="s">
        <v>8</v>
      </c>
      <c r="E5299" s="18">
        <v>402.105360824742</v>
      </c>
    </row>
    <row r="5300" spans="1:5">
      <c r="A5300" s="17">
        <v>157208</v>
      </c>
      <c r="B5300" s="16" t="s">
        <v>5413</v>
      </c>
      <c r="C5300" s="17" t="s">
        <v>117</v>
      </c>
      <c r="D5300" s="17" t="s">
        <v>8</v>
      </c>
      <c r="E5300" s="18">
        <v>635.065567010309</v>
      </c>
    </row>
    <row r="5301" spans="1:5">
      <c r="A5301" s="17">
        <v>157209</v>
      </c>
      <c r="B5301" s="16" t="s">
        <v>5414</v>
      </c>
      <c r="C5301" s="17" t="s">
        <v>117</v>
      </c>
      <c r="D5301" s="17" t="s">
        <v>8</v>
      </c>
      <c r="E5301" s="18">
        <v>639.352164948454</v>
      </c>
    </row>
    <row r="5302" spans="1:5">
      <c r="A5302" s="17">
        <v>157210</v>
      </c>
      <c r="B5302" s="16" t="s">
        <v>5415</v>
      </c>
      <c r="C5302" s="17" t="s">
        <v>117</v>
      </c>
      <c r="D5302" s="17" t="s">
        <v>8</v>
      </c>
      <c r="E5302" s="18">
        <v>631.896082474227</v>
      </c>
    </row>
    <row r="5303" spans="1:5">
      <c r="A5303" s="17">
        <v>157211</v>
      </c>
      <c r="B5303" s="16" t="s">
        <v>5416</v>
      </c>
      <c r="C5303" s="17" t="s">
        <v>117</v>
      </c>
      <c r="D5303" s="17" t="s">
        <v>8</v>
      </c>
      <c r="E5303" s="18">
        <v>648.19381443299</v>
      </c>
    </row>
    <row r="5304" spans="1:5">
      <c r="A5304" s="17">
        <v>157212</v>
      </c>
      <c r="B5304" s="16" t="s">
        <v>5417</v>
      </c>
      <c r="C5304" s="17" t="s">
        <v>117</v>
      </c>
      <c r="D5304" s="17" t="s">
        <v>8</v>
      </c>
      <c r="E5304" s="18">
        <v>159.766597938144</v>
      </c>
    </row>
    <row r="5305" spans="1:5">
      <c r="A5305" s="17">
        <v>157213</v>
      </c>
      <c r="B5305" s="16" t="s">
        <v>5418</v>
      </c>
      <c r="C5305" s="17" t="s">
        <v>117</v>
      </c>
      <c r="D5305" s="17" t="s">
        <v>8</v>
      </c>
      <c r="E5305" s="18">
        <v>254.284020618557</v>
      </c>
    </row>
    <row r="5306" spans="1:5">
      <c r="A5306" s="17">
        <v>157214</v>
      </c>
      <c r="B5306" s="16" t="s">
        <v>5419</v>
      </c>
      <c r="C5306" s="17" t="s">
        <v>117</v>
      </c>
      <c r="D5306" s="17" t="s">
        <v>8</v>
      </c>
      <c r="E5306" s="18">
        <v>250.146804123711</v>
      </c>
    </row>
    <row r="5307" spans="1:5">
      <c r="A5307" s="17">
        <v>157215</v>
      </c>
      <c r="B5307" s="16" t="s">
        <v>5420</v>
      </c>
      <c r="C5307" s="17" t="s">
        <v>117</v>
      </c>
      <c r="D5307" s="17" t="s">
        <v>8</v>
      </c>
      <c r="E5307" s="18">
        <v>138.731546391753</v>
      </c>
    </row>
    <row r="5308" spans="1:5">
      <c r="A5308" s="17">
        <v>157216</v>
      </c>
      <c r="B5308" s="16" t="s">
        <v>5421</v>
      </c>
      <c r="C5308" s="17" t="s">
        <v>117</v>
      </c>
      <c r="D5308" s="17" t="s">
        <v>8</v>
      </c>
      <c r="E5308" s="18">
        <v>516.794845360825</v>
      </c>
    </row>
    <row r="5309" spans="1:5">
      <c r="A5309" s="17">
        <v>157217</v>
      </c>
      <c r="B5309" s="16" t="s">
        <v>5422</v>
      </c>
      <c r="C5309" s="17" t="s">
        <v>117</v>
      </c>
      <c r="D5309" s="17" t="s">
        <v>8</v>
      </c>
      <c r="E5309" s="18">
        <v>165.787319587629</v>
      </c>
    </row>
    <row r="5310" spans="1:5">
      <c r="A5310" s="17">
        <v>157218</v>
      </c>
      <c r="B5310" s="16" t="s">
        <v>5423</v>
      </c>
      <c r="C5310" s="17" t="s">
        <v>117</v>
      </c>
      <c r="D5310" s="17" t="s">
        <v>8</v>
      </c>
      <c r="E5310" s="18">
        <v>84.0075257731959</v>
      </c>
    </row>
    <row r="5311" spans="1:5">
      <c r="A5311" s="17">
        <v>157219</v>
      </c>
      <c r="B5311" s="16" t="s">
        <v>5424</v>
      </c>
      <c r="C5311" s="17" t="s">
        <v>117</v>
      </c>
      <c r="D5311" s="17" t="s">
        <v>8</v>
      </c>
      <c r="E5311" s="18">
        <v>78.3570103092784</v>
      </c>
    </row>
    <row r="5312" spans="1:5">
      <c r="A5312" s="17">
        <v>157220</v>
      </c>
      <c r="B5312" s="16" t="s">
        <v>5425</v>
      </c>
      <c r="C5312" s="17" t="s">
        <v>117</v>
      </c>
      <c r="D5312" s="17" t="s">
        <v>8</v>
      </c>
      <c r="E5312" s="18">
        <v>410.262886597938</v>
      </c>
    </row>
    <row r="5313" spans="1:5">
      <c r="A5313" s="17">
        <v>157221</v>
      </c>
      <c r="B5313" s="16" t="s">
        <v>5426</v>
      </c>
      <c r="C5313" s="17" t="s">
        <v>117</v>
      </c>
      <c r="D5313" s="17" t="s">
        <v>8</v>
      </c>
      <c r="E5313" s="18">
        <v>510.364948453608</v>
      </c>
    </row>
    <row r="5314" spans="1:5">
      <c r="A5314" s="17">
        <v>157222</v>
      </c>
      <c r="B5314" s="16" t="s">
        <v>5427</v>
      </c>
      <c r="C5314" s="17" t="s">
        <v>117</v>
      </c>
      <c r="D5314" s="17" t="s">
        <v>8</v>
      </c>
      <c r="E5314" s="18">
        <v>80.6540206185567</v>
      </c>
    </row>
    <row r="5315" spans="1:5">
      <c r="A5315" s="17">
        <v>157223</v>
      </c>
      <c r="B5315" s="16" t="s">
        <v>5428</v>
      </c>
      <c r="C5315" s="17" t="s">
        <v>117</v>
      </c>
      <c r="D5315" s="17" t="s">
        <v>8</v>
      </c>
      <c r="E5315" s="18">
        <v>98.8127835051546</v>
      </c>
    </row>
    <row r="5316" spans="1:5">
      <c r="A5316" s="17">
        <v>157224</v>
      </c>
      <c r="B5316" s="16" t="s">
        <v>5429</v>
      </c>
      <c r="C5316" s="17" t="s">
        <v>117</v>
      </c>
      <c r="D5316" s="17" t="s">
        <v>8</v>
      </c>
      <c r="E5316" s="18">
        <v>79.1786082474227</v>
      </c>
    </row>
    <row r="5317" spans="1:5">
      <c r="A5317" s="17">
        <v>157225</v>
      </c>
      <c r="B5317" s="16" t="s">
        <v>5430</v>
      </c>
      <c r="C5317" s="17" t="s">
        <v>117</v>
      </c>
      <c r="D5317" s="17" t="s">
        <v>8</v>
      </c>
      <c r="E5317" s="18">
        <v>78.9913402061856</v>
      </c>
    </row>
    <row r="5318" spans="1:5">
      <c r="A5318" s="17">
        <v>157226</v>
      </c>
      <c r="B5318" s="16" t="s">
        <v>5431</v>
      </c>
      <c r="C5318" s="17" t="s">
        <v>117</v>
      </c>
      <c r="D5318" s="17" t="s">
        <v>8</v>
      </c>
      <c r="E5318" s="18">
        <v>79.519587628866</v>
      </c>
    </row>
    <row r="5319" spans="1:5">
      <c r="A5319" s="17">
        <v>157227</v>
      </c>
      <c r="B5319" s="16" t="s">
        <v>5432</v>
      </c>
      <c r="C5319" s="17" t="s">
        <v>117</v>
      </c>
      <c r="D5319" s="17" t="s">
        <v>8</v>
      </c>
      <c r="E5319" s="18">
        <v>80.425618556701</v>
      </c>
    </row>
    <row r="5320" spans="1:5">
      <c r="A5320" s="17">
        <v>157228</v>
      </c>
      <c r="B5320" s="16" t="s">
        <v>5433</v>
      </c>
      <c r="C5320" s="17" t="s">
        <v>117</v>
      </c>
      <c r="D5320" s="17" t="s">
        <v>8</v>
      </c>
      <c r="E5320" s="18">
        <v>131.401030927835</v>
      </c>
    </row>
    <row r="5321" spans="1:5">
      <c r="A5321" s="17">
        <v>157229</v>
      </c>
      <c r="B5321" s="16" t="s">
        <v>5434</v>
      </c>
      <c r="C5321" s="17" t="s">
        <v>117</v>
      </c>
      <c r="D5321" s="17" t="s">
        <v>8</v>
      </c>
      <c r="E5321" s="18">
        <v>266.392577319588</v>
      </c>
    </row>
    <row r="5322" spans="1:5">
      <c r="A5322" s="17">
        <v>157230</v>
      </c>
      <c r="B5322" s="16" t="s">
        <v>5435</v>
      </c>
      <c r="C5322" s="17" t="s">
        <v>117</v>
      </c>
      <c r="D5322" s="17" t="s">
        <v>8</v>
      </c>
      <c r="E5322" s="18">
        <v>389.642886597938</v>
      </c>
    </row>
    <row r="5323" spans="1:5">
      <c r="A5323" s="17">
        <v>157231</v>
      </c>
      <c r="B5323" s="16" t="s">
        <v>5436</v>
      </c>
      <c r="C5323" s="17" t="s">
        <v>117</v>
      </c>
      <c r="D5323" s="17" t="s">
        <v>8</v>
      </c>
      <c r="E5323" s="18">
        <v>91.4636082474227</v>
      </c>
    </row>
    <row r="5324" spans="1:5">
      <c r="A5324" s="17">
        <v>157232</v>
      </c>
      <c r="B5324" s="16" t="s">
        <v>5437</v>
      </c>
      <c r="C5324" s="17" t="s">
        <v>117</v>
      </c>
      <c r="D5324" s="17" t="s">
        <v>8</v>
      </c>
      <c r="E5324" s="18">
        <v>43.8742783505155</v>
      </c>
    </row>
    <row r="5325" spans="1:5">
      <c r="A5325" s="17">
        <v>157233</v>
      </c>
      <c r="B5325" s="16" t="s">
        <v>5438</v>
      </c>
      <c r="C5325" s="17" t="s">
        <v>117</v>
      </c>
      <c r="D5325" s="17" t="s">
        <v>8</v>
      </c>
      <c r="E5325" s="18">
        <v>507.328608247423</v>
      </c>
    </row>
    <row r="5326" spans="1:5">
      <c r="A5326" s="17">
        <v>157234</v>
      </c>
      <c r="B5326" s="16" t="s">
        <v>5439</v>
      </c>
      <c r="C5326" s="17" t="s">
        <v>117</v>
      </c>
      <c r="D5326" s="17" t="s">
        <v>8</v>
      </c>
      <c r="E5326" s="18">
        <v>503.334278350515</v>
      </c>
    </row>
    <row r="5327" spans="1:5">
      <c r="A5327" s="17">
        <v>157235</v>
      </c>
      <c r="B5327" s="16" t="s">
        <v>5440</v>
      </c>
      <c r="C5327" s="17" t="s">
        <v>117</v>
      </c>
      <c r="D5327" s="17" t="s">
        <v>8</v>
      </c>
      <c r="E5327" s="18">
        <v>323.832783505155</v>
      </c>
    </row>
    <row r="5328" spans="1:5">
      <c r="A5328" s="17">
        <v>157236</v>
      </c>
      <c r="B5328" s="16" t="s">
        <v>5441</v>
      </c>
      <c r="C5328" s="17" t="s">
        <v>117</v>
      </c>
      <c r="D5328" s="17" t="s">
        <v>8</v>
      </c>
      <c r="E5328" s="18">
        <v>512.529896907216</v>
      </c>
    </row>
    <row r="5329" spans="1:5">
      <c r="A5329" s="17">
        <v>157237</v>
      </c>
      <c r="B5329" s="16" t="s">
        <v>5442</v>
      </c>
      <c r="C5329" s="17" t="s">
        <v>117</v>
      </c>
      <c r="D5329" s="17" t="s">
        <v>8</v>
      </c>
      <c r="E5329" s="18">
        <v>397.067525773196</v>
      </c>
    </row>
    <row r="5330" spans="1:5">
      <c r="A5330" s="17">
        <v>157238</v>
      </c>
      <c r="B5330" s="16" t="s">
        <v>5443</v>
      </c>
      <c r="C5330" s="17" t="s">
        <v>117</v>
      </c>
      <c r="D5330" s="17" t="s">
        <v>8</v>
      </c>
      <c r="E5330" s="18">
        <v>643.093195876289</v>
      </c>
    </row>
    <row r="5331" spans="1:5">
      <c r="A5331" s="17">
        <v>157239</v>
      </c>
      <c r="B5331" s="16" t="s">
        <v>5444</v>
      </c>
      <c r="C5331" s="17" t="s">
        <v>117</v>
      </c>
      <c r="D5331" s="17" t="s">
        <v>8</v>
      </c>
      <c r="E5331" s="18">
        <v>641.76824742268</v>
      </c>
    </row>
    <row r="5332" spans="1:5">
      <c r="A5332" s="17">
        <v>157240</v>
      </c>
      <c r="B5332" s="16" t="s">
        <v>5445</v>
      </c>
      <c r="C5332" s="17" t="s">
        <v>117</v>
      </c>
      <c r="D5332" s="17" t="s">
        <v>8</v>
      </c>
      <c r="E5332" s="18">
        <v>643.612783505155</v>
      </c>
    </row>
    <row r="5333" spans="1:5">
      <c r="A5333" s="17">
        <v>157241</v>
      </c>
      <c r="B5333" s="16" t="s">
        <v>5446</v>
      </c>
      <c r="C5333" s="17" t="s">
        <v>117</v>
      </c>
      <c r="D5333" s="17" t="s">
        <v>8</v>
      </c>
      <c r="E5333" s="18">
        <v>644.706391752577</v>
      </c>
    </row>
    <row r="5334" spans="1:5">
      <c r="A5334" s="17">
        <v>157242</v>
      </c>
      <c r="B5334" s="16" t="s">
        <v>5447</v>
      </c>
      <c r="C5334" s="17" t="s">
        <v>117</v>
      </c>
      <c r="D5334" s="17" t="s">
        <v>8</v>
      </c>
      <c r="E5334" s="18">
        <v>645.249484536082</v>
      </c>
    </row>
    <row r="5335" spans="1:5">
      <c r="A5335" s="17">
        <v>157243</v>
      </c>
      <c r="B5335" s="16" t="s">
        <v>5448</v>
      </c>
      <c r="C5335" s="17" t="s">
        <v>117</v>
      </c>
      <c r="D5335" s="17" t="s">
        <v>8</v>
      </c>
      <c r="E5335" s="18">
        <v>656.914226804124</v>
      </c>
    </row>
    <row r="5336" spans="1:5">
      <c r="A5336" s="17">
        <v>157244</v>
      </c>
      <c r="B5336" s="16" t="s">
        <v>5449</v>
      </c>
      <c r="C5336" s="17" t="s">
        <v>117</v>
      </c>
      <c r="D5336" s="17" t="s">
        <v>8</v>
      </c>
      <c r="E5336" s="18">
        <v>671.852371134021</v>
      </c>
    </row>
    <row r="5337" spans="1:5">
      <c r="A5337" s="17">
        <v>157245</v>
      </c>
      <c r="B5337" s="16" t="s">
        <v>5450</v>
      </c>
      <c r="C5337" s="17" t="s">
        <v>117</v>
      </c>
      <c r="D5337" s="17" t="s">
        <v>8</v>
      </c>
      <c r="E5337" s="18">
        <v>649.925773195876</v>
      </c>
    </row>
    <row r="5338" ht="24" spans="1:5">
      <c r="A5338" s="17">
        <v>157246</v>
      </c>
      <c r="B5338" s="16" t="s">
        <v>5451</v>
      </c>
      <c r="C5338" s="17" t="s">
        <v>117</v>
      </c>
      <c r="D5338" s="17" t="s">
        <v>8</v>
      </c>
      <c r="E5338" s="18">
        <v>520.058505154639</v>
      </c>
    </row>
    <row r="5339" ht="24" spans="1:5">
      <c r="A5339" s="17">
        <v>157247</v>
      </c>
      <c r="B5339" s="16" t="s">
        <v>5452</v>
      </c>
      <c r="C5339" s="17" t="s">
        <v>117</v>
      </c>
      <c r="D5339" s="17" t="s">
        <v>8</v>
      </c>
      <c r="E5339" s="18">
        <v>515.430927835052</v>
      </c>
    </row>
    <row r="5340" ht="24" spans="1:5">
      <c r="A5340" s="17">
        <v>157248</v>
      </c>
      <c r="B5340" s="16" t="s">
        <v>5453</v>
      </c>
      <c r="C5340" s="17" t="s">
        <v>117</v>
      </c>
      <c r="D5340" s="17" t="s">
        <v>8</v>
      </c>
      <c r="E5340" s="18">
        <v>515.236082474227</v>
      </c>
    </row>
    <row r="5341" ht="24" spans="1:5">
      <c r="A5341" s="17">
        <v>157249</v>
      </c>
      <c r="B5341" s="16" t="s">
        <v>5454</v>
      </c>
      <c r="C5341" s="17" t="s">
        <v>117</v>
      </c>
      <c r="D5341" s="17" t="s">
        <v>8</v>
      </c>
      <c r="E5341" s="18">
        <v>656.290721649485</v>
      </c>
    </row>
    <row r="5342" ht="24" spans="1:5">
      <c r="A5342" s="17">
        <v>157250</v>
      </c>
      <c r="B5342" s="16" t="s">
        <v>5455</v>
      </c>
      <c r="C5342" s="17" t="s">
        <v>117</v>
      </c>
      <c r="D5342" s="17" t="s">
        <v>8</v>
      </c>
      <c r="E5342" s="18">
        <v>655.875051546392</v>
      </c>
    </row>
    <row r="5343" ht="24" spans="1:5">
      <c r="A5343" s="17">
        <v>157251</v>
      </c>
      <c r="B5343" s="16" t="s">
        <v>5456</v>
      </c>
      <c r="C5343" s="17" t="s">
        <v>117</v>
      </c>
      <c r="D5343" s="17" t="s">
        <v>8</v>
      </c>
      <c r="E5343" s="18">
        <v>521.432164948454</v>
      </c>
    </row>
    <row r="5344" ht="24" spans="1:5">
      <c r="A5344" s="17">
        <v>157252</v>
      </c>
      <c r="B5344" s="16" t="s">
        <v>5457</v>
      </c>
      <c r="C5344" s="17" t="s">
        <v>117</v>
      </c>
      <c r="D5344" s="17" t="s">
        <v>8</v>
      </c>
      <c r="E5344" s="18">
        <v>651.510515463918</v>
      </c>
    </row>
    <row r="5345" ht="24" spans="1:5">
      <c r="A5345" s="17">
        <v>157253</v>
      </c>
      <c r="B5345" s="16" t="s">
        <v>5458</v>
      </c>
      <c r="C5345" s="17" t="s">
        <v>117</v>
      </c>
      <c r="D5345" s="17" t="s">
        <v>8</v>
      </c>
      <c r="E5345" s="18">
        <v>645.054639175258</v>
      </c>
    </row>
    <row r="5346" ht="24" spans="1:5">
      <c r="A5346" s="17">
        <v>157254</v>
      </c>
      <c r="B5346" s="16" t="s">
        <v>5459</v>
      </c>
      <c r="C5346" s="17" t="s">
        <v>117</v>
      </c>
      <c r="D5346" s="17" t="s">
        <v>8</v>
      </c>
      <c r="E5346" s="18">
        <v>521.893298969072</v>
      </c>
    </row>
    <row r="5347" ht="24" spans="1:5">
      <c r="A5347" s="17">
        <v>157255</v>
      </c>
      <c r="B5347" s="16" t="s">
        <v>5460</v>
      </c>
      <c r="C5347" s="17" t="s">
        <v>117</v>
      </c>
      <c r="D5347" s="17" t="s">
        <v>8</v>
      </c>
      <c r="E5347" s="18">
        <v>524.783505154639</v>
      </c>
    </row>
    <row r="5348" spans="1:5">
      <c r="A5348" s="17">
        <v>157256</v>
      </c>
      <c r="B5348" s="16" t="s">
        <v>5461</v>
      </c>
      <c r="C5348" s="17" t="s">
        <v>117</v>
      </c>
      <c r="D5348" s="17" t="s">
        <v>8</v>
      </c>
      <c r="E5348" s="18">
        <v>520.973195876289</v>
      </c>
    </row>
    <row r="5349" spans="1:5">
      <c r="A5349" s="17">
        <v>157257</v>
      </c>
      <c r="B5349" s="16" t="s">
        <v>5462</v>
      </c>
      <c r="C5349" s="17" t="s">
        <v>117</v>
      </c>
      <c r="D5349" s="17" t="s">
        <v>8</v>
      </c>
      <c r="E5349" s="18">
        <v>523.852577319588</v>
      </c>
    </row>
    <row r="5350" spans="1:5">
      <c r="A5350" s="17">
        <v>157258</v>
      </c>
      <c r="B5350" s="16" t="s">
        <v>5463</v>
      </c>
      <c r="C5350" s="17" t="s">
        <v>117</v>
      </c>
      <c r="D5350" s="17" t="s">
        <v>8</v>
      </c>
      <c r="E5350" s="18">
        <v>410.825773195876</v>
      </c>
    </row>
    <row r="5351" spans="1:5">
      <c r="A5351" s="17">
        <v>157259</v>
      </c>
      <c r="B5351" s="16" t="s">
        <v>5464</v>
      </c>
      <c r="C5351" s="17" t="s">
        <v>117</v>
      </c>
      <c r="D5351" s="17" t="s">
        <v>8</v>
      </c>
      <c r="E5351" s="18">
        <v>642.240206185567</v>
      </c>
    </row>
    <row r="5352" spans="1:5">
      <c r="A5352" s="17">
        <v>157260</v>
      </c>
      <c r="B5352" s="16" t="s">
        <v>5465</v>
      </c>
      <c r="C5352" s="17" t="s">
        <v>117</v>
      </c>
      <c r="D5352" s="17" t="s">
        <v>8</v>
      </c>
      <c r="E5352" s="18">
        <v>646.132783505155</v>
      </c>
    </row>
    <row r="5353" spans="1:5">
      <c r="A5353" s="17">
        <v>157261</v>
      </c>
      <c r="B5353" s="16" t="s">
        <v>5466</v>
      </c>
      <c r="C5353" s="17" t="s">
        <v>117</v>
      </c>
      <c r="D5353" s="17" t="s">
        <v>8</v>
      </c>
      <c r="E5353" s="18">
        <v>649.042474226804</v>
      </c>
    </row>
    <row r="5354" spans="1:5">
      <c r="A5354" s="17">
        <v>157262</v>
      </c>
      <c r="B5354" s="16" t="s">
        <v>5467</v>
      </c>
      <c r="C5354" s="17" t="s">
        <v>117</v>
      </c>
      <c r="D5354" s="17" t="s">
        <v>8</v>
      </c>
      <c r="E5354" s="18">
        <v>647.821443298969</v>
      </c>
    </row>
    <row r="5355" spans="1:5">
      <c r="A5355" s="17">
        <v>157263</v>
      </c>
      <c r="B5355" s="16" t="s">
        <v>5468</v>
      </c>
      <c r="C5355" s="17" t="s">
        <v>117</v>
      </c>
      <c r="D5355" s="17" t="s">
        <v>8</v>
      </c>
      <c r="E5355" s="18">
        <v>650.315463917526</v>
      </c>
    </row>
    <row r="5356" spans="1:5">
      <c r="A5356" s="17">
        <v>157264</v>
      </c>
      <c r="B5356" s="16" t="s">
        <v>5469</v>
      </c>
      <c r="C5356" s="17" t="s">
        <v>117</v>
      </c>
      <c r="D5356" s="17" t="s">
        <v>8</v>
      </c>
      <c r="E5356" s="18">
        <v>647.479381443299</v>
      </c>
    </row>
    <row r="5357" spans="1:5">
      <c r="A5357" s="17">
        <v>157265</v>
      </c>
      <c r="B5357" s="16" t="s">
        <v>5470</v>
      </c>
      <c r="C5357" s="17" t="s">
        <v>117</v>
      </c>
      <c r="D5357" s="17" t="s">
        <v>8</v>
      </c>
      <c r="E5357" s="18">
        <v>651.00824742268</v>
      </c>
    </row>
    <row r="5358" spans="1:5">
      <c r="A5358" s="17">
        <v>157266</v>
      </c>
      <c r="B5358" s="16" t="s">
        <v>5471</v>
      </c>
      <c r="C5358" s="17" t="s">
        <v>117</v>
      </c>
      <c r="D5358" s="17" t="s">
        <v>8</v>
      </c>
      <c r="E5358" s="18">
        <v>640.096907216495</v>
      </c>
    </row>
    <row r="5359" spans="1:5">
      <c r="A5359" s="17">
        <v>157267</v>
      </c>
      <c r="B5359" s="16" t="s">
        <v>5472</v>
      </c>
      <c r="C5359" s="17" t="s">
        <v>117</v>
      </c>
      <c r="D5359" s="17" t="s">
        <v>8</v>
      </c>
      <c r="E5359" s="18">
        <v>404.466237113402</v>
      </c>
    </row>
    <row r="5360" spans="1:5">
      <c r="A5360" s="17">
        <v>157268</v>
      </c>
      <c r="B5360" s="16" t="s">
        <v>5473</v>
      </c>
      <c r="C5360" s="17" t="s">
        <v>117</v>
      </c>
      <c r="D5360" s="17" t="s">
        <v>8</v>
      </c>
      <c r="E5360" s="18">
        <v>275.004742268041</v>
      </c>
    </row>
    <row r="5361" spans="1:5">
      <c r="A5361" s="17">
        <v>157269</v>
      </c>
      <c r="B5361" s="16" t="s">
        <v>5474</v>
      </c>
      <c r="C5361" s="17" t="s">
        <v>117</v>
      </c>
      <c r="D5361" s="17" t="s">
        <v>8</v>
      </c>
      <c r="E5361" s="18">
        <v>345.447628865979</v>
      </c>
    </row>
    <row r="5362" spans="1:5">
      <c r="A5362" s="17">
        <v>157270</v>
      </c>
      <c r="B5362" s="16" t="s">
        <v>5475</v>
      </c>
      <c r="C5362" s="17" t="s">
        <v>117</v>
      </c>
      <c r="D5362" s="17" t="s">
        <v>8</v>
      </c>
      <c r="E5362" s="18">
        <v>335.705360824742</v>
      </c>
    </row>
    <row r="5363" spans="1:5">
      <c r="A5363" s="17">
        <v>157271</v>
      </c>
      <c r="B5363" s="16" t="s">
        <v>5476</v>
      </c>
      <c r="C5363" s="17" t="s">
        <v>117</v>
      </c>
      <c r="D5363" s="17" t="s">
        <v>8</v>
      </c>
      <c r="E5363" s="18">
        <v>326.196907216495</v>
      </c>
    </row>
    <row r="5364" spans="1:5">
      <c r="A5364" s="17">
        <v>157272</v>
      </c>
      <c r="B5364" s="16" t="s">
        <v>5477</v>
      </c>
      <c r="C5364" s="17" t="s">
        <v>117</v>
      </c>
      <c r="D5364" s="17" t="s">
        <v>8</v>
      </c>
      <c r="E5364" s="18">
        <v>321.862680412371</v>
      </c>
    </row>
    <row r="5365" spans="1:5">
      <c r="A5365" s="17">
        <v>157273</v>
      </c>
      <c r="B5365" s="16" t="s">
        <v>5478</v>
      </c>
      <c r="C5365" s="17" t="s">
        <v>117</v>
      </c>
      <c r="D5365" s="17" t="s">
        <v>8</v>
      </c>
      <c r="E5365" s="18">
        <v>323.469072164948</v>
      </c>
    </row>
    <row r="5366" spans="1:5">
      <c r="A5366" s="17">
        <v>157274</v>
      </c>
      <c r="B5366" s="16" t="s">
        <v>5479</v>
      </c>
      <c r="C5366" s="17" t="s">
        <v>117</v>
      </c>
      <c r="D5366" s="17" t="s">
        <v>8</v>
      </c>
      <c r="E5366" s="18">
        <v>321.823711340206</v>
      </c>
    </row>
    <row r="5367" spans="1:5">
      <c r="A5367" s="17">
        <v>157275</v>
      </c>
      <c r="B5367" s="16" t="s">
        <v>5480</v>
      </c>
      <c r="C5367" s="17" t="s">
        <v>117</v>
      </c>
      <c r="D5367" s="17" t="s">
        <v>8</v>
      </c>
      <c r="E5367" s="18">
        <v>331.561649484536</v>
      </c>
    </row>
    <row r="5368" spans="1:5">
      <c r="A5368" s="17">
        <v>157276</v>
      </c>
      <c r="B5368" s="16" t="s">
        <v>5481</v>
      </c>
      <c r="C5368" s="17" t="s">
        <v>117</v>
      </c>
      <c r="D5368" s="17" t="s">
        <v>8</v>
      </c>
      <c r="E5368" s="18">
        <v>324.096907216495</v>
      </c>
    </row>
    <row r="5369" spans="1:5">
      <c r="A5369" s="17">
        <v>157277</v>
      </c>
      <c r="B5369" s="16" t="s">
        <v>5482</v>
      </c>
      <c r="C5369" s="17" t="s">
        <v>117</v>
      </c>
      <c r="D5369" s="17" t="s">
        <v>8</v>
      </c>
      <c r="E5369" s="18">
        <v>660.681237113402</v>
      </c>
    </row>
    <row r="5370" spans="1:5">
      <c r="A5370" s="17">
        <v>157278</v>
      </c>
      <c r="B5370" s="16" t="s">
        <v>5483</v>
      </c>
      <c r="C5370" s="17" t="s">
        <v>117</v>
      </c>
      <c r="D5370" s="17" t="s">
        <v>8</v>
      </c>
      <c r="E5370" s="18">
        <v>690.505567010309</v>
      </c>
    </row>
    <row r="5371" spans="1:5">
      <c r="A5371" s="17">
        <v>157279</v>
      </c>
      <c r="B5371" s="16" t="s">
        <v>5484</v>
      </c>
      <c r="C5371" s="17" t="s">
        <v>117</v>
      </c>
      <c r="D5371" s="17" t="s">
        <v>8</v>
      </c>
      <c r="E5371" s="18">
        <v>156.824432989691</v>
      </c>
    </row>
    <row r="5372" spans="1:5">
      <c r="A5372" s="17">
        <v>157280</v>
      </c>
      <c r="B5372" s="16" t="s">
        <v>5485</v>
      </c>
      <c r="C5372" s="17" t="s">
        <v>117</v>
      </c>
      <c r="D5372" s="17" t="s">
        <v>8</v>
      </c>
      <c r="E5372" s="18">
        <v>639.845773195876</v>
      </c>
    </row>
    <row r="5373" spans="1:5">
      <c r="A5373" s="17">
        <v>157281</v>
      </c>
      <c r="B5373" s="16" t="s">
        <v>5486</v>
      </c>
      <c r="C5373" s="17" t="s">
        <v>117</v>
      </c>
      <c r="D5373" s="17" t="s">
        <v>8</v>
      </c>
      <c r="E5373" s="18">
        <v>652.47175257732</v>
      </c>
    </row>
    <row r="5374" spans="1:5">
      <c r="A5374" s="17">
        <v>157282</v>
      </c>
      <c r="B5374" s="16" t="s">
        <v>5487</v>
      </c>
      <c r="C5374" s="17" t="s">
        <v>117</v>
      </c>
      <c r="D5374" s="17" t="s">
        <v>8</v>
      </c>
      <c r="E5374" s="18">
        <v>650.185567010309</v>
      </c>
    </row>
    <row r="5375" spans="1:5">
      <c r="A5375" s="17">
        <v>157283</v>
      </c>
      <c r="B5375" s="16" t="s">
        <v>5488</v>
      </c>
      <c r="C5375" s="17" t="s">
        <v>117</v>
      </c>
      <c r="D5375" s="17" t="s">
        <v>8</v>
      </c>
      <c r="E5375" s="18">
        <v>509.130927835052</v>
      </c>
    </row>
    <row r="5376" spans="1:5">
      <c r="A5376" s="17">
        <v>157284</v>
      </c>
      <c r="B5376" s="16" t="s">
        <v>5489</v>
      </c>
      <c r="C5376" s="17" t="s">
        <v>117</v>
      </c>
      <c r="D5376" s="17" t="s">
        <v>8</v>
      </c>
      <c r="E5376" s="18">
        <v>510.256701030928</v>
      </c>
    </row>
    <row r="5377" spans="1:5">
      <c r="A5377" s="17">
        <v>157285</v>
      </c>
      <c r="B5377" s="16" t="s">
        <v>5490</v>
      </c>
      <c r="C5377" s="17" t="s">
        <v>117</v>
      </c>
      <c r="D5377" s="17" t="s">
        <v>8</v>
      </c>
      <c r="E5377" s="18">
        <v>639.988659793814</v>
      </c>
    </row>
    <row r="5378" spans="1:5">
      <c r="A5378" s="17">
        <v>157286</v>
      </c>
      <c r="B5378" s="16" t="s">
        <v>5491</v>
      </c>
      <c r="C5378" s="17" t="s">
        <v>117</v>
      </c>
      <c r="D5378" s="17" t="s">
        <v>8</v>
      </c>
      <c r="E5378" s="18">
        <v>507.831958762887</v>
      </c>
    </row>
    <row r="5379" spans="1:5">
      <c r="A5379" s="17">
        <v>157287</v>
      </c>
      <c r="B5379" s="16" t="s">
        <v>5492</v>
      </c>
      <c r="C5379" s="17" t="s">
        <v>117</v>
      </c>
      <c r="D5379" s="17" t="s">
        <v>8</v>
      </c>
      <c r="E5379" s="18">
        <v>644.664948453608</v>
      </c>
    </row>
    <row r="5380" spans="1:5">
      <c r="A5380" s="17">
        <v>157288</v>
      </c>
      <c r="B5380" s="16" t="s">
        <v>5493</v>
      </c>
      <c r="C5380" s="17" t="s">
        <v>117</v>
      </c>
      <c r="D5380" s="17" t="s">
        <v>8</v>
      </c>
      <c r="E5380" s="18">
        <v>508.69793814433</v>
      </c>
    </row>
    <row r="5381" spans="1:5">
      <c r="A5381" s="17">
        <v>157289</v>
      </c>
      <c r="B5381" s="16" t="s">
        <v>5494</v>
      </c>
      <c r="C5381" s="17" t="s">
        <v>117</v>
      </c>
      <c r="D5381" s="17" t="s">
        <v>8</v>
      </c>
      <c r="E5381" s="18">
        <v>505.515463917526</v>
      </c>
    </row>
    <row r="5382" spans="1:5">
      <c r="A5382" s="17">
        <v>157290</v>
      </c>
      <c r="B5382" s="16" t="s">
        <v>5495</v>
      </c>
      <c r="C5382" s="17" t="s">
        <v>117</v>
      </c>
      <c r="D5382" s="17" t="s">
        <v>8</v>
      </c>
      <c r="E5382" s="18">
        <v>504.736082474227</v>
      </c>
    </row>
    <row r="5383" spans="1:5">
      <c r="A5383" s="17">
        <v>157291</v>
      </c>
      <c r="B5383" s="16" t="s">
        <v>5496</v>
      </c>
      <c r="C5383" s="17" t="s">
        <v>117</v>
      </c>
      <c r="D5383" s="17" t="s">
        <v>8</v>
      </c>
      <c r="E5383" s="18">
        <v>644.132371134021</v>
      </c>
    </row>
    <row r="5384" spans="1:5">
      <c r="A5384" s="17">
        <v>157292</v>
      </c>
      <c r="B5384" s="16" t="s">
        <v>5497</v>
      </c>
      <c r="C5384" s="17" t="s">
        <v>117</v>
      </c>
      <c r="D5384" s="17" t="s">
        <v>8</v>
      </c>
      <c r="E5384" s="18">
        <v>645.561237113402</v>
      </c>
    </row>
    <row r="5385" spans="1:5">
      <c r="A5385" s="17">
        <v>157293</v>
      </c>
      <c r="B5385" s="16" t="s">
        <v>5498</v>
      </c>
      <c r="C5385" s="17" t="s">
        <v>117</v>
      </c>
      <c r="D5385" s="17" t="s">
        <v>8</v>
      </c>
      <c r="E5385" s="18">
        <v>644.937731958763</v>
      </c>
    </row>
    <row r="5386" spans="1:5">
      <c r="A5386" s="17">
        <v>157294</v>
      </c>
      <c r="B5386" s="16" t="s">
        <v>5499</v>
      </c>
      <c r="C5386" s="17" t="s">
        <v>117</v>
      </c>
      <c r="D5386" s="17" t="s">
        <v>8</v>
      </c>
      <c r="E5386" s="18">
        <v>650.878350515464</v>
      </c>
    </row>
    <row r="5387" spans="1:5">
      <c r="A5387" s="17">
        <v>157295</v>
      </c>
      <c r="B5387" s="16" t="s">
        <v>5500</v>
      </c>
      <c r="C5387" s="17" t="s">
        <v>117</v>
      </c>
      <c r="D5387" s="17" t="s">
        <v>8</v>
      </c>
      <c r="E5387" s="18">
        <v>644.664948453608</v>
      </c>
    </row>
    <row r="5388" spans="1:5">
      <c r="A5388" s="17">
        <v>157296</v>
      </c>
      <c r="B5388" s="16" t="s">
        <v>5501</v>
      </c>
      <c r="C5388" s="17" t="s">
        <v>117</v>
      </c>
      <c r="D5388" s="17" t="s">
        <v>8</v>
      </c>
      <c r="E5388" s="18">
        <v>643.560824742268</v>
      </c>
    </row>
    <row r="5389" spans="1:5">
      <c r="A5389" s="17">
        <v>157297</v>
      </c>
      <c r="B5389" s="16" t="s">
        <v>5502</v>
      </c>
      <c r="C5389" s="17" t="s">
        <v>117</v>
      </c>
      <c r="D5389" s="17" t="s">
        <v>8</v>
      </c>
      <c r="E5389" s="18">
        <v>506.1</v>
      </c>
    </row>
    <row r="5390" spans="1:5">
      <c r="A5390" s="17">
        <v>157298</v>
      </c>
      <c r="B5390" s="16" t="s">
        <v>5503</v>
      </c>
      <c r="C5390" s="17" t="s">
        <v>117</v>
      </c>
      <c r="D5390" s="17" t="s">
        <v>8</v>
      </c>
      <c r="E5390" s="18">
        <v>508.156701030928</v>
      </c>
    </row>
    <row r="5391" spans="1:5">
      <c r="A5391" s="17">
        <v>157299</v>
      </c>
      <c r="B5391" s="16" t="s">
        <v>5504</v>
      </c>
      <c r="C5391" s="17" t="s">
        <v>117</v>
      </c>
      <c r="D5391" s="17" t="s">
        <v>8</v>
      </c>
      <c r="E5391" s="18">
        <v>508.741237113402</v>
      </c>
    </row>
    <row r="5392" spans="1:5">
      <c r="A5392" s="17">
        <v>157300</v>
      </c>
      <c r="B5392" s="16" t="s">
        <v>5505</v>
      </c>
      <c r="C5392" s="17" t="s">
        <v>117</v>
      </c>
      <c r="D5392" s="17" t="s">
        <v>8</v>
      </c>
      <c r="E5392" s="18">
        <v>507.290721649485</v>
      </c>
    </row>
    <row r="5393" spans="1:5">
      <c r="A5393" s="17">
        <v>157301</v>
      </c>
      <c r="B5393" s="16" t="s">
        <v>5506</v>
      </c>
      <c r="C5393" s="17" t="s">
        <v>117</v>
      </c>
      <c r="D5393" s="17" t="s">
        <v>8</v>
      </c>
      <c r="E5393" s="18">
        <v>645.249484536082</v>
      </c>
    </row>
    <row r="5394" spans="1:5">
      <c r="A5394" s="17">
        <v>157302</v>
      </c>
      <c r="B5394" s="16" t="s">
        <v>5507</v>
      </c>
      <c r="C5394" s="17" t="s">
        <v>117</v>
      </c>
      <c r="D5394" s="17" t="s">
        <v>8</v>
      </c>
      <c r="E5394" s="18">
        <v>664.032577319588</v>
      </c>
    </row>
    <row r="5395" spans="1:5">
      <c r="A5395" s="17">
        <v>157303</v>
      </c>
      <c r="B5395" s="16" t="s">
        <v>5508</v>
      </c>
      <c r="C5395" s="17" t="s">
        <v>117</v>
      </c>
      <c r="D5395" s="17" t="s">
        <v>8</v>
      </c>
      <c r="E5395" s="18">
        <v>648.029278350515</v>
      </c>
    </row>
    <row r="5396" spans="1:5">
      <c r="A5396" s="17">
        <v>157304</v>
      </c>
      <c r="B5396" s="16" t="s">
        <v>5509</v>
      </c>
      <c r="C5396" s="17" t="s">
        <v>117</v>
      </c>
      <c r="D5396" s="17" t="s">
        <v>8</v>
      </c>
      <c r="E5396" s="18">
        <v>414.874226804124</v>
      </c>
    </row>
    <row r="5397" spans="1:5">
      <c r="A5397" s="17">
        <v>157305</v>
      </c>
      <c r="B5397" s="16" t="s">
        <v>5510</v>
      </c>
      <c r="C5397" s="17" t="s">
        <v>117</v>
      </c>
      <c r="D5397" s="17" t="s">
        <v>8</v>
      </c>
      <c r="E5397" s="18">
        <v>519.609278350515</v>
      </c>
    </row>
    <row r="5398" spans="1:5">
      <c r="A5398" s="17">
        <v>157306</v>
      </c>
      <c r="B5398" s="16" t="s">
        <v>5511</v>
      </c>
      <c r="C5398" s="17" t="s">
        <v>117</v>
      </c>
      <c r="D5398" s="17" t="s">
        <v>8</v>
      </c>
      <c r="E5398" s="18">
        <v>129.989484536082</v>
      </c>
    </row>
    <row r="5399" spans="1:5">
      <c r="A5399" s="17">
        <v>157307</v>
      </c>
      <c r="B5399" s="16" t="s">
        <v>5512</v>
      </c>
      <c r="C5399" s="17" t="s">
        <v>117</v>
      </c>
      <c r="D5399" s="17" t="s">
        <v>8</v>
      </c>
      <c r="E5399" s="18">
        <v>65.4667010309278</v>
      </c>
    </row>
    <row r="5400" spans="1:5">
      <c r="A5400" s="17">
        <v>157308</v>
      </c>
      <c r="B5400" s="16" t="s">
        <v>5513</v>
      </c>
      <c r="C5400" s="17" t="s">
        <v>117</v>
      </c>
      <c r="D5400" s="17" t="s">
        <v>8</v>
      </c>
      <c r="E5400" s="18">
        <v>85.4190721649484</v>
      </c>
    </row>
    <row r="5401" spans="1:5">
      <c r="A5401" s="17">
        <v>157309</v>
      </c>
      <c r="B5401" s="16" t="s">
        <v>5514</v>
      </c>
      <c r="C5401" s="17" t="s">
        <v>117</v>
      </c>
      <c r="D5401" s="17" t="s">
        <v>8</v>
      </c>
      <c r="E5401" s="18">
        <v>395.766391752577</v>
      </c>
    </row>
    <row r="5402" spans="1:5">
      <c r="A5402" s="17">
        <v>157310</v>
      </c>
      <c r="B5402" s="16" t="s">
        <v>5515</v>
      </c>
      <c r="C5402" s="17" t="s">
        <v>117</v>
      </c>
      <c r="D5402" s="17" t="s">
        <v>8</v>
      </c>
      <c r="E5402" s="18">
        <v>520.540206185567</v>
      </c>
    </row>
    <row r="5403" spans="1:5">
      <c r="A5403" s="17">
        <v>157311</v>
      </c>
      <c r="B5403" s="16" t="s">
        <v>5516</v>
      </c>
      <c r="C5403" s="17" t="s">
        <v>117</v>
      </c>
      <c r="D5403" s="17" t="s">
        <v>8</v>
      </c>
      <c r="E5403" s="18">
        <v>518.31030927835</v>
      </c>
    </row>
    <row r="5404" spans="1:5">
      <c r="A5404" s="17">
        <v>157312</v>
      </c>
      <c r="B5404" s="16" t="s">
        <v>5517</v>
      </c>
      <c r="C5404" s="17" t="s">
        <v>117</v>
      </c>
      <c r="D5404" s="17" t="s">
        <v>8</v>
      </c>
      <c r="E5404" s="18">
        <v>517.346907216495</v>
      </c>
    </row>
    <row r="5405" spans="1:5">
      <c r="A5405" s="17">
        <v>157313</v>
      </c>
      <c r="B5405" s="16" t="s">
        <v>5518</v>
      </c>
      <c r="C5405" s="17" t="s">
        <v>117</v>
      </c>
      <c r="D5405" s="17" t="s">
        <v>8</v>
      </c>
      <c r="E5405" s="18">
        <v>507.328608247423</v>
      </c>
    </row>
    <row r="5406" spans="1:5">
      <c r="A5406" s="17">
        <v>157314</v>
      </c>
      <c r="B5406" s="16" t="s">
        <v>5519</v>
      </c>
      <c r="C5406" s="17" t="s">
        <v>117</v>
      </c>
      <c r="D5406" s="17" t="s">
        <v>8</v>
      </c>
      <c r="E5406" s="18">
        <v>511.095618556701</v>
      </c>
    </row>
    <row r="5407" spans="1:5">
      <c r="A5407" s="17">
        <v>157315</v>
      </c>
      <c r="B5407" s="16" t="s">
        <v>5520</v>
      </c>
      <c r="C5407" s="17" t="s">
        <v>117</v>
      </c>
      <c r="D5407" s="17" t="s">
        <v>8</v>
      </c>
      <c r="E5407" s="18">
        <v>515.382216494845</v>
      </c>
    </row>
    <row r="5408" spans="1:5">
      <c r="A5408" s="17">
        <v>157316</v>
      </c>
      <c r="B5408" s="16" t="s">
        <v>5521</v>
      </c>
      <c r="C5408" s="17" t="s">
        <v>117</v>
      </c>
      <c r="D5408" s="17" t="s">
        <v>8</v>
      </c>
      <c r="E5408" s="18">
        <v>500.801288659794</v>
      </c>
    </row>
    <row r="5409" spans="1:5">
      <c r="A5409" s="17">
        <v>157317</v>
      </c>
      <c r="B5409" s="16" t="s">
        <v>5522</v>
      </c>
      <c r="C5409" s="17" t="s">
        <v>117</v>
      </c>
      <c r="D5409" s="17" t="s">
        <v>8</v>
      </c>
      <c r="E5409" s="18">
        <v>517.78530927835</v>
      </c>
    </row>
    <row r="5410" spans="1:5">
      <c r="A5410" s="17">
        <v>157318</v>
      </c>
      <c r="B5410" s="16" t="s">
        <v>5523</v>
      </c>
      <c r="C5410" s="17" t="s">
        <v>117</v>
      </c>
      <c r="D5410" s="17" t="s">
        <v>8</v>
      </c>
      <c r="E5410" s="18">
        <v>534.379639175258</v>
      </c>
    </row>
    <row r="5411" spans="1:5">
      <c r="A5411" s="17">
        <v>157319</v>
      </c>
      <c r="B5411" s="16" t="s">
        <v>5524</v>
      </c>
      <c r="C5411" s="17" t="s">
        <v>117</v>
      </c>
      <c r="D5411" s="17" t="s">
        <v>8</v>
      </c>
      <c r="E5411" s="18">
        <v>531.651804123711</v>
      </c>
    </row>
    <row r="5412" spans="1:5">
      <c r="A5412" s="17">
        <v>157320</v>
      </c>
      <c r="B5412" s="16" t="s">
        <v>5525</v>
      </c>
      <c r="C5412" s="17" t="s">
        <v>117</v>
      </c>
      <c r="D5412" s="17" t="s">
        <v>8</v>
      </c>
      <c r="E5412" s="18">
        <v>415.307216494845</v>
      </c>
    </row>
    <row r="5413" spans="1:5">
      <c r="A5413" s="17">
        <v>157321</v>
      </c>
      <c r="B5413" s="16" t="s">
        <v>5526</v>
      </c>
      <c r="C5413" s="17" t="s">
        <v>117</v>
      </c>
      <c r="D5413" s="17" t="s">
        <v>8</v>
      </c>
      <c r="E5413" s="18">
        <v>510.900773195876</v>
      </c>
    </row>
    <row r="5414" spans="1:5">
      <c r="A5414" s="17">
        <v>157322</v>
      </c>
      <c r="B5414" s="16" t="s">
        <v>5527</v>
      </c>
      <c r="C5414" s="17" t="s">
        <v>117</v>
      </c>
      <c r="D5414" s="17" t="s">
        <v>8</v>
      </c>
      <c r="E5414" s="18">
        <v>325.763917525773</v>
      </c>
    </row>
    <row r="5415" spans="1:5">
      <c r="A5415" s="17">
        <v>157323</v>
      </c>
      <c r="B5415" s="16" t="s">
        <v>5528</v>
      </c>
      <c r="C5415" s="17" t="s">
        <v>117</v>
      </c>
      <c r="D5415" s="17" t="s">
        <v>8</v>
      </c>
      <c r="E5415" s="18">
        <v>325.623195876289</v>
      </c>
    </row>
    <row r="5416" ht="24" spans="1:5">
      <c r="A5416" s="17">
        <v>157324</v>
      </c>
      <c r="B5416" s="16" t="s">
        <v>5529</v>
      </c>
      <c r="C5416" s="17" t="s">
        <v>117</v>
      </c>
      <c r="D5416" s="17" t="s">
        <v>8</v>
      </c>
      <c r="E5416" s="18">
        <v>196.330927835052</v>
      </c>
    </row>
    <row r="5417" spans="1:5">
      <c r="A5417" s="17">
        <v>157325</v>
      </c>
      <c r="B5417" s="16" t="s">
        <v>5530</v>
      </c>
      <c r="C5417" s="17" t="s">
        <v>117</v>
      </c>
      <c r="D5417" s="17" t="s">
        <v>8</v>
      </c>
      <c r="E5417" s="18">
        <v>80.459175257732</v>
      </c>
    </row>
    <row r="5418" spans="1:5">
      <c r="A5418" s="17">
        <v>157326</v>
      </c>
      <c r="B5418" s="16" t="s">
        <v>5531</v>
      </c>
      <c r="C5418" s="17" t="s">
        <v>117</v>
      </c>
      <c r="D5418" s="17" t="s">
        <v>8</v>
      </c>
      <c r="E5418" s="18">
        <v>333.828350515464</v>
      </c>
    </row>
    <row r="5419" spans="1:5">
      <c r="A5419" s="17">
        <v>157327</v>
      </c>
      <c r="B5419" s="16" t="s">
        <v>5532</v>
      </c>
      <c r="C5419" s="17" t="s">
        <v>117</v>
      </c>
      <c r="D5419" s="17" t="s">
        <v>8</v>
      </c>
      <c r="E5419" s="18">
        <v>79.9628608247423</v>
      </c>
    </row>
    <row r="5420" spans="1:5">
      <c r="A5420" s="17">
        <v>157328</v>
      </c>
      <c r="B5420" s="16" t="s">
        <v>5533</v>
      </c>
      <c r="C5420" s="17" t="s">
        <v>117</v>
      </c>
      <c r="D5420" s="17" t="s">
        <v>8</v>
      </c>
      <c r="E5420" s="18">
        <v>79.4719587628866</v>
      </c>
    </row>
    <row r="5421" spans="1:5">
      <c r="A5421" s="17">
        <v>157329</v>
      </c>
      <c r="B5421" s="16" t="s">
        <v>5534</v>
      </c>
      <c r="C5421" s="17" t="s">
        <v>117</v>
      </c>
      <c r="D5421" s="17" t="s">
        <v>8</v>
      </c>
      <c r="E5421" s="18">
        <v>161.286391752577</v>
      </c>
    </row>
    <row r="5422" spans="1:5">
      <c r="A5422" s="17">
        <v>157330</v>
      </c>
      <c r="B5422" s="16" t="s">
        <v>5535</v>
      </c>
      <c r="C5422" s="17" t="s">
        <v>117</v>
      </c>
      <c r="D5422" s="17" t="s">
        <v>8</v>
      </c>
      <c r="E5422" s="18">
        <v>315.402474226804</v>
      </c>
    </row>
    <row r="5423" spans="1:5">
      <c r="A5423" s="17">
        <v>157331</v>
      </c>
      <c r="B5423" s="16" t="s">
        <v>5536</v>
      </c>
      <c r="C5423" s="17" t="s">
        <v>117</v>
      </c>
      <c r="D5423" s="17" t="s">
        <v>8</v>
      </c>
      <c r="E5423" s="18">
        <v>329.950927835052</v>
      </c>
    </row>
    <row r="5424" spans="1:5">
      <c r="A5424" s="17">
        <v>157332</v>
      </c>
      <c r="B5424" s="16" t="s">
        <v>5537</v>
      </c>
      <c r="C5424" s="17" t="s">
        <v>117</v>
      </c>
      <c r="D5424" s="17" t="s">
        <v>8</v>
      </c>
      <c r="E5424" s="18">
        <v>656.88824742268</v>
      </c>
    </row>
    <row r="5425" spans="1:5">
      <c r="A5425" s="17">
        <v>157333</v>
      </c>
      <c r="B5425" s="16" t="s">
        <v>5538</v>
      </c>
      <c r="C5425" s="17" t="s">
        <v>117</v>
      </c>
      <c r="D5425" s="17" t="s">
        <v>8</v>
      </c>
      <c r="E5425" s="18">
        <v>415.302886597938</v>
      </c>
    </row>
    <row r="5426" spans="1:5">
      <c r="A5426" s="17">
        <v>157334</v>
      </c>
      <c r="B5426" s="16" t="s">
        <v>5539</v>
      </c>
      <c r="C5426" s="17" t="s">
        <v>117</v>
      </c>
      <c r="D5426" s="17" t="s">
        <v>8</v>
      </c>
      <c r="E5426" s="18">
        <v>400.91030927835</v>
      </c>
    </row>
    <row r="5427" spans="1:5">
      <c r="A5427" s="17">
        <v>157335</v>
      </c>
      <c r="B5427" s="16" t="s">
        <v>5540</v>
      </c>
      <c r="C5427" s="17" t="s">
        <v>117</v>
      </c>
      <c r="D5427" s="17" t="s">
        <v>8</v>
      </c>
      <c r="E5427" s="18">
        <v>396.380154639175</v>
      </c>
    </row>
    <row r="5428" spans="1:5">
      <c r="A5428" s="17">
        <v>157336</v>
      </c>
      <c r="B5428" s="16" t="s">
        <v>5541</v>
      </c>
      <c r="C5428" s="17" t="s">
        <v>117</v>
      </c>
      <c r="D5428" s="17" t="s">
        <v>8</v>
      </c>
      <c r="E5428" s="18">
        <v>316.506597938144</v>
      </c>
    </row>
    <row r="5429" spans="1:5">
      <c r="A5429" s="17">
        <v>157337</v>
      </c>
      <c r="B5429" s="16" t="s">
        <v>5542</v>
      </c>
      <c r="C5429" s="17" t="s">
        <v>117</v>
      </c>
      <c r="D5429" s="17" t="s">
        <v>8</v>
      </c>
      <c r="E5429" s="18">
        <v>519.717525773196</v>
      </c>
    </row>
    <row r="5430" spans="1:5">
      <c r="A5430" s="17">
        <v>157338</v>
      </c>
      <c r="B5430" s="16" t="s">
        <v>5543</v>
      </c>
      <c r="C5430" s="17" t="s">
        <v>117</v>
      </c>
      <c r="D5430" s="17" t="s">
        <v>8</v>
      </c>
      <c r="E5430" s="18">
        <v>507.604639175258</v>
      </c>
    </row>
    <row r="5431" spans="1:5">
      <c r="A5431" s="17">
        <v>157339</v>
      </c>
      <c r="B5431" s="16" t="s">
        <v>5544</v>
      </c>
      <c r="C5431" s="17" t="s">
        <v>117</v>
      </c>
      <c r="D5431" s="17" t="s">
        <v>8</v>
      </c>
      <c r="E5431" s="18">
        <v>509.423195876289</v>
      </c>
    </row>
    <row r="5432" spans="1:5">
      <c r="A5432" s="17">
        <v>157340</v>
      </c>
      <c r="B5432" s="16" t="s">
        <v>5545</v>
      </c>
      <c r="C5432" s="17" t="s">
        <v>117</v>
      </c>
      <c r="D5432" s="17" t="s">
        <v>8</v>
      </c>
      <c r="E5432" s="18">
        <v>540.208762886598</v>
      </c>
    </row>
    <row r="5433" spans="1:5">
      <c r="A5433" s="17">
        <v>157341</v>
      </c>
      <c r="B5433" s="16" t="s">
        <v>5546</v>
      </c>
      <c r="C5433" s="17" t="s">
        <v>117</v>
      </c>
      <c r="D5433" s="17" t="s">
        <v>8</v>
      </c>
      <c r="E5433" s="18">
        <v>259.036082474227</v>
      </c>
    </row>
    <row r="5434" spans="1:5">
      <c r="A5434" s="17">
        <v>157342</v>
      </c>
      <c r="B5434" s="16" t="s">
        <v>5547</v>
      </c>
      <c r="C5434" s="17" t="s">
        <v>117</v>
      </c>
      <c r="D5434" s="17" t="s">
        <v>8</v>
      </c>
      <c r="E5434" s="18">
        <v>335.971649484536</v>
      </c>
    </row>
    <row r="5435" spans="1:5">
      <c r="A5435" s="17">
        <v>157343</v>
      </c>
      <c r="B5435" s="16" t="s">
        <v>5548</v>
      </c>
      <c r="C5435" s="17" t="s">
        <v>117</v>
      </c>
      <c r="D5435" s="17" t="s">
        <v>8</v>
      </c>
      <c r="E5435" s="18">
        <v>79.7274226804124</v>
      </c>
    </row>
    <row r="5436" spans="1:5">
      <c r="A5436" s="17">
        <v>157344</v>
      </c>
      <c r="B5436" s="16" t="s">
        <v>5549</v>
      </c>
      <c r="C5436" s="17" t="s">
        <v>117</v>
      </c>
      <c r="D5436" s="17" t="s">
        <v>8</v>
      </c>
      <c r="E5436" s="18">
        <v>80.8250515463918</v>
      </c>
    </row>
    <row r="5437" spans="1:5">
      <c r="A5437" s="17">
        <v>157345</v>
      </c>
      <c r="B5437" s="16" t="s">
        <v>5550</v>
      </c>
      <c r="C5437" s="17" t="s">
        <v>117</v>
      </c>
      <c r="D5437" s="17" t="s">
        <v>8</v>
      </c>
      <c r="E5437" s="18">
        <v>78.419793814433</v>
      </c>
    </row>
    <row r="5438" spans="1:5">
      <c r="A5438" s="17">
        <v>157346</v>
      </c>
      <c r="B5438" s="16" t="s">
        <v>5551</v>
      </c>
      <c r="C5438" s="17" t="s">
        <v>117</v>
      </c>
      <c r="D5438" s="17" t="s">
        <v>8</v>
      </c>
      <c r="E5438" s="18">
        <v>259.469072164948</v>
      </c>
    </row>
    <row r="5439" spans="1:5">
      <c r="A5439" s="17">
        <v>157347</v>
      </c>
      <c r="B5439" s="16" t="s">
        <v>5552</v>
      </c>
      <c r="C5439" s="17" t="s">
        <v>117</v>
      </c>
      <c r="D5439" s="17" t="s">
        <v>8</v>
      </c>
      <c r="E5439" s="18">
        <v>81.4940206185567</v>
      </c>
    </row>
    <row r="5440" spans="1:5">
      <c r="A5440" s="17">
        <v>157348</v>
      </c>
      <c r="B5440" s="16" t="s">
        <v>5553</v>
      </c>
      <c r="C5440" s="17" t="s">
        <v>117</v>
      </c>
      <c r="D5440" s="17" t="s">
        <v>8</v>
      </c>
      <c r="E5440" s="18">
        <v>367.750927835052</v>
      </c>
    </row>
    <row r="5441" spans="1:5">
      <c r="A5441" s="17">
        <v>157349</v>
      </c>
      <c r="B5441" s="16" t="s">
        <v>5554</v>
      </c>
      <c r="C5441" s="17" t="s">
        <v>117</v>
      </c>
      <c r="D5441" s="17" t="s">
        <v>8</v>
      </c>
      <c r="E5441" s="18">
        <v>263.846597938144</v>
      </c>
    </row>
    <row r="5442" ht="24" spans="1:5">
      <c r="A5442" s="17">
        <v>157350</v>
      </c>
      <c r="B5442" s="16" t="s">
        <v>5555</v>
      </c>
      <c r="C5442" s="17" t="s">
        <v>117</v>
      </c>
      <c r="D5442" s="17" t="s">
        <v>8</v>
      </c>
      <c r="E5442" s="18">
        <v>158.181855670103</v>
      </c>
    </row>
    <row r="5443" ht="24" spans="1:5">
      <c r="A5443" s="17">
        <v>157351</v>
      </c>
      <c r="B5443" s="16" t="s">
        <v>5556</v>
      </c>
      <c r="C5443" s="17" t="s">
        <v>117</v>
      </c>
      <c r="D5443" s="17" t="s">
        <v>8</v>
      </c>
      <c r="E5443" s="18">
        <v>158.31175257732</v>
      </c>
    </row>
    <row r="5444" spans="1:5">
      <c r="A5444" s="17">
        <v>157352</v>
      </c>
      <c r="B5444" s="16" t="s">
        <v>5557</v>
      </c>
      <c r="C5444" s="17" t="s">
        <v>117</v>
      </c>
      <c r="D5444" s="17" t="s">
        <v>8</v>
      </c>
      <c r="E5444" s="18">
        <v>259.707216494845</v>
      </c>
    </row>
    <row r="5445" spans="1:5">
      <c r="A5445" s="17">
        <v>157353</v>
      </c>
      <c r="B5445" s="16" t="s">
        <v>5558</v>
      </c>
      <c r="C5445" s="17" t="s">
        <v>117</v>
      </c>
      <c r="D5445" s="17" t="s">
        <v>8</v>
      </c>
      <c r="E5445" s="18">
        <v>321.442680412371</v>
      </c>
    </row>
    <row r="5446" spans="1:5">
      <c r="A5446" s="17">
        <v>157354</v>
      </c>
      <c r="B5446" s="16" t="s">
        <v>5559</v>
      </c>
      <c r="C5446" s="17" t="s">
        <v>117</v>
      </c>
      <c r="D5446" s="17" t="s">
        <v>8</v>
      </c>
      <c r="E5446" s="18">
        <v>319.130515463918</v>
      </c>
    </row>
    <row r="5447" spans="1:5">
      <c r="A5447" s="17">
        <v>157355</v>
      </c>
      <c r="B5447" s="16" t="s">
        <v>5560</v>
      </c>
      <c r="C5447" s="17" t="s">
        <v>117</v>
      </c>
      <c r="D5447" s="17" t="s">
        <v>8</v>
      </c>
      <c r="E5447" s="18">
        <v>496.552577319588</v>
      </c>
    </row>
    <row r="5448" spans="1:5">
      <c r="A5448" s="17">
        <v>157356</v>
      </c>
      <c r="B5448" s="16" t="s">
        <v>5561</v>
      </c>
      <c r="C5448" s="17" t="s">
        <v>117</v>
      </c>
      <c r="D5448" s="17" t="s">
        <v>8</v>
      </c>
      <c r="E5448" s="18">
        <v>497.59175257732</v>
      </c>
    </row>
    <row r="5449" spans="1:5">
      <c r="A5449" s="17">
        <v>157357</v>
      </c>
      <c r="B5449" s="16" t="s">
        <v>5562</v>
      </c>
      <c r="C5449" s="17" t="s">
        <v>117</v>
      </c>
      <c r="D5449" s="17" t="s">
        <v>8</v>
      </c>
      <c r="E5449" s="18">
        <v>406.447164948454</v>
      </c>
    </row>
    <row r="5450" spans="1:5">
      <c r="A5450" s="17">
        <v>157358</v>
      </c>
      <c r="B5450" s="16" t="s">
        <v>5563</v>
      </c>
      <c r="C5450" s="17" t="s">
        <v>117</v>
      </c>
      <c r="D5450" s="17" t="s">
        <v>8</v>
      </c>
      <c r="E5450" s="18">
        <v>393.262628865979</v>
      </c>
    </row>
    <row r="5451" spans="1:5">
      <c r="A5451" s="17">
        <v>157359</v>
      </c>
      <c r="B5451" s="16" t="s">
        <v>5564</v>
      </c>
      <c r="C5451" s="17" t="s">
        <v>117</v>
      </c>
      <c r="D5451" s="17" t="s">
        <v>8</v>
      </c>
      <c r="E5451" s="18">
        <v>499.69175257732</v>
      </c>
    </row>
    <row r="5452" spans="1:5">
      <c r="A5452" s="17">
        <v>157360</v>
      </c>
      <c r="B5452" s="16" t="s">
        <v>5565</v>
      </c>
      <c r="C5452" s="17" t="s">
        <v>117</v>
      </c>
      <c r="D5452" s="17" t="s">
        <v>8</v>
      </c>
      <c r="E5452" s="18">
        <v>500.319587628866</v>
      </c>
    </row>
    <row r="5453" spans="1:5">
      <c r="A5453" s="17">
        <v>157361</v>
      </c>
      <c r="B5453" s="16" t="s">
        <v>5566</v>
      </c>
      <c r="C5453" s="17" t="s">
        <v>117</v>
      </c>
      <c r="D5453" s="17" t="s">
        <v>8</v>
      </c>
      <c r="E5453" s="18">
        <v>506.532989690722</v>
      </c>
    </row>
    <row r="5454" spans="1:5">
      <c r="A5454" s="17">
        <v>157362</v>
      </c>
      <c r="B5454" s="16" t="s">
        <v>5567</v>
      </c>
      <c r="C5454" s="17" t="s">
        <v>117</v>
      </c>
      <c r="D5454" s="17" t="s">
        <v>8</v>
      </c>
      <c r="E5454" s="18">
        <v>496.898969072165</v>
      </c>
    </row>
    <row r="5455" spans="1:5">
      <c r="A5455" s="17">
        <v>157363</v>
      </c>
      <c r="B5455" s="16" t="s">
        <v>5568</v>
      </c>
      <c r="C5455" s="17" t="s">
        <v>117</v>
      </c>
      <c r="D5455" s="17" t="s">
        <v>8</v>
      </c>
      <c r="E5455" s="18">
        <v>500.189690721649</v>
      </c>
    </row>
    <row r="5456" spans="1:5">
      <c r="A5456" s="17">
        <v>157364</v>
      </c>
      <c r="B5456" s="16" t="s">
        <v>5569</v>
      </c>
      <c r="C5456" s="17" t="s">
        <v>117</v>
      </c>
      <c r="D5456" s="17" t="s">
        <v>8</v>
      </c>
      <c r="E5456" s="18">
        <v>501.250515463918</v>
      </c>
    </row>
    <row r="5457" spans="1:5">
      <c r="A5457" s="17">
        <v>157365</v>
      </c>
      <c r="B5457" s="16" t="s">
        <v>5570</v>
      </c>
      <c r="C5457" s="17" t="s">
        <v>117</v>
      </c>
      <c r="D5457" s="17" t="s">
        <v>8</v>
      </c>
      <c r="E5457" s="18">
        <v>500.254639175258</v>
      </c>
    </row>
    <row r="5458" spans="1:5">
      <c r="A5458" s="17">
        <v>157366</v>
      </c>
      <c r="B5458" s="16" t="s">
        <v>5571</v>
      </c>
      <c r="C5458" s="17" t="s">
        <v>117</v>
      </c>
      <c r="D5458" s="17" t="s">
        <v>8</v>
      </c>
      <c r="E5458" s="18">
        <v>506.792783505155</v>
      </c>
    </row>
    <row r="5459" spans="1:5">
      <c r="A5459" s="17">
        <v>157367</v>
      </c>
      <c r="B5459" s="16" t="s">
        <v>5572</v>
      </c>
      <c r="C5459" s="17" t="s">
        <v>117</v>
      </c>
      <c r="D5459" s="17" t="s">
        <v>8</v>
      </c>
      <c r="E5459" s="18">
        <v>510.040206185567</v>
      </c>
    </row>
    <row r="5460" spans="1:5">
      <c r="A5460" s="17">
        <v>157368</v>
      </c>
      <c r="B5460" s="16" t="s">
        <v>5573</v>
      </c>
      <c r="C5460" s="17" t="s">
        <v>117</v>
      </c>
      <c r="D5460" s="17" t="s">
        <v>8</v>
      </c>
      <c r="E5460" s="18">
        <v>633.896494845361</v>
      </c>
    </row>
    <row r="5461" spans="1:5">
      <c r="A5461" s="17">
        <v>157369</v>
      </c>
      <c r="B5461" s="16" t="s">
        <v>5574</v>
      </c>
      <c r="C5461" s="17" t="s">
        <v>117</v>
      </c>
      <c r="D5461" s="17" t="s">
        <v>8</v>
      </c>
      <c r="E5461" s="18">
        <v>391.860824742268</v>
      </c>
    </row>
    <row r="5462" spans="1:5">
      <c r="A5462" s="17">
        <v>157370</v>
      </c>
      <c r="B5462" s="16" t="s">
        <v>5575</v>
      </c>
      <c r="C5462" s="17" t="s">
        <v>117</v>
      </c>
      <c r="D5462" s="17" t="s">
        <v>8</v>
      </c>
      <c r="E5462" s="18">
        <v>643.560824742268</v>
      </c>
    </row>
    <row r="5463" spans="1:5">
      <c r="A5463" s="17">
        <v>157371</v>
      </c>
      <c r="B5463" s="16" t="s">
        <v>5576</v>
      </c>
      <c r="C5463" s="17" t="s">
        <v>117</v>
      </c>
      <c r="D5463" s="17" t="s">
        <v>8</v>
      </c>
      <c r="E5463" s="18">
        <v>642.209896907216</v>
      </c>
    </row>
    <row r="5464" spans="1:5">
      <c r="A5464" s="17">
        <v>157372</v>
      </c>
      <c r="B5464" s="16" t="s">
        <v>5577</v>
      </c>
      <c r="C5464" s="17" t="s">
        <v>117</v>
      </c>
      <c r="D5464" s="17" t="s">
        <v>8</v>
      </c>
      <c r="E5464" s="18">
        <v>642.781443298969</v>
      </c>
    </row>
    <row r="5465" spans="1:5">
      <c r="A5465" s="17">
        <v>157373</v>
      </c>
      <c r="B5465" s="16" t="s">
        <v>5578</v>
      </c>
      <c r="C5465" s="17" t="s">
        <v>117</v>
      </c>
      <c r="D5465" s="17" t="s">
        <v>8</v>
      </c>
      <c r="E5465" s="18">
        <v>643.301030927835</v>
      </c>
    </row>
    <row r="5466" spans="1:5">
      <c r="A5466" s="17">
        <v>157374</v>
      </c>
      <c r="B5466" s="16" t="s">
        <v>5579</v>
      </c>
      <c r="C5466" s="17" t="s">
        <v>117</v>
      </c>
      <c r="D5466" s="17" t="s">
        <v>8</v>
      </c>
      <c r="E5466" s="18">
        <v>510.72</v>
      </c>
    </row>
    <row r="5467" spans="1:5">
      <c r="A5467" s="17">
        <v>157375</v>
      </c>
      <c r="B5467" s="16" t="s">
        <v>5580</v>
      </c>
      <c r="C5467" s="17" t="s">
        <v>117</v>
      </c>
      <c r="D5467" s="17" t="s">
        <v>8</v>
      </c>
      <c r="E5467" s="18">
        <v>199.816494845361</v>
      </c>
    </row>
    <row r="5468" spans="1:5">
      <c r="A5468" s="17">
        <v>157376</v>
      </c>
      <c r="B5468" s="16" t="s">
        <v>5581</v>
      </c>
      <c r="C5468" s="17" t="s">
        <v>117</v>
      </c>
      <c r="D5468" s="17" t="s">
        <v>8</v>
      </c>
      <c r="E5468" s="18">
        <v>502.39793814433</v>
      </c>
    </row>
    <row r="5469" spans="1:5">
      <c r="A5469" s="17">
        <v>157377</v>
      </c>
      <c r="B5469" s="16" t="s">
        <v>5582</v>
      </c>
      <c r="C5469" s="17" t="s">
        <v>117</v>
      </c>
      <c r="D5469" s="17" t="s">
        <v>8</v>
      </c>
      <c r="E5469" s="18">
        <v>634.883711340206</v>
      </c>
    </row>
    <row r="5470" spans="1:5">
      <c r="A5470" s="17">
        <v>157378</v>
      </c>
      <c r="B5470" s="16" t="s">
        <v>5583</v>
      </c>
      <c r="C5470" s="17" t="s">
        <v>117</v>
      </c>
      <c r="D5470" s="17" t="s">
        <v>8</v>
      </c>
      <c r="E5470" s="18">
        <v>627.408793814433</v>
      </c>
    </row>
    <row r="5471" spans="1:5">
      <c r="A5471" s="17">
        <v>157379</v>
      </c>
      <c r="B5471" s="16" t="s">
        <v>5584</v>
      </c>
      <c r="C5471" s="17" t="s">
        <v>117</v>
      </c>
      <c r="D5471" s="17" t="s">
        <v>8</v>
      </c>
      <c r="E5471" s="18">
        <v>512.50824742268</v>
      </c>
    </row>
    <row r="5472" spans="1:5">
      <c r="A5472" s="17">
        <v>157380</v>
      </c>
      <c r="B5472" s="16" t="s">
        <v>5585</v>
      </c>
      <c r="C5472" s="17" t="s">
        <v>117</v>
      </c>
      <c r="D5472" s="17" t="s">
        <v>8</v>
      </c>
      <c r="E5472" s="18">
        <v>636.88412371134</v>
      </c>
    </row>
    <row r="5473" spans="1:5">
      <c r="A5473" s="17">
        <v>157381</v>
      </c>
      <c r="B5473" s="16" t="s">
        <v>5586</v>
      </c>
      <c r="C5473" s="17" t="s">
        <v>117</v>
      </c>
      <c r="D5473" s="17" t="s">
        <v>8</v>
      </c>
      <c r="E5473" s="18">
        <v>643.612783505155</v>
      </c>
    </row>
    <row r="5474" spans="1:5">
      <c r="A5474" s="17">
        <v>157382</v>
      </c>
      <c r="B5474" s="16" t="s">
        <v>5587</v>
      </c>
      <c r="C5474" s="17" t="s">
        <v>117</v>
      </c>
      <c r="D5474" s="17" t="s">
        <v>8</v>
      </c>
      <c r="E5474" s="18">
        <v>650.159587628866</v>
      </c>
    </row>
    <row r="5475" spans="1:5">
      <c r="A5475" s="17">
        <v>157383</v>
      </c>
      <c r="B5475" s="16" t="s">
        <v>5588</v>
      </c>
      <c r="C5475" s="17" t="s">
        <v>117</v>
      </c>
      <c r="D5475" s="17" t="s">
        <v>8</v>
      </c>
      <c r="E5475" s="18">
        <v>661.382680412371</v>
      </c>
    </row>
    <row r="5476" spans="1:5">
      <c r="A5476" s="17">
        <v>157384</v>
      </c>
      <c r="B5476" s="16" t="s">
        <v>5589</v>
      </c>
      <c r="C5476" s="17" t="s">
        <v>117</v>
      </c>
      <c r="D5476" s="17" t="s">
        <v>8</v>
      </c>
      <c r="E5476" s="18">
        <v>645.145567010309</v>
      </c>
    </row>
    <row r="5477" spans="1:5">
      <c r="A5477" s="17">
        <v>157385</v>
      </c>
      <c r="B5477" s="16" t="s">
        <v>5590</v>
      </c>
      <c r="C5477" s="17" t="s">
        <v>117</v>
      </c>
      <c r="D5477" s="17" t="s">
        <v>8</v>
      </c>
      <c r="E5477" s="18">
        <v>598.601484536083</v>
      </c>
    </row>
    <row r="5478" spans="1:5">
      <c r="A5478" s="17">
        <v>157386</v>
      </c>
      <c r="B5478" s="16" t="s">
        <v>5591</v>
      </c>
      <c r="C5478" s="17" t="s">
        <v>117</v>
      </c>
      <c r="D5478" s="17" t="s">
        <v>8</v>
      </c>
      <c r="E5478" s="18">
        <v>503.415463917526</v>
      </c>
    </row>
    <row r="5479" spans="1:5">
      <c r="A5479" s="17">
        <v>157387</v>
      </c>
      <c r="B5479" s="16" t="s">
        <v>5592</v>
      </c>
      <c r="C5479" s="17" t="s">
        <v>117</v>
      </c>
      <c r="D5479" s="17" t="s">
        <v>8</v>
      </c>
      <c r="E5479" s="18">
        <v>41.9615463917526</v>
      </c>
    </row>
    <row r="5480" spans="1:5">
      <c r="A5480" s="17">
        <v>157388</v>
      </c>
      <c r="B5480" s="16" t="s">
        <v>5593</v>
      </c>
      <c r="C5480" s="17" t="s">
        <v>117</v>
      </c>
      <c r="D5480" s="17" t="s">
        <v>8</v>
      </c>
      <c r="E5480" s="18">
        <v>393.636082474227</v>
      </c>
    </row>
    <row r="5481" spans="1:5">
      <c r="A5481" s="17">
        <v>157389</v>
      </c>
      <c r="B5481" s="16" t="s">
        <v>5594</v>
      </c>
      <c r="C5481" s="17" t="s">
        <v>117</v>
      </c>
      <c r="D5481" s="17" t="s">
        <v>8</v>
      </c>
      <c r="E5481" s="18">
        <v>407.388917525773</v>
      </c>
    </row>
    <row r="5482" spans="1:5">
      <c r="A5482" s="17">
        <v>157390</v>
      </c>
      <c r="B5482" s="16" t="s">
        <v>5595</v>
      </c>
      <c r="C5482" s="17" t="s">
        <v>117</v>
      </c>
      <c r="D5482" s="17" t="s">
        <v>8</v>
      </c>
      <c r="E5482" s="18">
        <v>656.784329896907</v>
      </c>
    </row>
    <row r="5483" spans="1:5">
      <c r="A5483" s="17">
        <v>157391</v>
      </c>
      <c r="B5483" s="16" t="s">
        <v>5596</v>
      </c>
      <c r="C5483" s="17" t="s">
        <v>117</v>
      </c>
      <c r="D5483" s="17" t="s">
        <v>8</v>
      </c>
      <c r="E5483" s="18">
        <v>642.911340206186</v>
      </c>
    </row>
    <row r="5484" spans="1:5">
      <c r="A5484" s="17">
        <v>157392</v>
      </c>
      <c r="B5484" s="16" t="s">
        <v>5597</v>
      </c>
      <c r="C5484" s="17" t="s">
        <v>117</v>
      </c>
      <c r="D5484" s="17" t="s">
        <v>8</v>
      </c>
      <c r="E5484" s="18">
        <v>646.444536082474</v>
      </c>
    </row>
    <row r="5485" spans="1:5">
      <c r="A5485" s="17">
        <v>157393</v>
      </c>
      <c r="B5485" s="16" t="s">
        <v>5598</v>
      </c>
      <c r="C5485" s="17" t="s">
        <v>117</v>
      </c>
      <c r="D5485" s="17" t="s">
        <v>8</v>
      </c>
      <c r="E5485" s="18">
        <v>640.547216494845</v>
      </c>
    </row>
    <row r="5486" spans="1:5">
      <c r="A5486" s="17">
        <v>157394</v>
      </c>
      <c r="B5486" s="16" t="s">
        <v>5599</v>
      </c>
      <c r="C5486" s="17" t="s">
        <v>117</v>
      </c>
      <c r="D5486" s="17" t="s">
        <v>8</v>
      </c>
      <c r="E5486" s="18">
        <v>639.897731958763</v>
      </c>
    </row>
    <row r="5487" spans="1:5">
      <c r="A5487" s="17">
        <v>157395</v>
      </c>
      <c r="B5487" s="16" t="s">
        <v>5600</v>
      </c>
      <c r="C5487" s="17" t="s">
        <v>117</v>
      </c>
      <c r="D5487" s="17" t="s">
        <v>8</v>
      </c>
      <c r="E5487" s="18">
        <v>639.63793814433</v>
      </c>
    </row>
    <row r="5488" spans="1:5">
      <c r="A5488" s="17">
        <v>157396</v>
      </c>
      <c r="B5488" s="16" t="s">
        <v>5601</v>
      </c>
      <c r="C5488" s="17" t="s">
        <v>117</v>
      </c>
      <c r="D5488" s="17" t="s">
        <v>8</v>
      </c>
      <c r="E5488" s="18">
        <v>641.222680412371</v>
      </c>
    </row>
    <row r="5489" spans="1:5">
      <c r="A5489" s="17">
        <v>157397</v>
      </c>
      <c r="B5489" s="16" t="s">
        <v>5602</v>
      </c>
      <c r="C5489" s="17" t="s">
        <v>117</v>
      </c>
      <c r="D5489" s="17" t="s">
        <v>8</v>
      </c>
      <c r="E5489" s="18">
        <v>632.454639175258</v>
      </c>
    </row>
    <row r="5490" spans="1:5">
      <c r="A5490" s="17">
        <v>157398</v>
      </c>
      <c r="B5490" s="16" t="s">
        <v>5603</v>
      </c>
      <c r="C5490" s="17" t="s">
        <v>117</v>
      </c>
      <c r="D5490" s="17" t="s">
        <v>8</v>
      </c>
      <c r="E5490" s="18">
        <v>668.786804123711</v>
      </c>
    </row>
    <row r="5491" spans="1:5">
      <c r="A5491" s="17">
        <v>157399</v>
      </c>
      <c r="B5491" s="16" t="s">
        <v>5604</v>
      </c>
      <c r="C5491" s="17" t="s">
        <v>117</v>
      </c>
      <c r="D5491" s="17" t="s">
        <v>8</v>
      </c>
      <c r="E5491" s="18">
        <v>324.209484536082</v>
      </c>
    </row>
    <row r="5492" spans="1:5">
      <c r="A5492" s="17">
        <v>157400</v>
      </c>
      <c r="B5492" s="16" t="s">
        <v>5605</v>
      </c>
      <c r="C5492" s="17" t="s">
        <v>117</v>
      </c>
      <c r="D5492" s="17" t="s">
        <v>8</v>
      </c>
      <c r="E5492" s="18">
        <v>634.52</v>
      </c>
    </row>
    <row r="5493" spans="1:5">
      <c r="A5493" s="17">
        <v>157401</v>
      </c>
      <c r="B5493" s="16" t="s">
        <v>5606</v>
      </c>
      <c r="C5493" s="17" t="s">
        <v>117</v>
      </c>
      <c r="D5493" s="17" t="s">
        <v>8</v>
      </c>
      <c r="E5493" s="18">
        <v>638.105154639175</v>
      </c>
    </row>
    <row r="5494" spans="1:5">
      <c r="A5494" s="17">
        <v>157402</v>
      </c>
      <c r="B5494" s="16" t="s">
        <v>5607</v>
      </c>
      <c r="C5494" s="17" t="s">
        <v>117</v>
      </c>
      <c r="D5494" s="17" t="s">
        <v>8</v>
      </c>
      <c r="E5494" s="18">
        <v>646.340618556701</v>
      </c>
    </row>
    <row r="5495" spans="1:5">
      <c r="A5495" s="17">
        <v>157403</v>
      </c>
      <c r="B5495" s="16" t="s">
        <v>5608</v>
      </c>
      <c r="C5495" s="17" t="s">
        <v>117</v>
      </c>
      <c r="D5495" s="17" t="s">
        <v>8</v>
      </c>
      <c r="E5495" s="18">
        <v>396.558762886598</v>
      </c>
    </row>
    <row r="5496" spans="1:5">
      <c r="A5496" s="17">
        <v>157404</v>
      </c>
      <c r="B5496" s="16" t="s">
        <v>5609</v>
      </c>
      <c r="C5496" s="17" t="s">
        <v>117</v>
      </c>
      <c r="D5496" s="17" t="s">
        <v>8</v>
      </c>
      <c r="E5496" s="18">
        <v>499.69175257732</v>
      </c>
    </row>
    <row r="5497" spans="1:5">
      <c r="A5497" s="17">
        <v>157405</v>
      </c>
      <c r="B5497" s="16" t="s">
        <v>5610</v>
      </c>
      <c r="C5497" s="17" t="s">
        <v>117</v>
      </c>
      <c r="D5497" s="17" t="s">
        <v>8</v>
      </c>
      <c r="E5497" s="18">
        <v>335.874226804124</v>
      </c>
    </row>
    <row r="5498" spans="1:5">
      <c r="A5498" s="17">
        <v>157406</v>
      </c>
      <c r="B5498" s="16" t="s">
        <v>5611</v>
      </c>
      <c r="C5498" s="17" t="s">
        <v>117</v>
      </c>
      <c r="D5498" s="17" t="s">
        <v>8</v>
      </c>
      <c r="E5498" s="18">
        <v>249.001546391753</v>
      </c>
    </row>
    <row r="5499" spans="1:5">
      <c r="A5499" s="17">
        <v>157407</v>
      </c>
      <c r="B5499" s="16" t="s">
        <v>5612</v>
      </c>
      <c r="C5499" s="17" t="s">
        <v>117</v>
      </c>
      <c r="D5499" s="17" t="s">
        <v>8</v>
      </c>
      <c r="E5499" s="18">
        <v>252.040824742268</v>
      </c>
    </row>
    <row r="5500" spans="1:5">
      <c r="A5500" s="17">
        <v>157408</v>
      </c>
      <c r="B5500" s="16" t="s">
        <v>5613</v>
      </c>
      <c r="C5500" s="17" t="s">
        <v>117</v>
      </c>
      <c r="D5500" s="17" t="s">
        <v>8</v>
      </c>
      <c r="E5500" s="18">
        <v>268.020618556701</v>
      </c>
    </row>
    <row r="5501" spans="1:5">
      <c r="A5501" s="17">
        <v>157409</v>
      </c>
      <c r="B5501" s="16" t="s">
        <v>5614</v>
      </c>
      <c r="C5501" s="17" t="s">
        <v>117</v>
      </c>
      <c r="D5501" s="17" t="s">
        <v>8</v>
      </c>
      <c r="E5501" s="18">
        <v>319.715051546392</v>
      </c>
    </row>
    <row r="5502" spans="1:5">
      <c r="A5502" s="17">
        <v>157410</v>
      </c>
      <c r="B5502" s="16" t="s">
        <v>5615</v>
      </c>
      <c r="C5502" s="17" t="s">
        <v>117</v>
      </c>
      <c r="D5502" s="17" t="s">
        <v>8</v>
      </c>
      <c r="E5502" s="18">
        <v>172.106804123711</v>
      </c>
    </row>
    <row r="5503" spans="1:5">
      <c r="A5503" s="17">
        <v>157411</v>
      </c>
      <c r="B5503" s="16" t="s">
        <v>5616</v>
      </c>
      <c r="C5503" s="17" t="s">
        <v>117</v>
      </c>
      <c r="D5503" s="17" t="s">
        <v>8</v>
      </c>
      <c r="E5503" s="18">
        <v>337.257628865979</v>
      </c>
    </row>
    <row r="5504" spans="1:5">
      <c r="A5504" s="17">
        <v>157412</v>
      </c>
      <c r="B5504" s="16" t="s">
        <v>5617</v>
      </c>
      <c r="C5504" s="17" t="s">
        <v>117</v>
      </c>
      <c r="D5504" s="17" t="s">
        <v>8</v>
      </c>
      <c r="E5504" s="18">
        <v>81.6710051546392</v>
      </c>
    </row>
    <row r="5505" spans="1:5">
      <c r="A5505" s="17">
        <v>157413</v>
      </c>
      <c r="B5505" s="16" t="s">
        <v>5618</v>
      </c>
      <c r="C5505" s="17" t="s">
        <v>117</v>
      </c>
      <c r="D5505" s="17" t="s">
        <v>8</v>
      </c>
      <c r="E5505" s="18">
        <v>411.935309278351</v>
      </c>
    </row>
    <row r="5506" spans="1:5">
      <c r="A5506" s="17">
        <v>157414</v>
      </c>
      <c r="B5506" s="16" t="s">
        <v>5619</v>
      </c>
      <c r="C5506" s="17" t="s">
        <v>117</v>
      </c>
      <c r="D5506" s="17" t="s">
        <v>8</v>
      </c>
      <c r="E5506" s="18">
        <v>399.595103092784</v>
      </c>
    </row>
    <row r="5507" spans="1:5">
      <c r="A5507" s="17">
        <v>157415</v>
      </c>
      <c r="B5507" s="16" t="s">
        <v>5620</v>
      </c>
      <c r="C5507" s="17" t="s">
        <v>117</v>
      </c>
      <c r="D5507" s="17" t="s">
        <v>8</v>
      </c>
      <c r="E5507" s="18">
        <v>398.864432989691</v>
      </c>
    </row>
    <row r="5508" spans="1:5">
      <c r="A5508" s="17">
        <v>157416</v>
      </c>
      <c r="B5508" s="16" t="s">
        <v>5621</v>
      </c>
      <c r="C5508" s="17" t="s">
        <v>117</v>
      </c>
      <c r="D5508" s="17" t="s">
        <v>8</v>
      </c>
      <c r="E5508" s="18">
        <v>159.831546391753</v>
      </c>
    </row>
    <row r="5509" spans="1:5">
      <c r="A5509" s="17">
        <v>157417</v>
      </c>
      <c r="B5509" s="16" t="s">
        <v>5622</v>
      </c>
      <c r="C5509" s="17" t="s">
        <v>117</v>
      </c>
      <c r="D5509" s="17" t="s">
        <v>8</v>
      </c>
      <c r="E5509" s="18">
        <v>319.93587628866</v>
      </c>
    </row>
    <row r="5510" spans="1:5">
      <c r="A5510" s="17">
        <v>157418</v>
      </c>
      <c r="B5510" s="16" t="s">
        <v>5623</v>
      </c>
      <c r="C5510" s="17" t="s">
        <v>117</v>
      </c>
      <c r="D5510" s="17" t="s">
        <v>8</v>
      </c>
      <c r="E5510" s="18">
        <v>321.767422680412</v>
      </c>
    </row>
    <row r="5511" spans="1:5">
      <c r="A5511" s="17">
        <v>157419</v>
      </c>
      <c r="B5511" s="16" t="s">
        <v>5624</v>
      </c>
      <c r="C5511" s="17" t="s">
        <v>117</v>
      </c>
      <c r="D5511" s="17" t="s">
        <v>8</v>
      </c>
      <c r="E5511" s="18">
        <v>508.329896907216</v>
      </c>
    </row>
    <row r="5512" spans="1:5">
      <c r="A5512" s="17">
        <v>157420</v>
      </c>
      <c r="B5512" s="16" t="s">
        <v>5625</v>
      </c>
      <c r="C5512" s="17" t="s">
        <v>117</v>
      </c>
      <c r="D5512" s="17" t="s">
        <v>8</v>
      </c>
      <c r="E5512" s="18">
        <v>399.043041237113</v>
      </c>
    </row>
    <row r="5513" spans="1:5">
      <c r="A5513" s="17">
        <v>157421</v>
      </c>
      <c r="B5513" s="16" t="s">
        <v>5626</v>
      </c>
      <c r="C5513" s="17" t="s">
        <v>117</v>
      </c>
      <c r="D5513" s="17" t="s">
        <v>8</v>
      </c>
      <c r="E5513" s="18">
        <v>398.604639175258</v>
      </c>
    </row>
    <row r="5514" spans="1:5">
      <c r="A5514" s="17">
        <v>157422</v>
      </c>
      <c r="B5514" s="16" t="s">
        <v>5627</v>
      </c>
      <c r="C5514" s="17" t="s">
        <v>117</v>
      </c>
      <c r="D5514" s="17" t="s">
        <v>8</v>
      </c>
      <c r="E5514" s="18">
        <v>404.625360824742</v>
      </c>
    </row>
    <row r="5515" spans="1:5">
      <c r="A5515" s="17">
        <v>157423</v>
      </c>
      <c r="B5515" s="16" t="s">
        <v>5628</v>
      </c>
      <c r="C5515" s="17" t="s">
        <v>117</v>
      </c>
      <c r="D5515" s="17" t="s">
        <v>8</v>
      </c>
      <c r="E5515" s="18">
        <v>508.319072164948</v>
      </c>
    </row>
    <row r="5516" spans="1:5">
      <c r="A5516" s="17">
        <v>157424</v>
      </c>
      <c r="B5516" s="16" t="s">
        <v>5629</v>
      </c>
      <c r="C5516" s="17" t="s">
        <v>117</v>
      </c>
      <c r="D5516" s="17" t="s">
        <v>8</v>
      </c>
      <c r="E5516" s="18">
        <v>508.481443298969</v>
      </c>
    </row>
    <row r="5517" spans="1:5">
      <c r="A5517" s="17">
        <v>157425</v>
      </c>
      <c r="B5517" s="16" t="s">
        <v>5630</v>
      </c>
      <c r="C5517" s="17" t="s">
        <v>117</v>
      </c>
      <c r="D5517" s="17" t="s">
        <v>8</v>
      </c>
      <c r="E5517" s="18">
        <v>322.248041237113</v>
      </c>
    </row>
    <row r="5518" spans="1:5">
      <c r="A5518" s="17">
        <v>157426</v>
      </c>
      <c r="B5518" s="16" t="s">
        <v>5631</v>
      </c>
      <c r="C5518" s="17" t="s">
        <v>117</v>
      </c>
      <c r="D5518" s="17" t="s">
        <v>8</v>
      </c>
      <c r="E5518" s="18">
        <v>403.881701030928</v>
      </c>
    </row>
    <row r="5519" spans="1:5">
      <c r="A5519" s="17">
        <v>157427</v>
      </c>
      <c r="B5519" s="16" t="s">
        <v>5632</v>
      </c>
      <c r="C5519" s="17" t="s">
        <v>117</v>
      </c>
      <c r="D5519" s="17" t="s">
        <v>8</v>
      </c>
      <c r="E5519" s="18">
        <v>401.722164948454</v>
      </c>
    </row>
    <row r="5520" spans="1:5">
      <c r="A5520" s="17">
        <v>157428</v>
      </c>
      <c r="B5520" s="16" t="s">
        <v>5633</v>
      </c>
      <c r="C5520" s="17" t="s">
        <v>117</v>
      </c>
      <c r="D5520" s="17" t="s">
        <v>8</v>
      </c>
      <c r="E5520" s="18">
        <v>402.923711340206</v>
      </c>
    </row>
    <row r="5521" spans="1:5">
      <c r="A5521" s="17">
        <v>157429</v>
      </c>
      <c r="B5521" s="16" t="s">
        <v>5634</v>
      </c>
      <c r="C5521" s="17" t="s">
        <v>117</v>
      </c>
      <c r="D5521" s="17" t="s">
        <v>8</v>
      </c>
      <c r="E5521" s="18">
        <v>252.595360824742</v>
      </c>
    </row>
    <row r="5522" spans="1:5">
      <c r="A5522" s="17">
        <v>157430</v>
      </c>
      <c r="B5522" s="16" t="s">
        <v>5635</v>
      </c>
      <c r="C5522" s="17" t="s">
        <v>117</v>
      </c>
      <c r="D5522" s="17" t="s">
        <v>8</v>
      </c>
      <c r="E5522" s="18">
        <v>250.776804123711</v>
      </c>
    </row>
    <row r="5523" spans="1:5">
      <c r="A5523" s="17">
        <v>157431</v>
      </c>
      <c r="B5523" s="16" t="s">
        <v>5636</v>
      </c>
      <c r="C5523" s="17" t="s">
        <v>117</v>
      </c>
      <c r="D5523" s="17" t="s">
        <v>8</v>
      </c>
      <c r="E5523" s="18">
        <v>80.8553608247423</v>
      </c>
    </row>
    <row r="5524" spans="1:5">
      <c r="A5524" s="17">
        <v>157432</v>
      </c>
      <c r="B5524" s="16" t="s">
        <v>5637</v>
      </c>
      <c r="C5524" s="17" t="s">
        <v>117</v>
      </c>
      <c r="D5524" s="17" t="s">
        <v>8</v>
      </c>
      <c r="E5524" s="18">
        <v>40.9353608247423</v>
      </c>
    </row>
    <row r="5525" spans="1:5">
      <c r="A5525" s="17">
        <v>157433</v>
      </c>
      <c r="B5525" s="16" t="s">
        <v>5638</v>
      </c>
      <c r="C5525" s="17" t="s">
        <v>117</v>
      </c>
      <c r="D5525" s="17" t="s">
        <v>8</v>
      </c>
      <c r="E5525" s="18">
        <v>80.8098969072165</v>
      </c>
    </row>
    <row r="5526" spans="1:5">
      <c r="A5526" s="17">
        <v>157434</v>
      </c>
      <c r="B5526" s="16" t="s">
        <v>5639</v>
      </c>
      <c r="C5526" s="17" t="s">
        <v>117</v>
      </c>
      <c r="D5526" s="17" t="s">
        <v>8</v>
      </c>
      <c r="E5526" s="18">
        <v>163.572577319588</v>
      </c>
    </row>
    <row r="5527" spans="1:5">
      <c r="A5527" s="17">
        <v>157435</v>
      </c>
      <c r="B5527" s="16" t="s">
        <v>5640</v>
      </c>
      <c r="C5527" s="17" t="s">
        <v>117</v>
      </c>
      <c r="D5527" s="17" t="s">
        <v>8</v>
      </c>
      <c r="E5527" s="18">
        <v>159.948453608247</v>
      </c>
    </row>
    <row r="5528" spans="1:5">
      <c r="A5528" s="17">
        <v>157436</v>
      </c>
      <c r="B5528" s="16" t="s">
        <v>5641</v>
      </c>
      <c r="C5528" s="17" t="s">
        <v>117</v>
      </c>
      <c r="D5528" s="17" t="s">
        <v>8</v>
      </c>
      <c r="E5528" s="18">
        <v>82.6793298969072</v>
      </c>
    </row>
    <row r="5529" spans="1:5">
      <c r="A5529" s="17">
        <v>157437</v>
      </c>
      <c r="B5529" s="16" t="s">
        <v>5642</v>
      </c>
      <c r="C5529" s="17" t="s">
        <v>117</v>
      </c>
      <c r="D5529" s="17" t="s">
        <v>8</v>
      </c>
      <c r="E5529" s="18">
        <v>161.078556701031</v>
      </c>
    </row>
    <row r="5530" spans="1:5">
      <c r="A5530" s="17">
        <v>157438</v>
      </c>
      <c r="B5530" s="16" t="s">
        <v>5643</v>
      </c>
      <c r="C5530" s="17" t="s">
        <v>117</v>
      </c>
      <c r="D5530" s="17" t="s">
        <v>8</v>
      </c>
      <c r="E5530" s="18">
        <v>80.3834020618557</v>
      </c>
    </row>
    <row r="5531" spans="1:5">
      <c r="A5531" s="17">
        <v>157439</v>
      </c>
      <c r="B5531" s="16" t="s">
        <v>5644</v>
      </c>
      <c r="C5531" s="17" t="s">
        <v>117</v>
      </c>
      <c r="D5531" s="17" t="s">
        <v>8</v>
      </c>
      <c r="E5531" s="18">
        <v>322.949484536082</v>
      </c>
    </row>
    <row r="5532" spans="1:5">
      <c r="A5532" s="17">
        <v>157440</v>
      </c>
      <c r="B5532" s="16" t="s">
        <v>5645</v>
      </c>
      <c r="C5532" s="17" t="s">
        <v>117</v>
      </c>
      <c r="D5532" s="17" t="s">
        <v>8</v>
      </c>
      <c r="E5532" s="18">
        <v>158.78587628866</v>
      </c>
    </row>
    <row r="5533" spans="1:5">
      <c r="A5533" s="17">
        <v>157441</v>
      </c>
      <c r="B5533" s="16" t="s">
        <v>5646</v>
      </c>
      <c r="C5533" s="17" t="s">
        <v>117</v>
      </c>
      <c r="D5533" s="17" t="s">
        <v>8</v>
      </c>
      <c r="E5533" s="18">
        <v>39.6948453608247</v>
      </c>
    </row>
    <row r="5534" spans="1:5">
      <c r="A5534" s="17">
        <v>157442</v>
      </c>
      <c r="B5534" s="16" t="s">
        <v>5647</v>
      </c>
      <c r="C5534" s="17" t="s">
        <v>117</v>
      </c>
      <c r="D5534" s="17" t="s">
        <v>8</v>
      </c>
      <c r="E5534" s="18">
        <v>160.409587628866</v>
      </c>
    </row>
    <row r="5535" spans="1:5">
      <c r="A5535" s="17">
        <v>157443</v>
      </c>
      <c r="B5535" s="16" t="s">
        <v>5648</v>
      </c>
      <c r="C5535" s="17" t="s">
        <v>117</v>
      </c>
      <c r="D5535" s="17" t="s">
        <v>8</v>
      </c>
      <c r="E5535" s="18">
        <v>79.1039175257732</v>
      </c>
    </row>
    <row r="5536" spans="1:5">
      <c r="A5536" s="17">
        <v>157444</v>
      </c>
      <c r="B5536" s="16" t="s">
        <v>5649</v>
      </c>
      <c r="C5536" s="17" t="s">
        <v>117</v>
      </c>
      <c r="D5536" s="17" t="s">
        <v>8</v>
      </c>
      <c r="E5536" s="18">
        <v>338.160412371134</v>
      </c>
    </row>
    <row r="5537" spans="1:5">
      <c r="A5537" s="17">
        <v>157445</v>
      </c>
      <c r="B5537" s="16" t="s">
        <v>5650</v>
      </c>
      <c r="C5537" s="17" t="s">
        <v>117</v>
      </c>
      <c r="D5537" s="17" t="s">
        <v>8</v>
      </c>
      <c r="E5537" s="18">
        <v>507.009278350515</v>
      </c>
    </row>
    <row r="5538" spans="1:5">
      <c r="A5538" s="17">
        <v>157446</v>
      </c>
      <c r="B5538" s="16" t="s">
        <v>5651</v>
      </c>
      <c r="C5538" s="17" t="s">
        <v>117</v>
      </c>
      <c r="D5538" s="17" t="s">
        <v>8</v>
      </c>
      <c r="E5538" s="18">
        <v>502.874226804124</v>
      </c>
    </row>
    <row r="5539" spans="1:5">
      <c r="A5539" s="17">
        <v>157447</v>
      </c>
      <c r="B5539" s="16" t="s">
        <v>5652</v>
      </c>
      <c r="C5539" s="17" t="s">
        <v>117</v>
      </c>
      <c r="D5539" s="17" t="s">
        <v>8</v>
      </c>
      <c r="E5539" s="18">
        <v>1009.93319587629</v>
      </c>
    </row>
    <row r="5540" spans="1:5">
      <c r="A5540" s="17">
        <v>157448</v>
      </c>
      <c r="B5540" s="16" t="s">
        <v>5653</v>
      </c>
      <c r="C5540" s="17" t="s">
        <v>117</v>
      </c>
      <c r="D5540" s="17" t="s">
        <v>8</v>
      </c>
      <c r="E5540" s="18">
        <v>1009.84226804124</v>
      </c>
    </row>
    <row r="5541" spans="1:5">
      <c r="A5541" s="17">
        <v>157449</v>
      </c>
      <c r="B5541" s="16" t="s">
        <v>5654</v>
      </c>
      <c r="C5541" s="17" t="s">
        <v>117</v>
      </c>
      <c r="D5541" s="17" t="s">
        <v>8</v>
      </c>
      <c r="E5541" s="18">
        <v>203.237113402062</v>
      </c>
    </row>
    <row r="5542" spans="1:5">
      <c r="A5542" s="17">
        <v>157450</v>
      </c>
      <c r="B5542" s="16" t="s">
        <v>5655</v>
      </c>
      <c r="C5542" s="17" t="s">
        <v>117</v>
      </c>
      <c r="D5542" s="17" t="s">
        <v>8</v>
      </c>
      <c r="E5542" s="18">
        <v>162.282268041237</v>
      </c>
    </row>
    <row r="5543" spans="1:5">
      <c r="A5543" s="17">
        <v>157451</v>
      </c>
      <c r="B5543" s="16" t="s">
        <v>5656</v>
      </c>
      <c r="C5543" s="17" t="s">
        <v>117</v>
      </c>
      <c r="D5543" s="17" t="s">
        <v>8</v>
      </c>
      <c r="E5543" s="18">
        <v>405.94381443299</v>
      </c>
    </row>
    <row r="5544" ht="24" spans="1:5">
      <c r="A5544" s="17">
        <v>157452</v>
      </c>
      <c r="B5544" s="16" t="s">
        <v>5657</v>
      </c>
      <c r="C5544" s="17" t="s">
        <v>117</v>
      </c>
      <c r="D5544" s="17" t="s">
        <v>8</v>
      </c>
      <c r="E5544" s="18">
        <v>343.95381443299</v>
      </c>
    </row>
    <row r="5545" spans="1:5">
      <c r="A5545" s="17">
        <v>157453</v>
      </c>
      <c r="B5545" s="16" t="s">
        <v>5658</v>
      </c>
      <c r="C5545" s="17" t="s">
        <v>117</v>
      </c>
      <c r="D5545" s="17" t="s">
        <v>8</v>
      </c>
      <c r="E5545" s="18">
        <v>637.11793814433</v>
      </c>
    </row>
    <row r="5546" spans="1:5">
      <c r="A5546" s="17">
        <v>157454</v>
      </c>
      <c r="B5546" s="16" t="s">
        <v>5659</v>
      </c>
      <c r="C5546" s="17" t="s">
        <v>117</v>
      </c>
      <c r="D5546" s="17" t="s">
        <v>8</v>
      </c>
      <c r="E5546" s="18">
        <v>638.001237113402</v>
      </c>
    </row>
    <row r="5547" spans="1:5">
      <c r="A5547" s="17">
        <v>157455</v>
      </c>
      <c r="B5547" s="16" t="s">
        <v>5660</v>
      </c>
      <c r="C5547" s="17" t="s">
        <v>117</v>
      </c>
      <c r="D5547" s="17" t="s">
        <v>8</v>
      </c>
      <c r="E5547" s="18">
        <v>641.248659793814</v>
      </c>
    </row>
    <row r="5548" spans="1:5">
      <c r="A5548" s="17">
        <v>157456</v>
      </c>
      <c r="B5548" s="16" t="s">
        <v>5661</v>
      </c>
      <c r="C5548" s="17" t="s">
        <v>117</v>
      </c>
      <c r="D5548" s="17" t="s">
        <v>8</v>
      </c>
      <c r="E5548" s="18">
        <v>644.963711340206</v>
      </c>
    </row>
    <row r="5549" spans="1:5">
      <c r="A5549" s="17">
        <v>157457</v>
      </c>
      <c r="B5549" s="16" t="s">
        <v>5662</v>
      </c>
      <c r="C5549" s="17" t="s">
        <v>117</v>
      </c>
      <c r="D5549" s="17" t="s">
        <v>8</v>
      </c>
      <c r="E5549" s="18">
        <v>521.698453608247</v>
      </c>
    </row>
    <row r="5550" spans="1:5">
      <c r="A5550" s="17">
        <v>157458</v>
      </c>
      <c r="B5550" s="16" t="s">
        <v>5663</v>
      </c>
      <c r="C5550" s="17" t="s">
        <v>117</v>
      </c>
      <c r="D5550" s="17" t="s">
        <v>8</v>
      </c>
      <c r="E5550" s="18">
        <v>515.257731958763</v>
      </c>
    </row>
    <row r="5551" spans="1:5">
      <c r="A5551" s="17">
        <v>157459</v>
      </c>
      <c r="B5551" s="16" t="s">
        <v>5664</v>
      </c>
      <c r="C5551" s="17" t="s">
        <v>117</v>
      </c>
      <c r="D5551" s="17" t="s">
        <v>8</v>
      </c>
      <c r="E5551" s="18">
        <v>516.51881443299</v>
      </c>
    </row>
    <row r="5552" spans="1:5">
      <c r="A5552" s="17">
        <v>157460</v>
      </c>
      <c r="B5552" s="16" t="s">
        <v>5665</v>
      </c>
      <c r="C5552" s="17" t="s">
        <v>117</v>
      </c>
      <c r="D5552" s="17" t="s">
        <v>8</v>
      </c>
      <c r="E5552" s="18">
        <v>508.095618556701</v>
      </c>
    </row>
    <row r="5553" spans="1:5">
      <c r="A5553" s="17">
        <v>157461</v>
      </c>
      <c r="B5553" s="16" t="s">
        <v>5666</v>
      </c>
      <c r="C5553" s="17" t="s">
        <v>117</v>
      </c>
      <c r="D5553" s="17" t="s">
        <v>8</v>
      </c>
      <c r="E5553" s="18">
        <v>522.98118556701</v>
      </c>
    </row>
    <row r="5554" spans="1:5">
      <c r="A5554" s="17">
        <v>157462</v>
      </c>
      <c r="B5554" s="16" t="s">
        <v>5667</v>
      </c>
      <c r="C5554" s="17" t="s">
        <v>117</v>
      </c>
      <c r="D5554" s="17" t="s">
        <v>8</v>
      </c>
      <c r="E5554" s="18">
        <v>507.117525773196</v>
      </c>
    </row>
    <row r="5555" spans="1:5">
      <c r="A5555" s="17">
        <v>157463</v>
      </c>
      <c r="B5555" s="16" t="s">
        <v>5668</v>
      </c>
      <c r="C5555" s="17" t="s">
        <v>117</v>
      </c>
      <c r="D5555" s="17" t="s">
        <v>8</v>
      </c>
      <c r="E5555" s="18">
        <v>505.883505154639</v>
      </c>
    </row>
    <row r="5556" spans="1:5">
      <c r="A5556" s="17">
        <v>157464</v>
      </c>
      <c r="B5556" s="16" t="s">
        <v>5669</v>
      </c>
      <c r="C5556" s="17" t="s">
        <v>117</v>
      </c>
      <c r="D5556" s="17" t="s">
        <v>8</v>
      </c>
      <c r="E5556" s="18">
        <v>513.157731958763</v>
      </c>
    </row>
    <row r="5557" spans="1:5">
      <c r="A5557" s="17">
        <v>157465</v>
      </c>
      <c r="B5557" s="16" t="s">
        <v>5670</v>
      </c>
      <c r="C5557" s="17" t="s">
        <v>117</v>
      </c>
      <c r="D5557" s="17" t="s">
        <v>8</v>
      </c>
      <c r="E5557" s="18">
        <v>502.354639175258</v>
      </c>
    </row>
    <row r="5558" spans="1:5">
      <c r="A5558" s="17">
        <v>157466</v>
      </c>
      <c r="B5558" s="16" t="s">
        <v>5671</v>
      </c>
      <c r="C5558" s="17" t="s">
        <v>117</v>
      </c>
      <c r="D5558" s="17" t="s">
        <v>8</v>
      </c>
      <c r="E5558" s="18">
        <v>502.332989690722</v>
      </c>
    </row>
    <row r="5559" spans="1:5">
      <c r="A5559" s="17">
        <v>157467</v>
      </c>
      <c r="B5559" s="16" t="s">
        <v>5672</v>
      </c>
      <c r="C5559" s="17" t="s">
        <v>117</v>
      </c>
      <c r="D5559" s="17" t="s">
        <v>8</v>
      </c>
      <c r="E5559" s="18">
        <v>503.653608247423</v>
      </c>
    </row>
    <row r="5560" spans="1:5">
      <c r="A5560" s="17">
        <v>157468</v>
      </c>
      <c r="B5560" s="16" t="s">
        <v>5673</v>
      </c>
      <c r="C5560" s="17" t="s">
        <v>117</v>
      </c>
      <c r="D5560" s="17" t="s">
        <v>8</v>
      </c>
      <c r="E5560" s="18">
        <v>507.474742268041</v>
      </c>
    </row>
    <row r="5561" spans="1:5">
      <c r="A5561" s="17">
        <v>157469</v>
      </c>
      <c r="B5561" s="16" t="s">
        <v>5674</v>
      </c>
      <c r="C5561" s="17" t="s">
        <v>117</v>
      </c>
      <c r="D5561" s="17" t="s">
        <v>8</v>
      </c>
      <c r="E5561" s="18">
        <v>529.086340206186</v>
      </c>
    </row>
    <row r="5562" spans="1:5">
      <c r="A5562" s="17">
        <v>157470</v>
      </c>
      <c r="B5562" s="16" t="s">
        <v>5675</v>
      </c>
      <c r="C5562" s="17" t="s">
        <v>117</v>
      </c>
      <c r="D5562" s="17" t="s">
        <v>8</v>
      </c>
      <c r="E5562" s="18">
        <v>320.773711340206</v>
      </c>
    </row>
    <row r="5563" spans="1:5">
      <c r="A5563" s="17">
        <v>157471</v>
      </c>
      <c r="B5563" s="16" t="s">
        <v>5676</v>
      </c>
      <c r="C5563" s="17" t="s">
        <v>117</v>
      </c>
      <c r="D5563" s="17" t="s">
        <v>8</v>
      </c>
      <c r="E5563" s="18">
        <v>506.386855670103</v>
      </c>
    </row>
    <row r="5564" spans="1:5">
      <c r="A5564" s="17">
        <v>157472</v>
      </c>
      <c r="B5564" s="16" t="s">
        <v>5677</v>
      </c>
      <c r="C5564" s="17" t="s">
        <v>117</v>
      </c>
      <c r="D5564" s="17" t="s">
        <v>8</v>
      </c>
      <c r="E5564" s="18">
        <v>505.672422680412</v>
      </c>
    </row>
    <row r="5565" spans="1:5">
      <c r="A5565" s="17">
        <v>157473</v>
      </c>
      <c r="B5565" s="16" t="s">
        <v>5678</v>
      </c>
      <c r="C5565" s="17" t="s">
        <v>117</v>
      </c>
      <c r="D5565" s="17" t="s">
        <v>8</v>
      </c>
      <c r="E5565" s="18">
        <v>78.7207216494845</v>
      </c>
    </row>
    <row r="5566" spans="1:5">
      <c r="A5566" s="17">
        <v>157474</v>
      </c>
      <c r="B5566" s="16" t="s">
        <v>5679</v>
      </c>
      <c r="C5566" s="17" t="s">
        <v>117</v>
      </c>
      <c r="D5566" s="17" t="s">
        <v>8</v>
      </c>
      <c r="E5566" s="18">
        <v>329.093608247423</v>
      </c>
    </row>
    <row r="5567" spans="1:5">
      <c r="A5567" s="17">
        <v>157475</v>
      </c>
      <c r="B5567" s="16" t="s">
        <v>5680</v>
      </c>
      <c r="C5567" s="17" t="s">
        <v>117</v>
      </c>
      <c r="D5567" s="17" t="s">
        <v>8</v>
      </c>
      <c r="E5567" s="18">
        <v>328.119381443299</v>
      </c>
    </row>
    <row r="5568" spans="1:5">
      <c r="A5568" s="17">
        <v>157476</v>
      </c>
      <c r="B5568" s="16" t="s">
        <v>5681</v>
      </c>
      <c r="C5568" s="17" t="s">
        <v>117</v>
      </c>
      <c r="D5568" s="17" t="s">
        <v>8</v>
      </c>
      <c r="E5568" s="18">
        <v>419.501804123711</v>
      </c>
    </row>
    <row r="5569" spans="1:5">
      <c r="A5569" s="17">
        <v>157477</v>
      </c>
      <c r="B5569" s="16" t="s">
        <v>5682</v>
      </c>
      <c r="C5569" s="17" t="s">
        <v>117</v>
      </c>
      <c r="D5569" s="17" t="s">
        <v>8</v>
      </c>
      <c r="E5569" s="18">
        <v>420.248711340206</v>
      </c>
    </row>
    <row r="5570" spans="1:5">
      <c r="A5570" s="17">
        <v>157478</v>
      </c>
      <c r="B5570" s="16" t="s">
        <v>5683</v>
      </c>
      <c r="C5570" s="17" t="s">
        <v>117</v>
      </c>
      <c r="D5570" s="17" t="s">
        <v>8</v>
      </c>
      <c r="E5570" s="18">
        <v>411.522886597938</v>
      </c>
    </row>
    <row r="5571" spans="1:5">
      <c r="A5571" s="17">
        <v>157479</v>
      </c>
      <c r="B5571" s="16" t="s">
        <v>5684</v>
      </c>
      <c r="C5571" s="17" t="s">
        <v>117</v>
      </c>
      <c r="D5571" s="17" t="s">
        <v>8</v>
      </c>
      <c r="E5571" s="18">
        <v>507.734536082474</v>
      </c>
    </row>
    <row r="5572" spans="1:5">
      <c r="A5572" s="17">
        <v>157480</v>
      </c>
      <c r="B5572" s="16" t="s">
        <v>5685</v>
      </c>
      <c r="C5572" s="17" t="s">
        <v>117</v>
      </c>
      <c r="D5572" s="17" t="s">
        <v>8</v>
      </c>
      <c r="E5572" s="18">
        <v>640.209484536083</v>
      </c>
    </row>
    <row r="5573" spans="1:5">
      <c r="A5573" s="17">
        <v>157481</v>
      </c>
      <c r="B5573" s="16" t="s">
        <v>5686</v>
      </c>
      <c r="C5573" s="17" t="s">
        <v>117</v>
      </c>
      <c r="D5573" s="17" t="s">
        <v>8</v>
      </c>
      <c r="E5573" s="18">
        <v>518.570103092783</v>
      </c>
    </row>
    <row r="5574" spans="1:5">
      <c r="A5574" s="17">
        <v>157482</v>
      </c>
      <c r="B5574" s="16" t="s">
        <v>5687</v>
      </c>
      <c r="C5574" s="17" t="s">
        <v>117</v>
      </c>
      <c r="D5574" s="17" t="s">
        <v>8</v>
      </c>
      <c r="E5574" s="18">
        <v>84.4556701030928</v>
      </c>
    </row>
    <row r="5575" spans="1:5">
      <c r="A5575" s="17">
        <v>157483</v>
      </c>
      <c r="B5575" s="16" t="s">
        <v>5688</v>
      </c>
      <c r="C5575" s="17" t="s">
        <v>117</v>
      </c>
      <c r="D5575" s="17" t="s">
        <v>8</v>
      </c>
      <c r="E5575" s="18">
        <v>505.831546391753</v>
      </c>
    </row>
    <row r="5576" spans="1:5">
      <c r="A5576" s="17">
        <v>157484</v>
      </c>
      <c r="B5576" s="16" t="s">
        <v>5689</v>
      </c>
      <c r="C5576" s="17" t="s">
        <v>117</v>
      </c>
      <c r="D5576" s="17" t="s">
        <v>8</v>
      </c>
      <c r="E5576" s="18">
        <v>248.086597938144</v>
      </c>
    </row>
    <row r="5577" spans="1:5">
      <c r="A5577" s="17">
        <v>157485</v>
      </c>
      <c r="B5577" s="16" t="s">
        <v>5690</v>
      </c>
      <c r="C5577" s="17" t="s">
        <v>117</v>
      </c>
      <c r="D5577" s="17" t="s">
        <v>8</v>
      </c>
      <c r="E5577" s="18">
        <v>499.675773195876</v>
      </c>
    </row>
    <row r="5578" spans="1:5">
      <c r="A5578" s="17">
        <v>157486</v>
      </c>
      <c r="B5578" s="16" t="s">
        <v>5691</v>
      </c>
      <c r="C5578" s="17" t="s">
        <v>117</v>
      </c>
      <c r="D5578" s="17" t="s">
        <v>8</v>
      </c>
      <c r="E5578" s="18">
        <v>400.109278350515</v>
      </c>
    </row>
    <row r="5579" spans="1:5">
      <c r="A5579" s="17">
        <v>157487</v>
      </c>
      <c r="B5579" s="16" t="s">
        <v>5692</v>
      </c>
      <c r="C5579" s="17" t="s">
        <v>117</v>
      </c>
      <c r="D5579" s="17" t="s">
        <v>8</v>
      </c>
      <c r="E5579" s="18">
        <v>320.849484536082</v>
      </c>
    </row>
    <row r="5580" spans="1:5">
      <c r="A5580" s="17">
        <v>157488</v>
      </c>
      <c r="B5580" s="16" t="s">
        <v>5693</v>
      </c>
      <c r="C5580" s="17" t="s">
        <v>117</v>
      </c>
      <c r="D5580" s="17" t="s">
        <v>8</v>
      </c>
      <c r="E5580" s="18">
        <v>323.365154639175</v>
      </c>
    </row>
    <row r="5581" spans="1:5">
      <c r="A5581" s="17">
        <v>157489</v>
      </c>
      <c r="B5581" s="16" t="s">
        <v>5694</v>
      </c>
      <c r="C5581" s="17" t="s">
        <v>117</v>
      </c>
      <c r="D5581" s="17" t="s">
        <v>8</v>
      </c>
      <c r="E5581" s="18">
        <v>413.523298969072</v>
      </c>
    </row>
    <row r="5582" spans="1:5">
      <c r="A5582" s="17">
        <v>157490</v>
      </c>
      <c r="B5582" s="16" t="s">
        <v>5695</v>
      </c>
      <c r="C5582" s="17" t="s">
        <v>117</v>
      </c>
      <c r="D5582" s="17" t="s">
        <v>8</v>
      </c>
      <c r="E5582" s="18">
        <v>157.670927835052</v>
      </c>
    </row>
    <row r="5583" spans="1:5">
      <c r="A5583" s="17">
        <v>157491</v>
      </c>
      <c r="B5583" s="16" t="s">
        <v>5696</v>
      </c>
      <c r="C5583" s="17" t="s">
        <v>117</v>
      </c>
      <c r="D5583" s="17" t="s">
        <v>8</v>
      </c>
      <c r="E5583" s="18">
        <v>257.695979381443</v>
      </c>
    </row>
    <row r="5584" spans="1:5">
      <c r="A5584" s="17">
        <v>157492</v>
      </c>
      <c r="B5584" s="16" t="s">
        <v>5697</v>
      </c>
      <c r="C5584" s="17" t="s">
        <v>117</v>
      </c>
      <c r="D5584" s="17" t="s">
        <v>8</v>
      </c>
      <c r="E5584" s="18">
        <v>247.756701030928</v>
      </c>
    </row>
    <row r="5585" spans="1:5">
      <c r="A5585" s="17">
        <v>157493</v>
      </c>
      <c r="B5585" s="16" t="s">
        <v>5698</v>
      </c>
      <c r="C5585" s="17" t="s">
        <v>117</v>
      </c>
      <c r="D5585" s="17" t="s">
        <v>8</v>
      </c>
      <c r="E5585" s="18">
        <v>128.748969072165</v>
      </c>
    </row>
    <row r="5586" spans="1:5">
      <c r="A5586" s="17">
        <v>157494</v>
      </c>
      <c r="B5586" s="16" t="s">
        <v>5699</v>
      </c>
      <c r="C5586" s="17" t="s">
        <v>117</v>
      </c>
      <c r="D5586" s="17" t="s">
        <v>8</v>
      </c>
      <c r="E5586" s="18">
        <v>157.742371134021</v>
      </c>
    </row>
    <row r="5587" spans="1:5">
      <c r="A5587" s="17">
        <v>157495</v>
      </c>
      <c r="B5587" s="16" t="s">
        <v>5700</v>
      </c>
      <c r="C5587" s="17" t="s">
        <v>117</v>
      </c>
      <c r="D5587" s="17" t="s">
        <v>8</v>
      </c>
      <c r="E5587" s="18">
        <v>197.729484536082</v>
      </c>
    </row>
    <row r="5588" spans="1:5">
      <c r="A5588" s="17">
        <v>157496</v>
      </c>
      <c r="B5588" s="16" t="s">
        <v>5701</v>
      </c>
      <c r="C5588" s="17" t="s">
        <v>117</v>
      </c>
      <c r="D5588" s="17" t="s">
        <v>8</v>
      </c>
      <c r="E5588" s="18">
        <v>642.738144329897</v>
      </c>
    </row>
    <row r="5589" spans="1:5">
      <c r="A5589" s="17">
        <v>157497</v>
      </c>
      <c r="B5589" s="16" t="s">
        <v>5702</v>
      </c>
      <c r="C5589" s="17" t="s">
        <v>117</v>
      </c>
      <c r="D5589" s="17" t="s">
        <v>8</v>
      </c>
      <c r="E5589" s="18">
        <v>688.271340206186</v>
      </c>
    </row>
    <row r="5590" spans="1:5">
      <c r="A5590" s="17">
        <v>157498</v>
      </c>
      <c r="B5590" s="16" t="s">
        <v>5703</v>
      </c>
      <c r="C5590" s="17" t="s">
        <v>117</v>
      </c>
      <c r="D5590" s="17" t="s">
        <v>8</v>
      </c>
      <c r="E5590" s="18">
        <v>670.475463917526</v>
      </c>
    </row>
    <row r="5591" spans="1:5">
      <c r="A5591" s="17">
        <v>157499</v>
      </c>
      <c r="B5591" s="16" t="s">
        <v>5704</v>
      </c>
      <c r="C5591" s="17" t="s">
        <v>117</v>
      </c>
      <c r="D5591" s="17" t="s">
        <v>8</v>
      </c>
      <c r="E5591" s="18">
        <v>649.042474226804</v>
      </c>
    </row>
    <row r="5592" spans="1:5">
      <c r="A5592" s="17">
        <v>157500</v>
      </c>
      <c r="B5592" s="16" t="s">
        <v>5705</v>
      </c>
      <c r="C5592" s="17" t="s">
        <v>117</v>
      </c>
      <c r="D5592" s="17" t="s">
        <v>8</v>
      </c>
      <c r="E5592" s="18">
        <v>647.223917525773</v>
      </c>
    </row>
    <row r="5593" spans="1:5">
      <c r="A5593" s="17">
        <v>157501</v>
      </c>
      <c r="B5593" s="16" t="s">
        <v>5706</v>
      </c>
      <c r="C5593" s="17" t="s">
        <v>117</v>
      </c>
      <c r="D5593" s="17" t="s">
        <v>8</v>
      </c>
      <c r="E5593" s="18">
        <v>669.072577319588</v>
      </c>
    </row>
    <row r="5594" spans="1:5">
      <c r="A5594" s="17">
        <v>157502</v>
      </c>
      <c r="B5594" s="16" t="s">
        <v>5707</v>
      </c>
      <c r="C5594" s="17" t="s">
        <v>117</v>
      </c>
      <c r="D5594" s="17" t="s">
        <v>8</v>
      </c>
      <c r="E5594" s="18">
        <v>182.401134020619</v>
      </c>
    </row>
    <row r="5595" spans="1:5">
      <c r="A5595" s="17">
        <v>157503</v>
      </c>
      <c r="B5595" s="16" t="s">
        <v>5708</v>
      </c>
      <c r="C5595" s="17" t="s">
        <v>117</v>
      </c>
      <c r="D5595" s="17" t="s">
        <v>8</v>
      </c>
      <c r="E5595" s="18">
        <v>256.102577319588</v>
      </c>
    </row>
    <row r="5596" spans="1:5">
      <c r="A5596" s="17">
        <v>157504</v>
      </c>
      <c r="B5596" s="16" t="s">
        <v>5709</v>
      </c>
      <c r="C5596" s="17" t="s">
        <v>117</v>
      </c>
      <c r="D5596" s="17" t="s">
        <v>8</v>
      </c>
      <c r="E5596" s="18">
        <v>509.325773195876</v>
      </c>
    </row>
    <row r="5597" spans="1:5">
      <c r="A5597" s="17">
        <v>157505</v>
      </c>
      <c r="B5597" s="16" t="s">
        <v>5710</v>
      </c>
      <c r="C5597" s="17" t="s">
        <v>117</v>
      </c>
      <c r="D5597" s="17" t="s">
        <v>8</v>
      </c>
      <c r="E5597" s="18">
        <v>504.974226804124</v>
      </c>
    </row>
    <row r="5598" spans="1:5">
      <c r="A5598" s="17">
        <v>157506</v>
      </c>
      <c r="B5598" s="16" t="s">
        <v>5711</v>
      </c>
      <c r="C5598" s="17" t="s">
        <v>117</v>
      </c>
      <c r="D5598" s="17" t="s">
        <v>8</v>
      </c>
      <c r="E5598" s="18">
        <v>640.339381443299</v>
      </c>
    </row>
    <row r="5599" spans="1:5">
      <c r="A5599" s="17">
        <v>157507</v>
      </c>
      <c r="B5599" s="16" t="s">
        <v>5712</v>
      </c>
      <c r="C5599" s="17" t="s">
        <v>117</v>
      </c>
      <c r="D5599" s="17" t="s">
        <v>8</v>
      </c>
      <c r="E5599" s="18">
        <v>413.601237113402</v>
      </c>
    </row>
    <row r="5600" spans="1:5">
      <c r="A5600" s="17">
        <v>157508</v>
      </c>
      <c r="B5600" s="16" t="s">
        <v>5713</v>
      </c>
      <c r="C5600" s="17" t="s">
        <v>117</v>
      </c>
      <c r="D5600" s="17" t="s">
        <v>8</v>
      </c>
      <c r="E5600" s="18">
        <v>319.637113402062</v>
      </c>
    </row>
    <row r="5601" spans="1:5">
      <c r="A5601" s="17">
        <v>157509</v>
      </c>
      <c r="B5601" s="16" t="s">
        <v>5714</v>
      </c>
      <c r="C5601" s="17" t="s">
        <v>117</v>
      </c>
      <c r="D5601" s="17" t="s">
        <v>8</v>
      </c>
      <c r="E5601" s="18">
        <v>319.663092783505</v>
      </c>
    </row>
    <row r="5602" spans="1:5">
      <c r="A5602" s="17">
        <v>157510</v>
      </c>
      <c r="B5602" s="16" t="s">
        <v>5715</v>
      </c>
      <c r="C5602" s="17" t="s">
        <v>117</v>
      </c>
      <c r="D5602" s="17" t="s">
        <v>8</v>
      </c>
      <c r="E5602" s="18">
        <v>42.0907216494845</v>
      </c>
    </row>
    <row r="5603" spans="1:5">
      <c r="A5603" s="17">
        <v>157511</v>
      </c>
      <c r="B5603" s="16" t="s">
        <v>5716</v>
      </c>
      <c r="C5603" s="17" t="s">
        <v>117</v>
      </c>
      <c r="D5603" s="17" t="s">
        <v>8</v>
      </c>
      <c r="E5603" s="18">
        <v>80.2664948453608</v>
      </c>
    </row>
    <row r="5604" spans="1:5">
      <c r="A5604" s="17">
        <v>157512</v>
      </c>
      <c r="B5604" s="16" t="s">
        <v>5717</v>
      </c>
      <c r="C5604" s="17" t="s">
        <v>117</v>
      </c>
      <c r="D5604" s="17" t="s">
        <v>8</v>
      </c>
      <c r="E5604" s="18">
        <v>80.0023711340206</v>
      </c>
    </row>
    <row r="5605" spans="1:5">
      <c r="A5605" s="17">
        <v>157513</v>
      </c>
      <c r="B5605" s="16" t="s">
        <v>5718</v>
      </c>
      <c r="C5605" s="17" t="s">
        <v>117</v>
      </c>
      <c r="D5605" s="17" t="s">
        <v>8</v>
      </c>
      <c r="E5605" s="18">
        <v>10.7368041237113</v>
      </c>
    </row>
    <row r="5606" spans="1:5">
      <c r="A5606" s="17">
        <v>157514</v>
      </c>
      <c r="B5606" s="16" t="s">
        <v>5719</v>
      </c>
      <c r="C5606" s="17" t="s">
        <v>117</v>
      </c>
      <c r="D5606" s="17" t="s">
        <v>8</v>
      </c>
      <c r="E5606" s="18">
        <v>81.3413917525773</v>
      </c>
    </row>
    <row r="5607" spans="1:5">
      <c r="A5607" s="17">
        <v>157515</v>
      </c>
      <c r="B5607" s="16" t="s">
        <v>5720</v>
      </c>
      <c r="C5607" s="17" t="s">
        <v>117</v>
      </c>
      <c r="D5607" s="17" t="s">
        <v>8</v>
      </c>
      <c r="E5607" s="18">
        <v>161.599768041237</v>
      </c>
    </row>
    <row r="5608" spans="1:5">
      <c r="A5608" s="17">
        <v>157516</v>
      </c>
      <c r="B5608" s="16" t="s">
        <v>5721</v>
      </c>
      <c r="C5608" s="17" t="s">
        <v>117</v>
      </c>
      <c r="D5608" s="17" t="s">
        <v>8</v>
      </c>
      <c r="E5608" s="18">
        <v>159.279484536082</v>
      </c>
    </row>
    <row r="5609" spans="1:5">
      <c r="A5609" s="17">
        <v>157517</v>
      </c>
      <c r="B5609" s="16" t="s">
        <v>5722</v>
      </c>
      <c r="C5609" s="17" t="s">
        <v>117</v>
      </c>
      <c r="D5609" s="17" t="s">
        <v>8</v>
      </c>
      <c r="E5609" s="18">
        <v>172.564690721649</v>
      </c>
    </row>
    <row r="5610" spans="1:5">
      <c r="A5610" s="17">
        <v>157518</v>
      </c>
      <c r="B5610" s="16" t="s">
        <v>5723</v>
      </c>
      <c r="C5610" s="17" t="s">
        <v>117</v>
      </c>
      <c r="D5610" s="17" t="s">
        <v>8</v>
      </c>
      <c r="E5610" s="18">
        <v>649.384536082474</v>
      </c>
    </row>
    <row r="5611" spans="1:5">
      <c r="A5611" s="17">
        <v>157519</v>
      </c>
      <c r="B5611" s="16" t="s">
        <v>5724</v>
      </c>
      <c r="C5611" s="17" t="s">
        <v>117</v>
      </c>
      <c r="D5611" s="17" t="s">
        <v>8</v>
      </c>
      <c r="E5611" s="18">
        <v>642.608247422681</v>
      </c>
    </row>
    <row r="5612" spans="1:5">
      <c r="A5612" s="17">
        <v>157520</v>
      </c>
      <c r="B5612" s="16" t="s">
        <v>5725</v>
      </c>
      <c r="C5612" s="17" t="s">
        <v>117</v>
      </c>
      <c r="D5612" s="17" t="s">
        <v>8</v>
      </c>
      <c r="E5612" s="18">
        <v>337.541237113402</v>
      </c>
    </row>
    <row r="5613" spans="1:5">
      <c r="A5613" s="17">
        <v>157521</v>
      </c>
      <c r="B5613" s="16" t="s">
        <v>5726</v>
      </c>
      <c r="C5613" s="17" t="s">
        <v>117</v>
      </c>
      <c r="D5613" s="17" t="s">
        <v>8</v>
      </c>
      <c r="E5613" s="18">
        <v>282.850515463917</v>
      </c>
    </row>
    <row r="5614" spans="1:5">
      <c r="A5614" s="17">
        <v>157522</v>
      </c>
      <c r="B5614" s="16" t="s">
        <v>5727</v>
      </c>
      <c r="C5614" s="17" t="s">
        <v>117</v>
      </c>
      <c r="D5614" s="17" t="s">
        <v>8</v>
      </c>
      <c r="E5614" s="18">
        <v>498.284536082474</v>
      </c>
    </row>
    <row r="5615" spans="1:5">
      <c r="A5615" s="17">
        <v>157523</v>
      </c>
      <c r="B5615" s="16" t="s">
        <v>5728</v>
      </c>
      <c r="C5615" s="17" t="s">
        <v>117</v>
      </c>
      <c r="D5615" s="17" t="s">
        <v>8</v>
      </c>
      <c r="E5615" s="18">
        <v>499.063917525773</v>
      </c>
    </row>
    <row r="5616" spans="1:5">
      <c r="A5616" s="17">
        <v>157524</v>
      </c>
      <c r="B5616" s="16" t="s">
        <v>5729</v>
      </c>
      <c r="C5616" s="17" t="s">
        <v>117</v>
      </c>
      <c r="D5616" s="17" t="s">
        <v>8</v>
      </c>
      <c r="E5616" s="18">
        <v>654.394226804124</v>
      </c>
    </row>
    <row r="5617" spans="1:5">
      <c r="A5617" s="17">
        <v>157525</v>
      </c>
      <c r="B5617" s="16" t="s">
        <v>5730</v>
      </c>
      <c r="C5617" s="17" t="s">
        <v>117</v>
      </c>
      <c r="D5617" s="17" t="s">
        <v>8</v>
      </c>
      <c r="E5617" s="18">
        <v>650.679175257732</v>
      </c>
    </row>
    <row r="5618" spans="1:5">
      <c r="A5618" s="17">
        <v>157526</v>
      </c>
      <c r="B5618" s="16" t="s">
        <v>5731</v>
      </c>
      <c r="C5618" s="17" t="s">
        <v>117</v>
      </c>
      <c r="D5618" s="17" t="s">
        <v>8</v>
      </c>
      <c r="E5618" s="18">
        <v>651.562474226804</v>
      </c>
    </row>
    <row r="5619" spans="1:5">
      <c r="A5619" s="17">
        <v>157527</v>
      </c>
      <c r="B5619" s="16" t="s">
        <v>5732</v>
      </c>
      <c r="C5619" s="17" t="s">
        <v>117</v>
      </c>
      <c r="D5619" s="17" t="s">
        <v>8</v>
      </c>
      <c r="E5619" s="18">
        <v>651.458556701031</v>
      </c>
    </row>
    <row r="5620" spans="1:5">
      <c r="A5620" s="17">
        <v>157528</v>
      </c>
      <c r="B5620" s="16" t="s">
        <v>5733</v>
      </c>
      <c r="C5620" s="17" t="s">
        <v>117</v>
      </c>
      <c r="D5620" s="17" t="s">
        <v>8</v>
      </c>
      <c r="E5620" s="18">
        <v>637.429690721649</v>
      </c>
    </row>
    <row r="5621" spans="1:5">
      <c r="A5621" s="17">
        <v>157529</v>
      </c>
      <c r="B5621" s="16" t="s">
        <v>5734</v>
      </c>
      <c r="C5621" s="17" t="s">
        <v>117</v>
      </c>
      <c r="D5621" s="17" t="s">
        <v>8</v>
      </c>
      <c r="E5621" s="18">
        <v>653.355051546392</v>
      </c>
    </row>
    <row r="5622" spans="1:5">
      <c r="A5622" s="17">
        <v>157530</v>
      </c>
      <c r="B5622" s="16" t="s">
        <v>5735</v>
      </c>
      <c r="C5622" s="17" t="s">
        <v>117</v>
      </c>
      <c r="D5622" s="17" t="s">
        <v>8</v>
      </c>
      <c r="E5622" s="18">
        <v>640.365360824742</v>
      </c>
    </row>
    <row r="5623" spans="1:5">
      <c r="A5623" s="17">
        <v>157531</v>
      </c>
      <c r="B5623" s="16" t="s">
        <v>5736</v>
      </c>
      <c r="C5623" s="17" t="s">
        <v>117</v>
      </c>
      <c r="D5623" s="17" t="s">
        <v>8</v>
      </c>
      <c r="E5623" s="18">
        <v>648.444948453608</v>
      </c>
    </row>
    <row r="5624" spans="1:5">
      <c r="A5624" s="17">
        <v>157532</v>
      </c>
      <c r="B5624" s="16" t="s">
        <v>5737</v>
      </c>
      <c r="C5624" s="17" t="s">
        <v>117</v>
      </c>
      <c r="D5624" s="17" t="s">
        <v>8</v>
      </c>
      <c r="E5624" s="18">
        <v>639.516701030928</v>
      </c>
    </row>
    <row r="5625" spans="1:5">
      <c r="A5625" s="17">
        <v>157533</v>
      </c>
      <c r="B5625" s="16" t="s">
        <v>5738</v>
      </c>
      <c r="C5625" s="17" t="s">
        <v>117</v>
      </c>
      <c r="D5625" s="17" t="s">
        <v>8</v>
      </c>
      <c r="E5625" s="18">
        <v>501.835051546392</v>
      </c>
    </row>
    <row r="5626" spans="1:5">
      <c r="A5626" s="17">
        <v>157534</v>
      </c>
      <c r="B5626" s="16" t="s">
        <v>5739</v>
      </c>
      <c r="C5626" s="17" t="s">
        <v>117</v>
      </c>
      <c r="D5626" s="17" t="s">
        <v>8</v>
      </c>
      <c r="E5626" s="18">
        <v>502.549484536082</v>
      </c>
    </row>
    <row r="5627" spans="1:5">
      <c r="A5627" s="17">
        <v>157535</v>
      </c>
      <c r="B5627" s="16" t="s">
        <v>5740</v>
      </c>
      <c r="C5627" s="17" t="s">
        <v>117</v>
      </c>
      <c r="D5627" s="17" t="s">
        <v>8</v>
      </c>
      <c r="E5627" s="18">
        <v>320.286597938144</v>
      </c>
    </row>
    <row r="5628" spans="1:5">
      <c r="A5628" s="17">
        <v>157536</v>
      </c>
      <c r="B5628" s="16" t="s">
        <v>5741</v>
      </c>
      <c r="C5628" s="17" t="s">
        <v>117</v>
      </c>
      <c r="D5628" s="17" t="s">
        <v>8</v>
      </c>
      <c r="E5628" s="18">
        <v>519.154639175258</v>
      </c>
    </row>
    <row r="5629" spans="1:5">
      <c r="A5629" s="17">
        <v>157537</v>
      </c>
      <c r="B5629" s="16" t="s">
        <v>5742</v>
      </c>
      <c r="C5629" s="17" t="s">
        <v>117</v>
      </c>
      <c r="D5629" s="17" t="s">
        <v>8</v>
      </c>
      <c r="E5629" s="18">
        <v>415.31587628866</v>
      </c>
    </row>
    <row r="5630" spans="1:5">
      <c r="A5630" s="17">
        <v>157538</v>
      </c>
      <c r="B5630" s="16" t="s">
        <v>5743</v>
      </c>
      <c r="C5630" s="17" t="s">
        <v>117</v>
      </c>
      <c r="D5630" s="17" t="s">
        <v>8</v>
      </c>
      <c r="E5630" s="18">
        <v>79.740412371134</v>
      </c>
    </row>
    <row r="5631" spans="1:5">
      <c r="A5631" s="17">
        <v>157539</v>
      </c>
      <c r="B5631" s="16" t="s">
        <v>5744</v>
      </c>
      <c r="C5631" s="17" t="s">
        <v>117</v>
      </c>
      <c r="D5631" s="17" t="s">
        <v>8</v>
      </c>
      <c r="E5631" s="18">
        <v>158.607268041237</v>
      </c>
    </row>
    <row r="5632" spans="1:5">
      <c r="A5632" s="17">
        <v>157540</v>
      </c>
      <c r="B5632" s="16" t="s">
        <v>5745</v>
      </c>
      <c r="C5632" s="17" t="s">
        <v>117</v>
      </c>
      <c r="D5632" s="17" t="s">
        <v>8</v>
      </c>
      <c r="E5632" s="18">
        <v>514.716494845361</v>
      </c>
    </row>
    <row r="5633" spans="1:5">
      <c r="A5633" s="17">
        <v>157541</v>
      </c>
      <c r="B5633" s="16" t="s">
        <v>5746</v>
      </c>
      <c r="C5633" s="17" t="s">
        <v>117</v>
      </c>
      <c r="D5633" s="17" t="s">
        <v>8</v>
      </c>
      <c r="E5633" s="18">
        <v>157.558350515464</v>
      </c>
    </row>
    <row r="5634" spans="1:5">
      <c r="A5634" s="17">
        <v>157542</v>
      </c>
      <c r="B5634" s="16" t="s">
        <v>5747</v>
      </c>
      <c r="C5634" s="17" t="s">
        <v>117</v>
      </c>
      <c r="D5634" s="17" t="s">
        <v>8</v>
      </c>
      <c r="E5634" s="18">
        <v>79.8443298969072</v>
      </c>
    </row>
    <row r="5635" spans="1:5">
      <c r="A5635" s="17">
        <v>157543</v>
      </c>
      <c r="B5635" s="16" t="s">
        <v>5748</v>
      </c>
      <c r="C5635" s="17" t="s">
        <v>117</v>
      </c>
      <c r="D5635" s="17" t="s">
        <v>8</v>
      </c>
      <c r="E5635" s="18">
        <v>79.3085051546392</v>
      </c>
    </row>
    <row r="5636" spans="1:5">
      <c r="A5636" s="17">
        <v>157544</v>
      </c>
      <c r="B5636" s="16" t="s">
        <v>5749</v>
      </c>
      <c r="C5636" s="17" t="s">
        <v>117</v>
      </c>
      <c r="D5636" s="17" t="s">
        <v>8</v>
      </c>
      <c r="E5636" s="18">
        <v>79.9157731958763</v>
      </c>
    </row>
    <row r="5637" spans="1:5">
      <c r="A5637" s="17">
        <v>157545</v>
      </c>
      <c r="B5637" s="16" t="s">
        <v>5750</v>
      </c>
      <c r="C5637" s="17" t="s">
        <v>117</v>
      </c>
      <c r="D5637" s="17" t="s">
        <v>8</v>
      </c>
      <c r="E5637" s="18">
        <v>159.175567010309</v>
      </c>
    </row>
    <row r="5638" spans="1:5">
      <c r="A5638" s="17">
        <v>157546</v>
      </c>
      <c r="B5638" s="16" t="s">
        <v>5751</v>
      </c>
      <c r="C5638" s="17" t="s">
        <v>117</v>
      </c>
      <c r="D5638" s="17" t="s">
        <v>8</v>
      </c>
      <c r="E5638" s="18">
        <v>159.188556701031</v>
      </c>
    </row>
    <row r="5639" spans="1:5">
      <c r="A5639" s="17">
        <v>157547</v>
      </c>
      <c r="B5639" s="16" t="s">
        <v>5752</v>
      </c>
      <c r="C5639" s="17" t="s">
        <v>117</v>
      </c>
      <c r="D5639" s="17" t="s">
        <v>8</v>
      </c>
      <c r="E5639" s="18">
        <v>79.9904639175258</v>
      </c>
    </row>
    <row r="5640" spans="1:5">
      <c r="A5640" s="17">
        <v>157548</v>
      </c>
      <c r="B5640" s="16" t="s">
        <v>5753</v>
      </c>
      <c r="C5640" s="17" t="s">
        <v>117</v>
      </c>
      <c r="D5640" s="17" t="s">
        <v>8</v>
      </c>
      <c r="E5640" s="18">
        <v>73.7434536082474</v>
      </c>
    </row>
    <row r="5641" spans="1:5">
      <c r="A5641" s="17">
        <v>157549</v>
      </c>
      <c r="B5641" s="16" t="s">
        <v>5754</v>
      </c>
      <c r="C5641" s="17" t="s">
        <v>117</v>
      </c>
      <c r="D5641" s="17" t="s">
        <v>8</v>
      </c>
      <c r="E5641" s="18">
        <v>79.519587628866</v>
      </c>
    </row>
    <row r="5642" spans="1:5">
      <c r="A5642" s="17">
        <v>157550</v>
      </c>
      <c r="B5642" s="16" t="s">
        <v>5755</v>
      </c>
      <c r="C5642" s="17" t="s">
        <v>117</v>
      </c>
      <c r="D5642" s="17" t="s">
        <v>8</v>
      </c>
      <c r="E5642" s="18">
        <v>79.5780412371134</v>
      </c>
    </row>
    <row r="5643" spans="1:5">
      <c r="A5643" s="17">
        <v>157551</v>
      </c>
      <c r="B5643" s="16" t="s">
        <v>5756</v>
      </c>
      <c r="C5643" s="17" t="s">
        <v>117</v>
      </c>
      <c r="D5643" s="17" t="s">
        <v>8</v>
      </c>
      <c r="E5643" s="18">
        <v>80.359587628866</v>
      </c>
    </row>
    <row r="5644" spans="1:5">
      <c r="A5644" s="17">
        <v>157552</v>
      </c>
      <c r="B5644" s="16" t="s">
        <v>5757</v>
      </c>
      <c r="C5644" s="17" t="s">
        <v>117</v>
      </c>
      <c r="D5644" s="17" t="s">
        <v>8</v>
      </c>
      <c r="E5644" s="18">
        <v>80.9527835051546</v>
      </c>
    </row>
    <row r="5645" spans="1:5">
      <c r="A5645" s="17">
        <v>157553</v>
      </c>
      <c r="B5645" s="16" t="s">
        <v>5758</v>
      </c>
      <c r="C5645" s="17" t="s">
        <v>117</v>
      </c>
      <c r="D5645" s="17" t="s">
        <v>8</v>
      </c>
      <c r="E5645" s="18">
        <v>78.8863402061856</v>
      </c>
    </row>
    <row r="5646" spans="1:5">
      <c r="A5646" s="17">
        <v>157554</v>
      </c>
      <c r="B5646" s="16" t="s">
        <v>5759</v>
      </c>
      <c r="C5646" s="17" t="s">
        <v>117</v>
      </c>
      <c r="D5646" s="17" t="s">
        <v>8</v>
      </c>
      <c r="E5646" s="18">
        <v>82.0785567010309</v>
      </c>
    </row>
    <row r="5647" spans="1:5">
      <c r="A5647" s="17">
        <v>157555</v>
      </c>
      <c r="B5647" s="16" t="s">
        <v>5760</v>
      </c>
      <c r="C5647" s="17" t="s">
        <v>117</v>
      </c>
      <c r="D5647" s="17" t="s">
        <v>8</v>
      </c>
      <c r="E5647" s="18">
        <v>79.889793814433</v>
      </c>
    </row>
    <row r="5648" spans="1:5">
      <c r="A5648" s="17">
        <v>157556</v>
      </c>
      <c r="B5648" s="16" t="s">
        <v>5761</v>
      </c>
      <c r="C5648" s="17" t="s">
        <v>117</v>
      </c>
      <c r="D5648" s="17" t="s">
        <v>8</v>
      </c>
      <c r="E5648" s="18">
        <v>79.8443298969072</v>
      </c>
    </row>
    <row r="5649" spans="1:5">
      <c r="A5649" s="17">
        <v>157557</v>
      </c>
      <c r="B5649" s="16" t="s">
        <v>5762</v>
      </c>
      <c r="C5649" s="17" t="s">
        <v>117</v>
      </c>
      <c r="D5649" s="17" t="s">
        <v>8</v>
      </c>
      <c r="E5649" s="18">
        <v>80.1171134020619</v>
      </c>
    </row>
    <row r="5650" spans="1:5">
      <c r="A5650" s="17">
        <v>157558</v>
      </c>
      <c r="B5650" s="16" t="s">
        <v>5763</v>
      </c>
      <c r="C5650" s="17" t="s">
        <v>117</v>
      </c>
      <c r="D5650" s="17" t="s">
        <v>8</v>
      </c>
      <c r="E5650" s="18">
        <v>81.5156701030928</v>
      </c>
    </row>
    <row r="5651" spans="1:5">
      <c r="A5651" s="17">
        <v>157559</v>
      </c>
      <c r="B5651" s="16" t="s">
        <v>5764</v>
      </c>
      <c r="C5651" s="17" t="s">
        <v>117</v>
      </c>
      <c r="D5651" s="17" t="s">
        <v>8</v>
      </c>
      <c r="E5651" s="18">
        <v>79.889793814433</v>
      </c>
    </row>
    <row r="5652" spans="1:5">
      <c r="A5652" s="17">
        <v>157560</v>
      </c>
      <c r="B5652" s="16" t="s">
        <v>5765</v>
      </c>
      <c r="C5652" s="17" t="s">
        <v>117</v>
      </c>
      <c r="D5652" s="17" t="s">
        <v>8</v>
      </c>
      <c r="E5652" s="18">
        <v>80.1647422680412</v>
      </c>
    </row>
    <row r="5653" spans="1:5">
      <c r="A5653" s="17">
        <v>157561</v>
      </c>
      <c r="B5653" s="16" t="s">
        <v>5766</v>
      </c>
      <c r="C5653" s="17" t="s">
        <v>117</v>
      </c>
      <c r="D5653" s="17" t="s">
        <v>8</v>
      </c>
      <c r="E5653" s="18">
        <v>78.9285567010309</v>
      </c>
    </row>
    <row r="5654" spans="1:5">
      <c r="A5654" s="17">
        <v>157562</v>
      </c>
      <c r="B5654" s="16" t="s">
        <v>5767</v>
      </c>
      <c r="C5654" s="17" t="s">
        <v>117</v>
      </c>
      <c r="D5654" s="17" t="s">
        <v>8</v>
      </c>
      <c r="E5654" s="18">
        <v>82.1629896907216</v>
      </c>
    </row>
    <row r="5655" spans="1:5">
      <c r="A5655" s="17">
        <v>157563</v>
      </c>
      <c r="B5655" s="16" t="s">
        <v>5768</v>
      </c>
      <c r="C5655" s="17" t="s">
        <v>117</v>
      </c>
      <c r="D5655" s="17" t="s">
        <v>8</v>
      </c>
      <c r="E5655" s="18">
        <v>507.377319587629</v>
      </c>
    </row>
    <row r="5656" spans="1:5">
      <c r="A5656" s="17">
        <v>157564</v>
      </c>
      <c r="B5656" s="16" t="s">
        <v>5769</v>
      </c>
      <c r="C5656" s="17" t="s">
        <v>117</v>
      </c>
      <c r="D5656" s="17" t="s">
        <v>8</v>
      </c>
      <c r="E5656" s="18">
        <v>514.348453608247</v>
      </c>
    </row>
    <row r="5657" spans="1:5">
      <c r="A5657" s="17">
        <v>157565</v>
      </c>
      <c r="B5657" s="16" t="s">
        <v>5770</v>
      </c>
      <c r="C5657" s="17" t="s">
        <v>117</v>
      </c>
      <c r="D5657" s="17" t="s">
        <v>8</v>
      </c>
      <c r="E5657" s="18">
        <v>509.239175257732</v>
      </c>
    </row>
    <row r="5658" spans="1:5">
      <c r="A5658" s="17">
        <v>157566</v>
      </c>
      <c r="B5658" s="16" t="s">
        <v>5771</v>
      </c>
      <c r="C5658" s="17" t="s">
        <v>117</v>
      </c>
      <c r="D5658" s="17" t="s">
        <v>8</v>
      </c>
      <c r="E5658" s="18">
        <v>628.596701030928</v>
      </c>
    </row>
    <row r="5659" spans="1:5">
      <c r="A5659" s="17">
        <v>157567</v>
      </c>
      <c r="B5659" s="16" t="s">
        <v>5772</v>
      </c>
      <c r="C5659" s="17" t="s">
        <v>117</v>
      </c>
      <c r="D5659" s="17" t="s">
        <v>8</v>
      </c>
      <c r="E5659" s="18">
        <v>630.077525773196</v>
      </c>
    </row>
    <row r="5660" spans="1:5">
      <c r="A5660" s="17">
        <v>157568</v>
      </c>
      <c r="B5660" s="16" t="s">
        <v>5773</v>
      </c>
      <c r="C5660" s="17" t="s">
        <v>117</v>
      </c>
      <c r="D5660" s="17" t="s">
        <v>8</v>
      </c>
      <c r="E5660" s="18">
        <v>399.25412371134</v>
      </c>
    </row>
    <row r="5661" spans="1:5">
      <c r="A5661" s="17">
        <v>157569</v>
      </c>
      <c r="B5661" s="16" t="s">
        <v>5774</v>
      </c>
      <c r="C5661" s="17" t="s">
        <v>117</v>
      </c>
      <c r="D5661" s="17" t="s">
        <v>8</v>
      </c>
      <c r="E5661" s="18">
        <v>512.962886597938</v>
      </c>
    </row>
    <row r="5662" spans="1:5">
      <c r="A5662" s="17">
        <v>157570</v>
      </c>
      <c r="B5662" s="16" t="s">
        <v>5775</v>
      </c>
      <c r="C5662" s="17" t="s">
        <v>117</v>
      </c>
      <c r="D5662" s="17" t="s">
        <v>8</v>
      </c>
      <c r="E5662" s="18">
        <v>643.539175257732</v>
      </c>
    </row>
    <row r="5663" spans="1:5">
      <c r="A5663" s="17">
        <v>157571</v>
      </c>
      <c r="B5663" s="16" t="s">
        <v>5776</v>
      </c>
      <c r="C5663" s="17" t="s">
        <v>117</v>
      </c>
      <c r="D5663" s="17" t="s">
        <v>8</v>
      </c>
      <c r="E5663" s="18">
        <v>508.741237113402</v>
      </c>
    </row>
    <row r="5664" spans="1:5">
      <c r="A5664" s="17">
        <v>157572</v>
      </c>
      <c r="B5664" s="16" t="s">
        <v>5777</v>
      </c>
      <c r="C5664" s="17" t="s">
        <v>117</v>
      </c>
      <c r="D5664" s="17" t="s">
        <v>8</v>
      </c>
      <c r="E5664" s="18">
        <v>510.429896907216</v>
      </c>
    </row>
    <row r="5665" spans="1:5">
      <c r="A5665" s="17">
        <v>157573</v>
      </c>
      <c r="B5665" s="16" t="s">
        <v>5778</v>
      </c>
      <c r="C5665" s="17" t="s">
        <v>117</v>
      </c>
      <c r="D5665" s="17" t="s">
        <v>8</v>
      </c>
      <c r="E5665" s="18">
        <v>509.650515463917</v>
      </c>
    </row>
    <row r="5666" spans="1:5">
      <c r="A5666" s="17">
        <v>157574</v>
      </c>
      <c r="B5666" s="16" t="s">
        <v>5779</v>
      </c>
      <c r="C5666" s="17" t="s">
        <v>117</v>
      </c>
      <c r="D5666" s="17" t="s">
        <v>8</v>
      </c>
      <c r="E5666" s="18">
        <v>511.631443298969</v>
      </c>
    </row>
    <row r="5667" spans="1:5">
      <c r="A5667" s="17">
        <v>157575</v>
      </c>
      <c r="B5667" s="16" t="s">
        <v>5780</v>
      </c>
      <c r="C5667" s="17" t="s">
        <v>117</v>
      </c>
      <c r="D5667" s="17" t="s">
        <v>8</v>
      </c>
      <c r="E5667" s="18">
        <v>516.314226804124</v>
      </c>
    </row>
    <row r="5668" spans="1:5">
      <c r="A5668" s="17">
        <v>157576</v>
      </c>
      <c r="B5668" s="16" t="s">
        <v>5781</v>
      </c>
      <c r="C5668" s="17" t="s">
        <v>117</v>
      </c>
      <c r="D5668" s="17" t="s">
        <v>8</v>
      </c>
      <c r="E5668" s="18">
        <v>642.564948453608</v>
      </c>
    </row>
    <row r="5669" spans="1:5">
      <c r="A5669" s="17">
        <v>157577</v>
      </c>
      <c r="B5669" s="16" t="s">
        <v>5782</v>
      </c>
      <c r="C5669" s="17" t="s">
        <v>117</v>
      </c>
      <c r="D5669" s="17" t="s">
        <v>8</v>
      </c>
      <c r="E5669" s="18">
        <v>648.029278350515</v>
      </c>
    </row>
    <row r="5670" spans="1:5">
      <c r="A5670" s="17">
        <v>157578</v>
      </c>
      <c r="B5670" s="16" t="s">
        <v>5783</v>
      </c>
      <c r="C5670" s="17" t="s">
        <v>117</v>
      </c>
      <c r="D5670" s="17" t="s">
        <v>8</v>
      </c>
      <c r="E5670" s="18">
        <v>646.002886597938</v>
      </c>
    </row>
    <row r="5671" spans="1:5">
      <c r="A5671" s="17">
        <v>157579</v>
      </c>
      <c r="B5671" s="16" t="s">
        <v>5784</v>
      </c>
      <c r="C5671" s="17" t="s">
        <v>117</v>
      </c>
      <c r="D5671" s="17" t="s">
        <v>8</v>
      </c>
      <c r="E5671" s="18">
        <v>644.028453608247</v>
      </c>
    </row>
    <row r="5672" spans="1:5">
      <c r="A5672" s="17">
        <v>157580</v>
      </c>
      <c r="B5672" s="16" t="s">
        <v>5785</v>
      </c>
      <c r="C5672" s="17" t="s">
        <v>117</v>
      </c>
      <c r="D5672" s="17" t="s">
        <v>8</v>
      </c>
      <c r="E5672" s="18">
        <v>640.884948453608</v>
      </c>
    </row>
    <row r="5673" spans="1:5">
      <c r="A5673" s="17">
        <v>157581</v>
      </c>
      <c r="B5673" s="16" t="s">
        <v>5786</v>
      </c>
      <c r="C5673" s="17" t="s">
        <v>117</v>
      </c>
      <c r="D5673" s="17" t="s">
        <v>8</v>
      </c>
      <c r="E5673" s="18">
        <v>643.950515463917</v>
      </c>
    </row>
    <row r="5674" spans="1:5">
      <c r="A5674" s="17">
        <v>157582</v>
      </c>
      <c r="B5674" s="16" t="s">
        <v>5787</v>
      </c>
      <c r="C5674" s="17" t="s">
        <v>117</v>
      </c>
      <c r="D5674" s="17" t="s">
        <v>8</v>
      </c>
      <c r="E5674" s="18">
        <v>641.872164948454</v>
      </c>
    </row>
    <row r="5675" spans="1:5">
      <c r="A5675" s="17">
        <v>157583</v>
      </c>
      <c r="B5675" s="16" t="s">
        <v>5788</v>
      </c>
      <c r="C5675" s="17" t="s">
        <v>117</v>
      </c>
      <c r="D5675" s="17" t="s">
        <v>8</v>
      </c>
      <c r="E5675" s="18">
        <v>643.327010309278</v>
      </c>
    </row>
    <row r="5676" spans="1:5">
      <c r="A5676" s="17">
        <v>157584</v>
      </c>
      <c r="B5676" s="16" t="s">
        <v>5789</v>
      </c>
      <c r="C5676" s="17" t="s">
        <v>117</v>
      </c>
      <c r="D5676" s="17" t="s">
        <v>8</v>
      </c>
      <c r="E5676" s="18">
        <v>511.144329896907</v>
      </c>
    </row>
    <row r="5677" spans="1:5">
      <c r="A5677" s="17">
        <v>157585</v>
      </c>
      <c r="B5677" s="16" t="s">
        <v>5790</v>
      </c>
      <c r="C5677" s="17" t="s">
        <v>117</v>
      </c>
      <c r="D5677" s="17" t="s">
        <v>8</v>
      </c>
      <c r="E5677" s="18">
        <v>513.044072164948</v>
      </c>
    </row>
    <row r="5678" spans="1:5">
      <c r="A5678" s="17">
        <v>157586</v>
      </c>
      <c r="B5678" s="16" t="s">
        <v>5791</v>
      </c>
      <c r="C5678" s="17" t="s">
        <v>117</v>
      </c>
      <c r="D5678" s="17" t="s">
        <v>8</v>
      </c>
      <c r="E5678" s="18">
        <v>519.620103092783</v>
      </c>
    </row>
    <row r="5679" spans="1:5">
      <c r="A5679" s="17">
        <v>157587</v>
      </c>
      <c r="B5679" s="16" t="s">
        <v>5792</v>
      </c>
      <c r="C5679" s="17" t="s">
        <v>117</v>
      </c>
      <c r="D5679" s="17" t="s">
        <v>8</v>
      </c>
      <c r="E5679" s="18">
        <v>802.807835051546</v>
      </c>
    </row>
    <row r="5680" spans="1:5">
      <c r="A5680" s="17">
        <v>157588</v>
      </c>
      <c r="B5680" s="16" t="s">
        <v>5793</v>
      </c>
      <c r="C5680" s="17" t="s">
        <v>117</v>
      </c>
      <c r="D5680" s="17" t="s">
        <v>8</v>
      </c>
      <c r="E5680" s="18">
        <v>39.3019072164948</v>
      </c>
    </row>
    <row r="5681" spans="1:5">
      <c r="A5681" s="17">
        <v>157589</v>
      </c>
      <c r="B5681" s="16" t="s">
        <v>5794</v>
      </c>
      <c r="C5681" s="17" t="s">
        <v>117</v>
      </c>
      <c r="D5681" s="17" t="s">
        <v>8</v>
      </c>
      <c r="E5681" s="18">
        <v>79.8876288659794</v>
      </c>
    </row>
    <row r="5682" spans="1:5">
      <c r="A5682" s="17">
        <v>157590</v>
      </c>
      <c r="B5682" s="16" t="s">
        <v>5795</v>
      </c>
      <c r="C5682" s="17" t="s">
        <v>117</v>
      </c>
      <c r="D5682" s="17" t="s">
        <v>8</v>
      </c>
      <c r="E5682" s="18">
        <v>159.864020618557</v>
      </c>
    </row>
    <row r="5683" spans="1:5">
      <c r="A5683" s="17">
        <v>157591</v>
      </c>
      <c r="B5683" s="16" t="s">
        <v>5796</v>
      </c>
      <c r="C5683" s="17" t="s">
        <v>117</v>
      </c>
      <c r="D5683" s="17" t="s">
        <v>8</v>
      </c>
      <c r="E5683" s="18">
        <v>801.10618556701</v>
      </c>
    </row>
    <row r="5684" spans="1:5">
      <c r="A5684" s="17">
        <v>157592</v>
      </c>
      <c r="B5684" s="16" t="s">
        <v>5797</v>
      </c>
      <c r="C5684" s="17" t="s">
        <v>117</v>
      </c>
      <c r="D5684" s="17" t="s">
        <v>8</v>
      </c>
      <c r="E5684" s="18">
        <v>82.2517525773196</v>
      </c>
    </row>
    <row r="5685" spans="1:5">
      <c r="A5685" s="17">
        <v>157593</v>
      </c>
      <c r="B5685" s="16" t="s">
        <v>5798</v>
      </c>
      <c r="C5685" s="17" t="s">
        <v>117</v>
      </c>
      <c r="D5685" s="17" t="s">
        <v>8</v>
      </c>
      <c r="E5685" s="18">
        <v>315.886340206186</v>
      </c>
    </row>
    <row r="5686" spans="1:5">
      <c r="A5686" s="17">
        <v>157594</v>
      </c>
      <c r="B5686" s="16" t="s">
        <v>5799</v>
      </c>
      <c r="C5686" s="17" t="s">
        <v>117</v>
      </c>
      <c r="D5686" s="17" t="s">
        <v>8</v>
      </c>
      <c r="E5686" s="18">
        <v>505.753608247423</v>
      </c>
    </row>
    <row r="5687" spans="1:5">
      <c r="A5687" s="17">
        <v>157595</v>
      </c>
      <c r="B5687" s="16" t="s">
        <v>5800</v>
      </c>
      <c r="C5687" s="17" t="s">
        <v>117</v>
      </c>
      <c r="D5687" s="17" t="s">
        <v>8</v>
      </c>
      <c r="E5687" s="18">
        <v>508.984793814433</v>
      </c>
    </row>
    <row r="5688" spans="1:5">
      <c r="A5688" s="17">
        <v>157596</v>
      </c>
      <c r="B5688" s="16" t="s">
        <v>5801</v>
      </c>
      <c r="C5688" s="17" t="s">
        <v>117</v>
      </c>
      <c r="D5688" s="17" t="s">
        <v>8</v>
      </c>
      <c r="E5688" s="18">
        <v>509.212113402062</v>
      </c>
    </row>
    <row r="5689" spans="1:5">
      <c r="A5689" s="17">
        <v>157597</v>
      </c>
      <c r="B5689" s="16" t="s">
        <v>5802</v>
      </c>
      <c r="C5689" s="17" t="s">
        <v>117</v>
      </c>
      <c r="D5689" s="17" t="s">
        <v>8</v>
      </c>
      <c r="E5689" s="18">
        <v>800.634226804124</v>
      </c>
    </row>
    <row r="5690" spans="1:5">
      <c r="A5690" s="17">
        <v>157598</v>
      </c>
      <c r="B5690" s="16" t="s">
        <v>5803</v>
      </c>
      <c r="C5690" s="17" t="s">
        <v>117</v>
      </c>
      <c r="D5690" s="17" t="s">
        <v>8</v>
      </c>
      <c r="E5690" s="18">
        <v>799.872164948454</v>
      </c>
    </row>
    <row r="5691" spans="1:5">
      <c r="A5691" s="17">
        <v>157599</v>
      </c>
      <c r="B5691" s="16" t="s">
        <v>5804</v>
      </c>
      <c r="C5691" s="17" t="s">
        <v>117</v>
      </c>
      <c r="D5691" s="17" t="s">
        <v>8</v>
      </c>
      <c r="E5691" s="18">
        <v>512.475773195876</v>
      </c>
    </row>
    <row r="5692" spans="1:5">
      <c r="A5692" s="17">
        <v>157600</v>
      </c>
      <c r="B5692" s="16" t="s">
        <v>5805</v>
      </c>
      <c r="C5692" s="17" t="s">
        <v>117</v>
      </c>
      <c r="D5692" s="17" t="s">
        <v>8</v>
      </c>
      <c r="E5692" s="18">
        <v>512.102319587629</v>
      </c>
    </row>
    <row r="5693" spans="1:5">
      <c r="A5693" s="17">
        <v>157601</v>
      </c>
      <c r="B5693" s="16" t="s">
        <v>5806</v>
      </c>
      <c r="C5693" s="17" t="s">
        <v>117</v>
      </c>
      <c r="D5693" s="17" t="s">
        <v>8</v>
      </c>
      <c r="E5693" s="18">
        <v>278.553092783505</v>
      </c>
    </row>
    <row r="5694" spans="1:5">
      <c r="A5694" s="17">
        <v>157602</v>
      </c>
      <c r="B5694" s="16" t="s">
        <v>5807</v>
      </c>
      <c r="C5694" s="17" t="s">
        <v>117</v>
      </c>
      <c r="D5694" s="17" t="s">
        <v>8</v>
      </c>
      <c r="E5694" s="18">
        <v>505.255670103093</v>
      </c>
    </row>
    <row r="5695" spans="1:5">
      <c r="A5695" s="17">
        <v>157603</v>
      </c>
      <c r="B5695" s="16" t="s">
        <v>5808</v>
      </c>
      <c r="C5695" s="17" t="s">
        <v>117</v>
      </c>
      <c r="D5695" s="17" t="s">
        <v>8</v>
      </c>
      <c r="E5695" s="18">
        <v>263.430927835052</v>
      </c>
    </row>
    <row r="5696" spans="1:5">
      <c r="A5696" s="17">
        <v>157604</v>
      </c>
      <c r="B5696" s="16" t="s">
        <v>5809</v>
      </c>
      <c r="C5696" s="17" t="s">
        <v>117</v>
      </c>
      <c r="D5696" s="17" t="s">
        <v>8</v>
      </c>
      <c r="E5696" s="18">
        <v>522.034020618557</v>
      </c>
    </row>
    <row r="5697" spans="1:5">
      <c r="A5697" s="17">
        <v>157605</v>
      </c>
      <c r="B5697" s="16" t="s">
        <v>5810</v>
      </c>
      <c r="C5697" s="17" t="s">
        <v>117</v>
      </c>
      <c r="D5697" s="17" t="s">
        <v>8</v>
      </c>
      <c r="E5697" s="18">
        <v>630.103505154639</v>
      </c>
    </row>
    <row r="5698" spans="1:5">
      <c r="A5698" s="17">
        <v>157606</v>
      </c>
      <c r="B5698" s="16" t="s">
        <v>5811</v>
      </c>
      <c r="C5698" s="17" t="s">
        <v>117</v>
      </c>
      <c r="D5698" s="17" t="s">
        <v>8</v>
      </c>
      <c r="E5698" s="18">
        <v>632.675463917526</v>
      </c>
    </row>
    <row r="5699" spans="1:5">
      <c r="A5699" s="17">
        <v>157607</v>
      </c>
      <c r="B5699" s="16" t="s">
        <v>5812</v>
      </c>
      <c r="C5699" s="17" t="s">
        <v>117</v>
      </c>
      <c r="D5699" s="17" t="s">
        <v>8</v>
      </c>
      <c r="E5699" s="18">
        <v>82.7973195876289</v>
      </c>
    </row>
    <row r="5700" spans="1:5">
      <c r="A5700" s="17">
        <v>157608</v>
      </c>
      <c r="B5700" s="16" t="s">
        <v>5813</v>
      </c>
      <c r="C5700" s="17" t="s">
        <v>117</v>
      </c>
      <c r="D5700" s="17" t="s">
        <v>8</v>
      </c>
      <c r="E5700" s="18">
        <v>638.936494845361</v>
      </c>
    </row>
    <row r="5701" spans="1:5">
      <c r="A5701" s="17">
        <v>157609</v>
      </c>
      <c r="B5701" s="16" t="s">
        <v>5814</v>
      </c>
      <c r="C5701" s="17" t="s">
        <v>117</v>
      </c>
      <c r="D5701" s="17" t="s">
        <v>8</v>
      </c>
      <c r="E5701" s="18">
        <v>667.20206185567</v>
      </c>
    </row>
    <row r="5702" spans="1:5">
      <c r="A5702" s="17">
        <v>157610</v>
      </c>
      <c r="B5702" s="16" t="s">
        <v>5815</v>
      </c>
      <c r="C5702" s="17" t="s">
        <v>117</v>
      </c>
      <c r="D5702" s="17" t="s">
        <v>8</v>
      </c>
      <c r="E5702" s="18">
        <v>655.875051546392</v>
      </c>
    </row>
    <row r="5703" spans="1:5">
      <c r="A5703" s="17">
        <v>157611</v>
      </c>
      <c r="B5703" s="16" t="s">
        <v>5816</v>
      </c>
      <c r="C5703" s="17" t="s">
        <v>117</v>
      </c>
      <c r="D5703" s="17" t="s">
        <v>8</v>
      </c>
      <c r="E5703" s="18">
        <v>675.775257731959</v>
      </c>
    </row>
    <row r="5704" spans="1:5">
      <c r="A5704" s="17">
        <v>157612</v>
      </c>
      <c r="B5704" s="16" t="s">
        <v>5817</v>
      </c>
      <c r="C5704" s="17" t="s">
        <v>117</v>
      </c>
      <c r="D5704" s="17" t="s">
        <v>8</v>
      </c>
      <c r="E5704" s="18">
        <v>637.065979381443</v>
      </c>
    </row>
    <row r="5705" spans="1:5">
      <c r="A5705" s="17">
        <v>157613</v>
      </c>
      <c r="B5705" s="16" t="s">
        <v>5818</v>
      </c>
      <c r="C5705" s="17" t="s">
        <v>117</v>
      </c>
      <c r="D5705" s="17" t="s">
        <v>8</v>
      </c>
      <c r="E5705" s="18">
        <v>629.921649484536</v>
      </c>
    </row>
    <row r="5706" spans="1:5">
      <c r="A5706" s="17">
        <v>157614</v>
      </c>
      <c r="B5706" s="16" t="s">
        <v>5819</v>
      </c>
      <c r="C5706" s="17" t="s">
        <v>117</v>
      </c>
      <c r="D5706" s="17" t="s">
        <v>8</v>
      </c>
      <c r="E5706" s="18">
        <v>631.896082474227</v>
      </c>
    </row>
    <row r="5707" spans="1:5">
      <c r="A5707" s="17">
        <v>157615</v>
      </c>
      <c r="B5707" s="16" t="s">
        <v>5820</v>
      </c>
      <c r="C5707" s="17" t="s">
        <v>117</v>
      </c>
      <c r="D5707" s="17" t="s">
        <v>8</v>
      </c>
      <c r="E5707" s="18">
        <v>638.001237113402</v>
      </c>
    </row>
    <row r="5708" spans="1:5">
      <c r="A5708" s="17">
        <v>157616</v>
      </c>
      <c r="B5708" s="16" t="s">
        <v>5821</v>
      </c>
      <c r="C5708" s="17" t="s">
        <v>117</v>
      </c>
      <c r="D5708" s="17" t="s">
        <v>8</v>
      </c>
      <c r="E5708" s="18">
        <v>649.95175257732</v>
      </c>
    </row>
    <row r="5709" spans="1:5">
      <c r="A5709" s="17">
        <v>157617</v>
      </c>
      <c r="B5709" s="16" t="s">
        <v>5822</v>
      </c>
      <c r="C5709" s="17" t="s">
        <v>117</v>
      </c>
      <c r="D5709" s="17" t="s">
        <v>8</v>
      </c>
      <c r="E5709" s="18">
        <v>505.987422680412</v>
      </c>
    </row>
    <row r="5710" spans="1:5">
      <c r="A5710" s="17">
        <v>157618</v>
      </c>
      <c r="B5710" s="16" t="s">
        <v>5823</v>
      </c>
      <c r="C5710" s="17" t="s">
        <v>117</v>
      </c>
      <c r="D5710" s="17" t="s">
        <v>8</v>
      </c>
      <c r="E5710" s="18">
        <v>509.624536082474</v>
      </c>
    </row>
    <row r="5711" spans="1:5">
      <c r="A5711" s="17">
        <v>157619</v>
      </c>
      <c r="B5711" s="16" t="s">
        <v>5824</v>
      </c>
      <c r="C5711" s="17" t="s">
        <v>117</v>
      </c>
      <c r="D5711" s="17" t="s">
        <v>8</v>
      </c>
      <c r="E5711" s="18">
        <v>537.989690721649</v>
      </c>
    </row>
    <row r="5712" spans="1:5">
      <c r="A5712" s="17">
        <v>157620</v>
      </c>
      <c r="B5712" s="16" t="s">
        <v>5825</v>
      </c>
      <c r="C5712" s="17" t="s">
        <v>117</v>
      </c>
      <c r="D5712" s="17" t="s">
        <v>8</v>
      </c>
      <c r="E5712" s="18">
        <v>505.407216494845</v>
      </c>
    </row>
    <row r="5713" spans="1:5">
      <c r="A5713" s="17">
        <v>157621</v>
      </c>
      <c r="B5713" s="16" t="s">
        <v>5826</v>
      </c>
      <c r="C5713" s="17" t="s">
        <v>117</v>
      </c>
      <c r="D5713" s="17" t="s">
        <v>8</v>
      </c>
      <c r="E5713" s="18">
        <v>65.3936340206185</v>
      </c>
    </row>
    <row r="5714" spans="1:5">
      <c r="A5714" s="17">
        <v>157622</v>
      </c>
      <c r="B5714" s="16" t="s">
        <v>5827</v>
      </c>
      <c r="C5714" s="17" t="s">
        <v>117</v>
      </c>
      <c r="D5714" s="17" t="s">
        <v>8</v>
      </c>
      <c r="E5714" s="18">
        <v>81.9551546391753</v>
      </c>
    </row>
    <row r="5715" spans="1:5">
      <c r="A5715" s="17">
        <v>157623</v>
      </c>
      <c r="B5715" s="16" t="s">
        <v>5828</v>
      </c>
      <c r="C5715" s="17" t="s">
        <v>117</v>
      </c>
      <c r="D5715" s="17" t="s">
        <v>8</v>
      </c>
      <c r="E5715" s="18">
        <v>64.5493041237113</v>
      </c>
    </row>
    <row r="5716" spans="1:5">
      <c r="A5716" s="17">
        <v>157624</v>
      </c>
      <c r="B5716" s="16" t="s">
        <v>5829</v>
      </c>
      <c r="C5716" s="17" t="s">
        <v>117</v>
      </c>
      <c r="D5716" s="17" t="s">
        <v>8</v>
      </c>
      <c r="E5716" s="18">
        <v>79.7501546391753</v>
      </c>
    </row>
    <row r="5717" spans="1:5">
      <c r="A5717" s="17">
        <v>157625</v>
      </c>
      <c r="B5717" s="16" t="s">
        <v>5830</v>
      </c>
      <c r="C5717" s="17" t="s">
        <v>117</v>
      </c>
      <c r="D5717" s="17" t="s">
        <v>8</v>
      </c>
      <c r="E5717" s="18">
        <v>84.3863917525773</v>
      </c>
    </row>
    <row r="5718" spans="1:5">
      <c r="A5718" s="17">
        <v>157626</v>
      </c>
      <c r="B5718" s="16" t="s">
        <v>5831</v>
      </c>
      <c r="C5718" s="17" t="s">
        <v>117</v>
      </c>
      <c r="D5718" s="17" t="s">
        <v>8</v>
      </c>
      <c r="E5718" s="18">
        <v>81.4269072164948</v>
      </c>
    </row>
    <row r="5719" spans="1:5">
      <c r="A5719" s="17">
        <v>157627</v>
      </c>
      <c r="B5719" s="16" t="s">
        <v>5832</v>
      </c>
      <c r="C5719" s="17" t="s">
        <v>117</v>
      </c>
      <c r="D5719" s="17" t="s">
        <v>8</v>
      </c>
      <c r="E5719" s="18">
        <v>81.4388144329897</v>
      </c>
    </row>
    <row r="5720" spans="1:5">
      <c r="A5720" s="17">
        <v>157628</v>
      </c>
      <c r="B5720" s="16" t="s">
        <v>5833</v>
      </c>
      <c r="C5720" s="17" t="s">
        <v>117</v>
      </c>
      <c r="D5720" s="17" t="s">
        <v>8</v>
      </c>
      <c r="E5720" s="18">
        <v>83.8083505154639</v>
      </c>
    </row>
    <row r="5721" spans="1:5">
      <c r="A5721" s="17">
        <v>157629</v>
      </c>
      <c r="B5721" s="16" t="s">
        <v>5834</v>
      </c>
      <c r="C5721" s="17" t="s">
        <v>117</v>
      </c>
      <c r="D5721" s="17" t="s">
        <v>8</v>
      </c>
      <c r="E5721" s="18">
        <v>79.4221649484536</v>
      </c>
    </row>
    <row r="5722" spans="1:5">
      <c r="A5722" s="17">
        <v>157630</v>
      </c>
      <c r="B5722" s="16" t="s">
        <v>5835</v>
      </c>
      <c r="C5722" s="17" t="s">
        <v>117</v>
      </c>
      <c r="D5722" s="17" t="s">
        <v>8</v>
      </c>
      <c r="E5722" s="18">
        <v>80.795824742268</v>
      </c>
    </row>
    <row r="5723" spans="1:5">
      <c r="A5723" s="17">
        <v>157631</v>
      </c>
      <c r="B5723" s="16" t="s">
        <v>5836</v>
      </c>
      <c r="C5723" s="17" t="s">
        <v>117</v>
      </c>
      <c r="D5723" s="17" t="s">
        <v>8</v>
      </c>
      <c r="E5723" s="18">
        <v>79.9937113402062</v>
      </c>
    </row>
    <row r="5724" spans="1:5">
      <c r="A5724" s="17">
        <v>157632</v>
      </c>
      <c r="B5724" s="16" t="s">
        <v>5837</v>
      </c>
      <c r="C5724" s="17" t="s">
        <v>117</v>
      </c>
      <c r="D5724" s="17" t="s">
        <v>8</v>
      </c>
      <c r="E5724" s="18">
        <v>158.389690721649</v>
      </c>
    </row>
    <row r="5725" spans="1:5">
      <c r="A5725" s="17">
        <v>157633</v>
      </c>
      <c r="B5725" s="16" t="s">
        <v>5838</v>
      </c>
      <c r="C5725" s="17" t="s">
        <v>117</v>
      </c>
      <c r="D5725" s="17" t="s">
        <v>8</v>
      </c>
      <c r="E5725" s="18">
        <v>79.2078350515464</v>
      </c>
    </row>
    <row r="5726" spans="1:5">
      <c r="A5726" s="17">
        <v>157634</v>
      </c>
      <c r="B5726" s="16" t="s">
        <v>5839</v>
      </c>
      <c r="C5726" s="17" t="s">
        <v>117</v>
      </c>
      <c r="D5726" s="17" t="s">
        <v>8</v>
      </c>
      <c r="E5726" s="18">
        <v>80.7276288659794</v>
      </c>
    </row>
    <row r="5727" spans="1:5">
      <c r="A5727" s="17">
        <v>157635</v>
      </c>
      <c r="B5727" s="16" t="s">
        <v>5840</v>
      </c>
      <c r="C5727" s="17" t="s">
        <v>117</v>
      </c>
      <c r="D5727" s="17" t="s">
        <v>8</v>
      </c>
      <c r="E5727" s="18">
        <v>163.711134020619</v>
      </c>
    </row>
    <row r="5728" spans="1:5">
      <c r="A5728" s="17">
        <v>157636</v>
      </c>
      <c r="B5728" s="16" t="s">
        <v>5841</v>
      </c>
      <c r="C5728" s="17" t="s">
        <v>117</v>
      </c>
      <c r="D5728" s="17" t="s">
        <v>8</v>
      </c>
      <c r="E5728" s="18">
        <v>81.260206185567</v>
      </c>
    </row>
    <row r="5729" spans="1:5">
      <c r="A5729" s="17">
        <v>157637</v>
      </c>
      <c r="B5729" s="16" t="s">
        <v>5842</v>
      </c>
      <c r="C5729" s="17" t="s">
        <v>117</v>
      </c>
      <c r="D5729" s="17" t="s">
        <v>8</v>
      </c>
      <c r="E5729" s="18">
        <v>80.5587628865979</v>
      </c>
    </row>
    <row r="5730" spans="1:5">
      <c r="A5730" s="17">
        <v>157638</v>
      </c>
      <c r="B5730" s="16" t="s">
        <v>5843</v>
      </c>
      <c r="C5730" s="17" t="s">
        <v>117</v>
      </c>
      <c r="D5730" s="17" t="s">
        <v>8</v>
      </c>
      <c r="E5730" s="18">
        <v>161.091546391753</v>
      </c>
    </row>
    <row r="5731" spans="1:5">
      <c r="A5731" s="17">
        <v>157639</v>
      </c>
      <c r="B5731" s="16" t="s">
        <v>5844</v>
      </c>
      <c r="C5731" s="17" t="s">
        <v>117</v>
      </c>
      <c r="D5731" s="17" t="s">
        <v>8</v>
      </c>
      <c r="E5731" s="18">
        <v>158.100670103093</v>
      </c>
    </row>
    <row r="5732" spans="1:5">
      <c r="A5732" s="17">
        <v>157640</v>
      </c>
      <c r="B5732" s="16" t="s">
        <v>5845</v>
      </c>
      <c r="C5732" s="17" t="s">
        <v>117</v>
      </c>
      <c r="D5732" s="17" t="s">
        <v>8</v>
      </c>
      <c r="E5732" s="18">
        <v>81.0480412371134</v>
      </c>
    </row>
    <row r="5733" spans="1:5">
      <c r="A5733" s="17">
        <v>157641</v>
      </c>
      <c r="B5733" s="16" t="s">
        <v>5846</v>
      </c>
      <c r="C5733" s="17" t="s">
        <v>117</v>
      </c>
      <c r="D5733" s="17" t="s">
        <v>8</v>
      </c>
      <c r="E5733" s="18">
        <v>108.281340206186</v>
      </c>
    </row>
    <row r="5734" spans="1:5">
      <c r="A5734" s="17">
        <v>157642</v>
      </c>
      <c r="B5734" s="16" t="s">
        <v>5847</v>
      </c>
      <c r="C5734" s="17" t="s">
        <v>117</v>
      </c>
      <c r="D5734" s="17" t="s">
        <v>8</v>
      </c>
      <c r="E5734" s="18">
        <v>627.063917525773</v>
      </c>
    </row>
    <row r="5735" spans="1:5">
      <c r="A5735" s="17">
        <v>157643</v>
      </c>
      <c r="B5735" s="16" t="s">
        <v>5848</v>
      </c>
      <c r="C5735" s="17" t="s">
        <v>117</v>
      </c>
      <c r="D5735" s="17" t="s">
        <v>8</v>
      </c>
      <c r="E5735" s="18">
        <v>662.265979381443</v>
      </c>
    </row>
    <row r="5736" spans="1:5">
      <c r="A5736" s="17">
        <v>157644</v>
      </c>
      <c r="B5736" s="16" t="s">
        <v>5849</v>
      </c>
      <c r="C5736" s="17" t="s">
        <v>117</v>
      </c>
      <c r="D5736" s="17" t="s">
        <v>8</v>
      </c>
      <c r="E5736" s="18">
        <v>643.482886597938</v>
      </c>
    </row>
    <row r="5737" spans="1:5">
      <c r="A5737" s="17">
        <v>157645</v>
      </c>
      <c r="B5737" s="16" t="s">
        <v>5850</v>
      </c>
      <c r="C5737" s="17" t="s">
        <v>117</v>
      </c>
      <c r="D5737" s="17" t="s">
        <v>8</v>
      </c>
      <c r="E5737" s="18">
        <v>626.828371134021</v>
      </c>
    </row>
    <row r="5738" spans="1:5">
      <c r="A5738" s="17">
        <v>157646</v>
      </c>
      <c r="B5738" s="16" t="s">
        <v>5851</v>
      </c>
      <c r="C5738" s="17" t="s">
        <v>117</v>
      </c>
      <c r="D5738" s="17" t="s">
        <v>8</v>
      </c>
      <c r="E5738" s="18">
        <v>627.462051546392</v>
      </c>
    </row>
    <row r="5739" spans="1:5">
      <c r="A5739" s="17">
        <v>157647</v>
      </c>
      <c r="B5739" s="16" t="s">
        <v>5852</v>
      </c>
      <c r="C5739" s="17" t="s">
        <v>117</v>
      </c>
      <c r="D5739" s="17" t="s">
        <v>8</v>
      </c>
      <c r="E5739" s="18">
        <v>159.958195876289</v>
      </c>
    </row>
    <row r="5740" spans="1:5">
      <c r="A5740" s="17">
        <v>157648</v>
      </c>
      <c r="B5740" s="16" t="s">
        <v>5853</v>
      </c>
      <c r="C5740" s="17" t="s">
        <v>117</v>
      </c>
      <c r="D5740" s="17" t="s">
        <v>8</v>
      </c>
      <c r="E5740" s="18">
        <v>327.777319587629</v>
      </c>
    </row>
    <row r="5741" spans="1:5">
      <c r="A5741" s="17">
        <v>157649</v>
      </c>
      <c r="B5741" s="16" t="s">
        <v>5854</v>
      </c>
      <c r="C5741" s="17" t="s">
        <v>117</v>
      </c>
      <c r="D5741" s="17" t="s">
        <v>8</v>
      </c>
      <c r="E5741" s="18">
        <v>161.289639175258</v>
      </c>
    </row>
    <row r="5742" spans="1:5">
      <c r="A5742" s="17">
        <v>157650</v>
      </c>
      <c r="B5742" s="16" t="s">
        <v>5855</v>
      </c>
      <c r="C5742" s="17" t="s">
        <v>117</v>
      </c>
      <c r="D5742" s="17" t="s">
        <v>8</v>
      </c>
      <c r="E5742" s="18">
        <v>81.9183505154639</v>
      </c>
    </row>
    <row r="5743" spans="1:5">
      <c r="A5743" s="17">
        <v>157651</v>
      </c>
      <c r="B5743" s="16" t="s">
        <v>5856</v>
      </c>
      <c r="C5743" s="17" t="s">
        <v>117</v>
      </c>
      <c r="D5743" s="17" t="s">
        <v>8</v>
      </c>
      <c r="E5743" s="18">
        <v>39.7922680412371</v>
      </c>
    </row>
    <row r="5744" spans="1:5">
      <c r="A5744" s="17">
        <v>157652</v>
      </c>
      <c r="B5744" s="16" t="s">
        <v>5857</v>
      </c>
      <c r="C5744" s="17" t="s">
        <v>117</v>
      </c>
      <c r="D5744" s="17" t="s">
        <v>8</v>
      </c>
      <c r="E5744" s="18">
        <v>39.8734536082474</v>
      </c>
    </row>
    <row r="5745" spans="1:5">
      <c r="A5745" s="17">
        <v>157653</v>
      </c>
      <c r="B5745" s="16" t="s">
        <v>5858</v>
      </c>
      <c r="C5745" s="17" t="s">
        <v>117</v>
      </c>
      <c r="D5745" s="17" t="s">
        <v>8</v>
      </c>
      <c r="E5745" s="18">
        <v>327.656082474227</v>
      </c>
    </row>
    <row r="5746" spans="1:5">
      <c r="A5746" s="17">
        <v>157654</v>
      </c>
      <c r="B5746" s="16" t="s">
        <v>5859</v>
      </c>
      <c r="C5746" s="17" t="s">
        <v>117</v>
      </c>
      <c r="D5746" s="17" t="s">
        <v>8</v>
      </c>
      <c r="E5746" s="18">
        <v>324.092577319588</v>
      </c>
    </row>
    <row r="5747" spans="1:5">
      <c r="A5747" s="17">
        <v>157655</v>
      </c>
      <c r="B5747" s="16" t="s">
        <v>5860</v>
      </c>
      <c r="C5747" s="17" t="s">
        <v>117</v>
      </c>
      <c r="D5747" s="17" t="s">
        <v>8</v>
      </c>
      <c r="E5747" s="18">
        <v>79.0617010309278</v>
      </c>
    </row>
    <row r="5748" spans="1:5">
      <c r="A5748" s="17">
        <v>157656</v>
      </c>
      <c r="B5748" s="16" t="s">
        <v>5861</v>
      </c>
      <c r="C5748" s="17" t="s">
        <v>117</v>
      </c>
      <c r="D5748" s="17" t="s">
        <v>8</v>
      </c>
      <c r="E5748" s="18">
        <v>645.327422680412</v>
      </c>
    </row>
    <row r="5749" spans="1:5">
      <c r="A5749" s="17">
        <v>157657</v>
      </c>
      <c r="B5749" s="16" t="s">
        <v>5862</v>
      </c>
      <c r="C5749" s="17" t="s">
        <v>117</v>
      </c>
      <c r="D5749" s="17" t="s">
        <v>8</v>
      </c>
      <c r="E5749" s="18">
        <v>657.459793814433</v>
      </c>
    </row>
    <row r="5750" spans="1:5">
      <c r="A5750" s="17">
        <v>157658</v>
      </c>
      <c r="B5750" s="16" t="s">
        <v>5863</v>
      </c>
      <c r="C5750" s="17" t="s">
        <v>117</v>
      </c>
      <c r="D5750" s="17" t="s">
        <v>8</v>
      </c>
      <c r="E5750" s="18">
        <v>650.601237113402</v>
      </c>
    </row>
    <row r="5751" spans="1:5">
      <c r="A5751" s="17">
        <v>157659</v>
      </c>
      <c r="B5751" s="16" t="s">
        <v>5864</v>
      </c>
      <c r="C5751" s="17" t="s">
        <v>117</v>
      </c>
      <c r="D5751" s="17" t="s">
        <v>8</v>
      </c>
      <c r="E5751" s="18">
        <v>80.1365979381443</v>
      </c>
    </row>
    <row r="5752" spans="1:5">
      <c r="A5752" s="17">
        <v>157660</v>
      </c>
      <c r="B5752" s="16" t="s">
        <v>5865</v>
      </c>
      <c r="C5752" s="17" t="s">
        <v>117</v>
      </c>
      <c r="D5752" s="17" t="s">
        <v>8</v>
      </c>
      <c r="E5752" s="18">
        <v>326.142783505155</v>
      </c>
    </row>
    <row r="5753" ht="24" spans="1:5">
      <c r="A5753" s="17">
        <v>157661</v>
      </c>
      <c r="B5753" s="16" t="s">
        <v>5866</v>
      </c>
      <c r="C5753" s="17" t="s">
        <v>117</v>
      </c>
      <c r="D5753" s="17" t="s">
        <v>8</v>
      </c>
      <c r="E5753" s="18">
        <v>317.623711340206</v>
      </c>
    </row>
    <row r="5754" ht="24" spans="1:5">
      <c r="A5754" s="17">
        <v>157662</v>
      </c>
      <c r="B5754" s="16" t="s">
        <v>5867</v>
      </c>
      <c r="C5754" s="17" t="s">
        <v>117</v>
      </c>
      <c r="D5754" s="17" t="s">
        <v>8</v>
      </c>
      <c r="E5754" s="18">
        <v>316.623505154639</v>
      </c>
    </row>
    <row r="5755" spans="1:5">
      <c r="A5755" s="17">
        <v>157663</v>
      </c>
      <c r="B5755" s="16" t="s">
        <v>5868</v>
      </c>
      <c r="C5755" s="17" t="s">
        <v>117</v>
      </c>
      <c r="D5755" s="17" t="s">
        <v>8</v>
      </c>
      <c r="E5755" s="18">
        <v>330.834226804124</v>
      </c>
    </row>
    <row r="5756" spans="1:5">
      <c r="A5756" s="17">
        <v>157664</v>
      </c>
      <c r="B5756" s="16" t="s">
        <v>5869</v>
      </c>
      <c r="C5756" s="17" t="s">
        <v>117</v>
      </c>
      <c r="D5756" s="17" t="s">
        <v>8</v>
      </c>
      <c r="E5756" s="18">
        <v>80.6951546391753</v>
      </c>
    </row>
    <row r="5757" spans="1:5">
      <c r="A5757" s="17">
        <v>157665</v>
      </c>
      <c r="B5757" s="16" t="s">
        <v>5870</v>
      </c>
      <c r="C5757" s="17" t="s">
        <v>117</v>
      </c>
      <c r="D5757" s="17" t="s">
        <v>8</v>
      </c>
      <c r="E5757" s="18">
        <v>40.5954639175258</v>
      </c>
    </row>
    <row r="5758" spans="1:5">
      <c r="A5758" s="17">
        <v>157666</v>
      </c>
      <c r="B5758" s="16" t="s">
        <v>5871</v>
      </c>
      <c r="C5758" s="17" t="s">
        <v>117</v>
      </c>
      <c r="D5758" s="17" t="s">
        <v>8</v>
      </c>
      <c r="E5758" s="18">
        <v>165.181134020619</v>
      </c>
    </row>
    <row r="5759" spans="1:5">
      <c r="A5759" s="17">
        <v>157667</v>
      </c>
      <c r="B5759" s="16" t="s">
        <v>5872</v>
      </c>
      <c r="C5759" s="17" t="s">
        <v>117</v>
      </c>
      <c r="D5759" s="17" t="s">
        <v>8</v>
      </c>
      <c r="E5759" s="18">
        <v>652.731546391753</v>
      </c>
    </row>
    <row r="5760" spans="1:5">
      <c r="A5760" s="17">
        <v>157668</v>
      </c>
      <c r="B5760" s="16" t="s">
        <v>5873</v>
      </c>
      <c r="C5760" s="17" t="s">
        <v>117</v>
      </c>
      <c r="D5760" s="17" t="s">
        <v>8</v>
      </c>
      <c r="E5760" s="18">
        <v>639.48206185567</v>
      </c>
    </row>
    <row r="5761" spans="1:5">
      <c r="A5761" s="17">
        <v>157669</v>
      </c>
      <c r="B5761" s="16" t="s">
        <v>5874</v>
      </c>
      <c r="C5761" s="17" t="s">
        <v>117</v>
      </c>
      <c r="D5761" s="17" t="s">
        <v>8</v>
      </c>
      <c r="E5761" s="18">
        <v>655.978969072165</v>
      </c>
    </row>
    <row r="5762" spans="1:5">
      <c r="A5762" s="17">
        <v>157670</v>
      </c>
      <c r="B5762" s="16" t="s">
        <v>5875</v>
      </c>
      <c r="C5762" s="17" t="s">
        <v>117</v>
      </c>
      <c r="D5762" s="17" t="s">
        <v>8</v>
      </c>
      <c r="E5762" s="18">
        <v>648.418969072165</v>
      </c>
    </row>
    <row r="5763" spans="1:5">
      <c r="A5763" s="17">
        <v>157671</v>
      </c>
      <c r="B5763" s="16" t="s">
        <v>5876</v>
      </c>
      <c r="C5763" s="17" t="s">
        <v>117</v>
      </c>
      <c r="D5763" s="17" t="s">
        <v>8</v>
      </c>
      <c r="E5763" s="18">
        <v>640.703092783505</v>
      </c>
    </row>
    <row r="5764" spans="1:5">
      <c r="A5764" s="17">
        <v>157672</v>
      </c>
      <c r="B5764" s="16" t="s">
        <v>5877</v>
      </c>
      <c r="C5764" s="17" t="s">
        <v>117</v>
      </c>
      <c r="D5764" s="17" t="s">
        <v>8</v>
      </c>
      <c r="E5764" s="18">
        <v>653.199175257732</v>
      </c>
    </row>
    <row r="5765" spans="1:5">
      <c r="A5765" s="17">
        <v>157673</v>
      </c>
      <c r="B5765" s="16" t="s">
        <v>5878</v>
      </c>
      <c r="C5765" s="17" t="s">
        <v>117</v>
      </c>
      <c r="D5765" s="17" t="s">
        <v>8</v>
      </c>
      <c r="E5765" s="18">
        <v>638.235051546392</v>
      </c>
    </row>
    <row r="5766" spans="1:5">
      <c r="A5766" s="17">
        <v>157674</v>
      </c>
      <c r="B5766" s="16" t="s">
        <v>5879</v>
      </c>
      <c r="C5766" s="17" t="s">
        <v>117</v>
      </c>
      <c r="D5766" s="17" t="s">
        <v>8</v>
      </c>
      <c r="E5766" s="18">
        <v>640.183505154639</v>
      </c>
    </row>
    <row r="5767" spans="1:5">
      <c r="A5767" s="17">
        <v>157675</v>
      </c>
      <c r="B5767" s="16" t="s">
        <v>5880</v>
      </c>
      <c r="C5767" s="17" t="s">
        <v>117</v>
      </c>
      <c r="D5767" s="17" t="s">
        <v>8</v>
      </c>
      <c r="E5767" s="18">
        <v>641.439175257732</v>
      </c>
    </row>
    <row r="5768" spans="1:5">
      <c r="A5768" s="17">
        <v>157676</v>
      </c>
      <c r="B5768" s="16" t="s">
        <v>5881</v>
      </c>
      <c r="C5768" s="17" t="s">
        <v>117</v>
      </c>
      <c r="D5768" s="17" t="s">
        <v>8</v>
      </c>
      <c r="E5768" s="18">
        <v>637.931958762887</v>
      </c>
    </row>
    <row r="5769" spans="1:5">
      <c r="A5769" s="17">
        <v>157677</v>
      </c>
      <c r="B5769" s="16" t="s">
        <v>5882</v>
      </c>
      <c r="C5769" s="17" t="s">
        <v>117</v>
      </c>
      <c r="D5769" s="17" t="s">
        <v>8</v>
      </c>
      <c r="E5769" s="18">
        <v>647.414432989691</v>
      </c>
    </row>
    <row r="5770" spans="1:5">
      <c r="A5770" s="17">
        <v>157678</v>
      </c>
      <c r="B5770" s="16" t="s">
        <v>5883</v>
      </c>
      <c r="C5770" s="17" t="s">
        <v>117</v>
      </c>
      <c r="D5770" s="17" t="s">
        <v>8</v>
      </c>
      <c r="E5770" s="18">
        <v>639.425773195876</v>
      </c>
    </row>
    <row r="5771" spans="1:5">
      <c r="A5771" s="17">
        <v>157679</v>
      </c>
      <c r="B5771" s="16" t="s">
        <v>5884</v>
      </c>
      <c r="C5771" s="17" t="s">
        <v>117</v>
      </c>
      <c r="D5771" s="17" t="s">
        <v>8</v>
      </c>
      <c r="E5771" s="18">
        <v>161.971597938144</v>
      </c>
    </row>
    <row r="5772" spans="1:5">
      <c r="A5772" s="17">
        <v>157680</v>
      </c>
      <c r="B5772" s="16" t="s">
        <v>5885</v>
      </c>
      <c r="C5772" s="17" t="s">
        <v>117</v>
      </c>
      <c r="D5772" s="17" t="s">
        <v>8</v>
      </c>
      <c r="E5772" s="18">
        <v>505.190721649485</v>
      </c>
    </row>
    <row r="5773" spans="1:5">
      <c r="A5773" s="17">
        <v>157681</v>
      </c>
      <c r="B5773" s="16" t="s">
        <v>5886</v>
      </c>
      <c r="C5773" s="17" t="s">
        <v>117</v>
      </c>
      <c r="D5773" s="17" t="s">
        <v>8</v>
      </c>
      <c r="E5773" s="18">
        <v>503.263917525773</v>
      </c>
    </row>
    <row r="5774" spans="1:5">
      <c r="A5774" s="17">
        <v>157682</v>
      </c>
      <c r="B5774" s="16" t="s">
        <v>5887</v>
      </c>
      <c r="C5774" s="17" t="s">
        <v>117</v>
      </c>
      <c r="D5774" s="17" t="s">
        <v>8</v>
      </c>
      <c r="E5774" s="18">
        <v>254.327319587629</v>
      </c>
    </row>
    <row r="5775" spans="1:5">
      <c r="A5775" s="17">
        <v>157683</v>
      </c>
      <c r="B5775" s="16" t="s">
        <v>5888</v>
      </c>
      <c r="C5775" s="17" t="s">
        <v>117</v>
      </c>
      <c r="D5775" s="17" t="s">
        <v>8</v>
      </c>
      <c r="E5775" s="18">
        <v>396.57175257732</v>
      </c>
    </row>
    <row r="5776" spans="1:5">
      <c r="A5776" s="17">
        <v>157684</v>
      </c>
      <c r="B5776" s="16" t="s">
        <v>5889</v>
      </c>
      <c r="C5776" s="17" t="s">
        <v>117</v>
      </c>
      <c r="D5776" s="17" t="s">
        <v>8</v>
      </c>
      <c r="E5776" s="18">
        <v>403.209484536082</v>
      </c>
    </row>
    <row r="5777" spans="1:5">
      <c r="A5777" s="17">
        <v>157685</v>
      </c>
      <c r="B5777" s="16" t="s">
        <v>5890</v>
      </c>
      <c r="C5777" s="17" t="s">
        <v>117</v>
      </c>
      <c r="D5777" s="17" t="s">
        <v>8</v>
      </c>
      <c r="E5777" s="18">
        <v>400.91030927835</v>
      </c>
    </row>
    <row r="5778" spans="1:5">
      <c r="A5778" s="17">
        <v>157686</v>
      </c>
      <c r="B5778" s="16" t="s">
        <v>5891</v>
      </c>
      <c r="C5778" s="17" t="s">
        <v>117</v>
      </c>
      <c r="D5778" s="17" t="s">
        <v>8</v>
      </c>
      <c r="E5778" s="18">
        <v>397.377113402062</v>
      </c>
    </row>
    <row r="5779" spans="1:5">
      <c r="A5779" s="17">
        <v>157687</v>
      </c>
      <c r="B5779" s="16" t="s">
        <v>5892</v>
      </c>
      <c r="C5779" s="17" t="s">
        <v>117</v>
      </c>
      <c r="D5779" s="17" t="s">
        <v>8</v>
      </c>
      <c r="E5779" s="18">
        <v>319.539690721649</v>
      </c>
    </row>
    <row r="5780" spans="1:5">
      <c r="A5780" s="17">
        <v>157688</v>
      </c>
      <c r="B5780" s="16" t="s">
        <v>5893</v>
      </c>
      <c r="C5780" s="17" t="s">
        <v>117</v>
      </c>
      <c r="D5780" s="17" t="s">
        <v>8</v>
      </c>
      <c r="E5780" s="18">
        <v>160.000412371134</v>
      </c>
    </row>
    <row r="5781" spans="1:5">
      <c r="A5781" s="17">
        <v>157689</v>
      </c>
      <c r="B5781" s="16" t="s">
        <v>5894</v>
      </c>
      <c r="C5781" s="17" t="s">
        <v>117</v>
      </c>
      <c r="D5781" s="17" t="s">
        <v>8</v>
      </c>
      <c r="E5781" s="18">
        <v>399.949072164948</v>
      </c>
    </row>
    <row r="5782" spans="1:5">
      <c r="A5782" s="17">
        <v>157690</v>
      </c>
      <c r="B5782" s="16" t="s">
        <v>5895</v>
      </c>
      <c r="C5782" s="17" t="s">
        <v>117</v>
      </c>
      <c r="D5782" s="17" t="s">
        <v>8</v>
      </c>
      <c r="E5782" s="18">
        <v>314.064536082474</v>
      </c>
    </row>
    <row r="5783" spans="1:5">
      <c r="A5783" s="17">
        <v>157691</v>
      </c>
      <c r="B5783" s="16" t="s">
        <v>5896</v>
      </c>
      <c r="C5783" s="17" t="s">
        <v>117</v>
      </c>
      <c r="D5783" s="17" t="s">
        <v>8</v>
      </c>
      <c r="E5783" s="18">
        <v>501.748453608247</v>
      </c>
    </row>
    <row r="5784" spans="1:5">
      <c r="A5784" s="17">
        <v>157692</v>
      </c>
      <c r="B5784" s="16" t="s">
        <v>5897</v>
      </c>
      <c r="C5784" s="17" t="s">
        <v>117</v>
      </c>
      <c r="D5784" s="17" t="s">
        <v>8</v>
      </c>
      <c r="E5784" s="18">
        <v>80.7113917525773</v>
      </c>
    </row>
    <row r="5785" spans="1:5">
      <c r="A5785" s="17">
        <v>157693</v>
      </c>
      <c r="B5785" s="16" t="s">
        <v>5898</v>
      </c>
      <c r="C5785" s="17" t="s">
        <v>117</v>
      </c>
      <c r="D5785" s="17" t="s">
        <v>8</v>
      </c>
      <c r="E5785" s="18">
        <v>200.533092783505</v>
      </c>
    </row>
    <row r="5786" spans="1:5">
      <c r="A5786" s="17">
        <v>157694</v>
      </c>
      <c r="B5786" s="16" t="s">
        <v>5899</v>
      </c>
      <c r="C5786" s="17" t="s">
        <v>117</v>
      </c>
      <c r="D5786" s="17" t="s">
        <v>8</v>
      </c>
      <c r="E5786" s="18">
        <v>163.316030927835</v>
      </c>
    </row>
    <row r="5787" spans="1:5">
      <c r="A5787" s="17">
        <v>157695</v>
      </c>
      <c r="B5787" s="16" t="s">
        <v>5900</v>
      </c>
      <c r="C5787" s="17" t="s">
        <v>117</v>
      </c>
      <c r="D5787" s="17" t="s">
        <v>8</v>
      </c>
      <c r="E5787" s="18">
        <v>282.460824742268</v>
      </c>
    </row>
    <row r="5788" spans="1:5">
      <c r="A5788" s="17">
        <v>157696</v>
      </c>
      <c r="B5788" s="16" t="s">
        <v>5901</v>
      </c>
      <c r="C5788" s="17" t="s">
        <v>117</v>
      </c>
      <c r="D5788" s="17" t="s">
        <v>8</v>
      </c>
      <c r="E5788" s="18">
        <v>81.5243298969072</v>
      </c>
    </row>
    <row r="5789" spans="1:5">
      <c r="A5789" s="17">
        <v>157697</v>
      </c>
      <c r="B5789" s="16" t="s">
        <v>5902</v>
      </c>
      <c r="C5789" s="17" t="s">
        <v>117</v>
      </c>
      <c r="D5789" s="17" t="s">
        <v>8</v>
      </c>
      <c r="E5789" s="18">
        <v>81.0426288659794</v>
      </c>
    </row>
    <row r="5790" spans="1:5">
      <c r="A5790" s="17">
        <v>157698</v>
      </c>
      <c r="B5790" s="16" t="s">
        <v>5903</v>
      </c>
      <c r="C5790" s="17" t="s">
        <v>117</v>
      </c>
      <c r="D5790" s="17" t="s">
        <v>8</v>
      </c>
      <c r="E5790" s="18">
        <v>499.323711340206</v>
      </c>
    </row>
    <row r="5791" spans="1:5">
      <c r="A5791" s="17">
        <v>157699</v>
      </c>
      <c r="B5791" s="16" t="s">
        <v>5904</v>
      </c>
      <c r="C5791" s="17" t="s">
        <v>117</v>
      </c>
      <c r="D5791" s="17" t="s">
        <v>8</v>
      </c>
      <c r="E5791" s="18">
        <v>655.797113402062</v>
      </c>
    </row>
    <row r="5792" spans="1:5">
      <c r="A5792" s="17">
        <v>157700</v>
      </c>
      <c r="B5792" s="16" t="s">
        <v>5905</v>
      </c>
      <c r="C5792" s="17" t="s">
        <v>117</v>
      </c>
      <c r="D5792" s="17" t="s">
        <v>8</v>
      </c>
      <c r="E5792" s="18">
        <v>521.081443298969</v>
      </c>
    </row>
    <row r="5793" spans="1:5">
      <c r="A5793" s="17">
        <v>157701</v>
      </c>
      <c r="B5793" s="16" t="s">
        <v>5906</v>
      </c>
      <c r="C5793" s="17" t="s">
        <v>117</v>
      </c>
      <c r="D5793" s="17" t="s">
        <v>8</v>
      </c>
      <c r="E5793" s="18">
        <v>643.950515463917</v>
      </c>
    </row>
    <row r="5794" spans="1:5">
      <c r="A5794" s="17">
        <v>157702</v>
      </c>
      <c r="B5794" s="16" t="s">
        <v>5907</v>
      </c>
      <c r="C5794" s="17" t="s">
        <v>117</v>
      </c>
      <c r="D5794" s="17" t="s">
        <v>8</v>
      </c>
      <c r="E5794" s="18">
        <v>646.522474226804</v>
      </c>
    </row>
    <row r="5795" spans="1:5">
      <c r="A5795" s="17">
        <v>157703</v>
      </c>
      <c r="B5795" s="16" t="s">
        <v>5908</v>
      </c>
      <c r="C5795" s="17" t="s">
        <v>117</v>
      </c>
      <c r="D5795" s="17" t="s">
        <v>8</v>
      </c>
      <c r="E5795" s="18">
        <v>645.639175257732</v>
      </c>
    </row>
    <row r="5796" spans="1:5">
      <c r="A5796" s="17">
        <v>157704</v>
      </c>
      <c r="B5796" s="16" t="s">
        <v>5909</v>
      </c>
      <c r="C5796" s="17" t="s">
        <v>117</v>
      </c>
      <c r="D5796" s="17" t="s">
        <v>8</v>
      </c>
      <c r="E5796" s="18">
        <v>647.094020618557</v>
      </c>
    </row>
    <row r="5797" spans="1:5">
      <c r="A5797" s="17">
        <v>157705</v>
      </c>
      <c r="B5797" s="16" t="s">
        <v>5910</v>
      </c>
      <c r="C5797" s="17" t="s">
        <v>117</v>
      </c>
      <c r="D5797" s="17" t="s">
        <v>8</v>
      </c>
      <c r="E5797" s="18">
        <v>658.057319587629</v>
      </c>
    </row>
    <row r="5798" spans="1:5">
      <c r="A5798" s="17">
        <v>157706</v>
      </c>
      <c r="B5798" s="16" t="s">
        <v>5911</v>
      </c>
      <c r="C5798" s="17" t="s">
        <v>117</v>
      </c>
      <c r="D5798" s="17" t="s">
        <v>8</v>
      </c>
      <c r="E5798" s="18">
        <v>645.976907216495</v>
      </c>
    </row>
    <row r="5799" spans="1:5">
      <c r="A5799" s="17">
        <v>157707</v>
      </c>
      <c r="B5799" s="16" t="s">
        <v>5912</v>
      </c>
      <c r="C5799" s="17" t="s">
        <v>117</v>
      </c>
      <c r="D5799" s="17" t="s">
        <v>8</v>
      </c>
      <c r="E5799" s="18">
        <v>644.651958762887</v>
      </c>
    </row>
    <row r="5800" spans="1:5">
      <c r="A5800" s="17">
        <v>157708</v>
      </c>
      <c r="B5800" s="16" t="s">
        <v>5913</v>
      </c>
      <c r="C5800" s="17" t="s">
        <v>117</v>
      </c>
      <c r="D5800" s="17" t="s">
        <v>8</v>
      </c>
      <c r="E5800" s="18">
        <v>644.314226804124</v>
      </c>
    </row>
    <row r="5801" spans="1:5">
      <c r="A5801" s="17">
        <v>157709</v>
      </c>
      <c r="B5801" s="16" t="s">
        <v>5914</v>
      </c>
      <c r="C5801" s="17" t="s">
        <v>117</v>
      </c>
      <c r="D5801" s="17" t="s">
        <v>8</v>
      </c>
      <c r="E5801" s="18">
        <v>660.291546391753</v>
      </c>
    </row>
    <row r="5802" spans="1:5">
      <c r="A5802" s="17">
        <v>157710</v>
      </c>
      <c r="B5802" s="16" t="s">
        <v>5915</v>
      </c>
      <c r="C5802" s="17" t="s">
        <v>117</v>
      </c>
      <c r="D5802" s="17" t="s">
        <v>8</v>
      </c>
      <c r="E5802" s="18">
        <v>80.7568556701031</v>
      </c>
    </row>
    <row r="5803" spans="1:5">
      <c r="A5803" s="17">
        <v>157711</v>
      </c>
      <c r="B5803" s="16" t="s">
        <v>5916</v>
      </c>
      <c r="C5803" s="17" t="s">
        <v>117</v>
      </c>
      <c r="D5803" s="17" t="s">
        <v>8</v>
      </c>
      <c r="E5803" s="18">
        <v>251.108041237113</v>
      </c>
    </row>
    <row r="5804" spans="1:5">
      <c r="A5804" s="17">
        <v>157712</v>
      </c>
      <c r="B5804" s="16" t="s">
        <v>5917</v>
      </c>
      <c r="C5804" s="17" t="s">
        <v>117</v>
      </c>
      <c r="D5804" s="17" t="s">
        <v>8</v>
      </c>
      <c r="E5804" s="18">
        <v>532.079381443299</v>
      </c>
    </row>
    <row r="5805" spans="1:5">
      <c r="A5805" s="17">
        <v>157713</v>
      </c>
      <c r="B5805" s="16" t="s">
        <v>5918</v>
      </c>
      <c r="C5805" s="17" t="s">
        <v>117</v>
      </c>
      <c r="D5805" s="17" t="s">
        <v>8</v>
      </c>
      <c r="E5805" s="18">
        <v>504.848659793814</v>
      </c>
    </row>
    <row r="5806" ht="24" spans="1:5">
      <c r="A5806" s="17">
        <v>157714</v>
      </c>
      <c r="B5806" s="16" t="s">
        <v>5919</v>
      </c>
      <c r="C5806" s="17" t="s">
        <v>117</v>
      </c>
      <c r="D5806" s="17" t="s">
        <v>8</v>
      </c>
      <c r="E5806" s="18">
        <v>504.865979381443</v>
      </c>
    </row>
    <row r="5807" ht="24" spans="1:5">
      <c r="A5807" s="17">
        <v>157715</v>
      </c>
      <c r="B5807" s="16" t="s">
        <v>5920</v>
      </c>
      <c r="C5807" s="17" t="s">
        <v>117</v>
      </c>
      <c r="D5807" s="17" t="s">
        <v>8</v>
      </c>
      <c r="E5807" s="18">
        <v>518.080824742268</v>
      </c>
    </row>
    <row r="5808" ht="24" spans="1:5">
      <c r="A5808" s="17">
        <v>157716</v>
      </c>
      <c r="B5808" s="16" t="s">
        <v>5921</v>
      </c>
      <c r="C5808" s="17" t="s">
        <v>117</v>
      </c>
      <c r="D5808" s="17" t="s">
        <v>8</v>
      </c>
      <c r="E5808" s="18">
        <v>640.443298969072</v>
      </c>
    </row>
    <row r="5809" ht="24" spans="1:5">
      <c r="A5809" s="17">
        <v>157717</v>
      </c>
      <c r="B5809" s="16" t="s">
        <v>5922</v>
      </c>
      <c r="C5809" s="17" t="s">
        <v>117</v>
      </c>
      <c r="D5809" s="17" t="s">
        <v>8</v>
      </c>
      <c r="E5809" s="18">
        <v>641.794226804124</v>
      </c>
    </row>
    <row r="5810" spans="1:5">
      <c r="A5810" s="17">
        <v>157718</v>
      </c>
      <c r="B5810" s="16" t="s">
        <v>5923</v>
      </c>
      <c r="C5810" s="17" t="s">
        <v>117</v>
      </c>
      <c r="D5810" s="17" t="s">
        <v>8</v>
      </c>
      <c r="E5810" s="18">
        <v>397.805773195876</v>
      </c>
    </row>
    <row r="5811" spans="1:5">
      <c r="A5811" s="17">
        <v>157719</v>
      </c>
      <c r="B5811" s="16" t="s">
        <v>5924</v>
      </c>
      <c r="C5811" s="17" t="s">
        <v>117</v>
      </c>
      <c r="D5811" s="17" t="s">
        <v>8</v>
      </c>
      <c r="E5811" s="18">
        <v>502.012577319588</v>
      </c>
    </row>
    <row r="5812" spans="1:5">
      <c r="A5812" s="17">
        <v>157720</v>
      </c>
      <c r="B5812" s="16" t="s">
        <v>5925</v>
      </c>
      <c r="C5812" s="17" t="s">
        <v>117</v>
      </c>
      <c r="D5812" s="17" t="s">
        <v>8</v>
      </c>
      <c r="E5812" s="18">
        <v>505.857525773196</v>
      </c>
    </row>
    <row r="5813" spans="1:5">
      <c r="A5813" s="17">
        <v>157721</v>
      </c>
      <c r="B5813" s="16" t="s">
        <v>5926</v>
      </c>
      <c r="C5813" s="17" t="s">
        <v>117</v>
      </c>
      <c r="D5813" s="17" t="s">
        <v>8</v>
      </c>
      <c r="E5813" s="18">
        <v>258.841237113402</v>
      </c>
    </row>
    <row r="5814" spans="1:5">
      <c r="A5814" s="17">
        <v>157722</v>
      </c>
      <c r="B5814" s="16" t="s">
        <v>5927</v>
      </c>
      <c r="C5814" s="17" t="s">
        <v>117</v>
      </c>
      <c r="D5814" s="17" t="s">
        <v>8</v>
      </c>
      <c r="E5814" s="18">
        <v>502.246391752577</v>
      </c>
    </row>
    <row r="5815" spans="1:5">
      <c r="A5815" s="17">
        <v>157723</v>
      </c>
      <c r="B5815" s="16" t="s">
        <v>5928</v>
      </c>
      <c r="C5815" s="17" t="s">
        <v>117</v>
      </c>
      <c r="D5815" s="17" t="s">
        <v>8</v>
      </c>
      <c r="E5815" s="18">
        <v>503.740206185567</v>
      </c>
    </row>
    <row r="5816" spans="1:5">
      <c r="A5816" s="17">
        <v>157724</v>
      </c>
      <c r="B5816" s="16" t="s">
        <v>5929</v>
      </c>
      <c r="C5816" s="17" t="s">
        <v>117</v>
      </c>
      <c r="D5816" s="17" t="s">
        <v>8</v>
      </c>
      <c r="E5816" s="18">
        <v>414.37087628866</v>
      </c>
    </row>
    <row r="5817" spans="1:5">
      <c r="A5817" s="17">
        <v>157725</v>
      </c>
      <c r="B5817" s="16" t="s">
        <v>5930</v>
      </c>
      <c r="C5817" s="17" t="s">
        <v>117</v>
      </c>
      <c r="D5817" s="17" t="s">
        <v>8</v>
      </c>
      <c r="E5817" s="18">
        <v>411.740463917526</v>
      </c>
    </row>
    <row r="5818" spans="1:5">
      <c r="A5818" s="17">
        <v>157726</v>
      </c>
      <c r="B5818" s="16" t="s">
        <v>5931</v>
      </c>
      <c r="C5818" s="17" t="s">
        <v>117</v>
      </c>
      <c r="D5818" s="17" t="s">
        <v>8</v>
      </c>
      <c r="E5818" s="18">
        <v>635.637113402062</v>
      </c>
    </row>
    <row r="5819" spans="1:5">
      <c r="A5819" s="17">
        <v>157727</v>
      </c>
      <c r="B5819" s="16" t="s">
        <v>5932</v>
      </c>
      <c r="C5819" s="17" t="s">
        <v>117</v>
      </c>
      <c r="D5819" s="17" t="s">
        <v>8</v>
      </c>
      <c r="E5819" s="18">
        <v>638.572783505155</v>
      </c>
    </row>
    <row r="5820" spans="1:5">
      <c r="A5820" s="17">
        <v>157728</v>
      </c>
      <c r="B5820" s="16" t="s">
        <v>5933</v>
      </c>
      <c r="C5820" s="17" t="s">
        <v>117</v>
      </c>
      <c r="D5820" s="17" t="s">
        <v>8</v>
      </c>
      <c r="E5820" s="18">
        <v>637.975257731959</v>
      </c>
    </row>
    <row r="5821" spans="1:5">
      <c r="A5821" s="17">
        <v>157729</v>
      </c>
      <c r="B5821" s="16" t="s">
        <v>5934</v>
      </c>
      <c r="C5821" s="17" t="s">
        <v>117</v>
      </c>
      <c r="D5821" s="17" t="s">
        <v>8</v>
      </c>
      <c r="E5821" s="18">
        <v>627.973195876289</v>
      </c>
    </row>
    <row r="5822" spans="1:5">
      <c r="A5822" s="17">
        <v>157730</v>
      </c>
      <c r="B5822" s="16" t="s">
        <v>5935</v>
      </c>
      <c r="C5822" s="17" t="s">
        <v>117</v>
      </c>
      <c r="D5822" s="17" t="s">
        <v>8</v>
      </c>
      <c r="E5822" s="18">
        <v>626.96</v>
      </c>
    </row>
    <row r="5823" spans="1:5">
      <c r="A5823" s="17">
        <v>157731</v>
      </c>
      <c r="B5823" s="16" t="s">
        <v>5936</v>
      </c>
      <c r="C5823" s="17" t="s">
        <v>117</v>
      </c>
      <c r="D5823" s="17" t="s">
        <v>8</v>
      </c>
      <c r="E5823" s="18">
        <v>509.455670103093</v>
      </c>
    </row>
    <row r="5824" spans="1:5">
      <c r="A5824" s="17">
        <v>157732</v>
      </c>
      <c r="B5824" s="16" t="s">
        <v>5937</v>
      </c>
      <c r="C5824" s="17" t="s">
        <v>117</v>
      </c>
      <c r="D5824" s="17" t="s">
        <v>8</v>
      </c>
      <c r="E5824" s="18">
        <v>512.365360824742</v>
      </c>
    </row>
    <row r="5825" spans="1:5">
      <c r="A5825" s="17">
        <v>157733</v>
      </c>
      <c r="B5825" s="16" t="s">
        <v>5938</v>
      </c>
      <c r="C5825" s="17" t="s">
        <v>117</v>
      </c>
      <c r="D5825" s="17" t="s">
        <v>8</v>
      </c>
      <c r="E5825" s="18">
        <v>514.543298969072</v>
      </c>
    </row>
    <row r="5826" spans="1:5">
      <c r="A5826" s="17">
        <v>157734</v>
      </c>
      <c r="B5826" s="16" t="s">
        <v>5939</v>
      </c>
      <c r="C5826" s="17" t="s">
        <v>117</v>
      </c>
      <c r="D5826" s="17" t="s">
        <v>8</v>
      </c>
      <c r="E5826" s="18">
        <v>78.3678350515464</v>
      </c>
    </row>
    <row r="5827" spans="1:5">
      <c r="A5827" s="17">
        <v>157735</v>
      </c>
      <c r="B5827" s="16" t="s">
        <v>5940</v>
      </c>
      <c r="C5827" s="17" t="s">
        <v>117</v>
      </c>
      <c r="D5827" s="17" t="s">
        <v>8</v>
      </c>
      <c r="E5827" s="18">
        <v>80.9809278350516</v>
      </c>
    </row>
    <row r="5828" spans="1:5">
      <c r="A5828" s="17">
        <v>157736</v>
      </c>
      <c r="B5828" s="16" t="s">
        <v>5941</v>
      </c>
      <c r="C5828" s="17" t="s">
        <v>117</v>
      </c>
      <c r="D5828" s="17" t="s">
        <v>8</v>
      </c>
      <c r="E5828" s="18">
        <v>498.392783505155</v>
      </c>
    </row>
    <row r="5829" spans="1:5">
      <c r="A5829" s="17">
        <v>157737</v>
      </c>
      <c r="B5829" s="16" t="s">
        <v>5942</v>
      </c>
      <c r="C5829" s="17" t="s">
        <v>117</v>
      </c>
      <c r="D5829" s="17" t="s">
        <v>8</v>
      </c>
      <c r="E5829" s="18">
        <v>500.557731958763</v>
      </c>
    </row>
    <row r="5830" spans="1:5">
      <c r="A5830" s="17">
        <v>157738</v>
      </c>
      <c r="B5830" s="16" t="s">
        <v>5943</v>
      </c>
      <c r="C5830" s="17" t="s">
        <v>117</v>
      </c>
      <c r="D5830" s="17" t="s">
        <v>8</v>
      </c>
      <c r="E5830" s="18">
        <v>405.39175257732</v>
      </c>
    </row>
    <row r="5831" spans="1:5">
      <c r="A5831" s="17">
        <v>157739</v>
      </c>
      <c r="B5831" s="16" t="s">
        <v>5944</v>
      </c>
      <c r="C5831" s="17" t="s">
        <v>117</v>
      </c>
      <c r="D5831" s="17" t="s">
        <v>8</v>
      </c>
      <c r="E5831" s="18">
        <v>648.444948453608</v>
      </c>
    </row>
    <row r="5832" spans="1:5">
      <c r="A5832" s="17">
        <v>157740</v>
      </c>
      <c r="B5832" s="16" t="s">
        <v>5945</v>
      </c>
      <c r="C5832" s="17" t="s">
        <v>117</v>
      </c>
      <c r="D5832" s="17" t="s">
        <v>8</v>
      </c>
      <c r="E5832" s="18">
        <v>507.030927835052</v>
      </c>
    </row>
    <row r="5833" spans="1:5">
      <c r="A5833" s="17">
        <v>157741</v>
      </c>
      <c r="B5833" s="16" t="s">
        <v>5946</v>
      </c>
      <c r="C5833" s="17" t="s">
        <v>117</v>
      </c>
      <c r="D5833" s="17" t="s">
        <v>8</v>
      </c>
      <c r="E5833" s="18">
        <v>404.45</v>
      </c>
    </row>
    <row r="5834" spans="1:5">
      <c r="A5834" s="17">
        <v>157742</v>
      </c>
      <c r="B5834" s="16" t="s">
        <v>5947</v>
      </c>
      <c r="C5834" s="17" t="s">
        <v>117</v>
      </c>
      <c r="D5834" s="17" t="s">
        <v>8</v>
      </c>
      <c r="E5834" s="18">
        <v>509.217525773196</v>
      </c>
    </row>
    <row r="5835" spans="1:5">
      <c r="A5835" s="17">
        <v>157743</v>
      </c>
      <c r="B5835" s="16" t="s">
        <v>5948</v>
      </c>
      <c r="C5835" s="17" t="s">
        <v>117</v>
      </c>
      <c r="D5835" s="17" t="s">
        <v>8</v>
      </c>
      <c r="E5835" s="18">
        <v>504.865979381443</v>
      </c>
    </row>
    <row r="5836" spans="1:5">
      <c r="A5836" s="17">
        <v>157744</v>
      </c>
      <c r="B5836" s="16" t="s">
        <v>5949</v>
      </c>
      <c r="C5836" s="17" t="s">
        <v>117</v>
      </c>
      <c r="D5836" s="17" t="s">
        <v>8</v>
      </c>
      <c r="E5836" s="18">
        <v>508.979381443299</v>
      </c>
    </row>
    <row r="5837" spans="1:5">
      <c r="A5837" s="17">
        <v>157745</v>
      </c>
      <c r="B5837" s="16" t="s">
        <v>5950</v>
      </c>
      <c r="C5837" s="17" t="s">
        <v>117</v>
      </c>
      <c r="D5837" s="17" t="s">
        <v>8</v>
      </c>
      <c r="E5837" s="18">
        <v>513.179381443299</v>
      </c>
    </row>
    <row r="5838" spans="1:5">
      <c r="A5838" s="17">
        <v>157746</v>
      </c>
      <c r="B5838" s="16" t="s">
        <v>5951</v>
      </c>
      <c r="C5838" s="17" t="s">
        <v>117</v>
      </c>
      <c r="D5838" s="17" t="s">
        <v>8</v>
      </c>
      <c r="E5838" s="18">
        <v>513.071134020619</v>
      </c>
    </row>
    <row r="5839" spans="1:5">
      <c r="A5839" s="17">
        <v>157747</v>
      </c>
      <c r="B5839" s="16" t="s">
        <v>5952</v>
      </c>
      <c r="C5839" s="17" t="s">
        <v>117</v>
      </c>
      <c r="D5839" s="17" t="s">
        <v>8</v>
      </c>
      <c r="E5839" s="18">
        <v>649.29793814433</v>
      </c>
    </row>
    <row r="5840" spans="1:5">
      <c r="A5840" s="17">
        <v>157748</v>
      </c>
      <c r="B5840" s="16" t="s">
        <v>5953</v>
      </c>
      <c r="C5840" s="17" t="s">
        <v>117</v>
      </c>
      <c r="D5840" s="17" t="s">
        <v>8</v>
      </c>
      <c r="E5840" s="18">
        <v>653.99587628866</v>
      </c>
    </row>
    <row r="5841" spans="1:5">
      <c r="A5841" s="17">
        <v>157749</v>
      </c>
      <c r="B5841" s="16" t="s">
        <v>5954</v>
      </c>
      <c r="C5841" s="17" t="s">
        <v>117</v>
      </c>
      <c r="D5841" s="17" t="s">
        <v>8</v>
      </c>
      <c r="E5841" s="18">
        <v>510.3</v>
      </c>
    </row>
    <row r="5842" spans="1:5">
      <c r="A5842" s="17">
        <v>157750</v>
      </c>
      <c r="B5842" s="16" t="s">
        <v>5955</v>
      </c>
      <c r="C5842" s="17" t="s">
        <v>117</v>
      </c>
      <c r="D5842" s="17" t="s">
        <v>8</v>
      </c>
      <c r="E5842" s="18">
        <v>512.232216494845</v>
      </c>
    </row>
    <row r="5843" spans="1:5">
      <c r="A5843" s="17">
        <v>157751</v>
      </c>
      <c r="B5843" s="16" t="s">
        <v>5956</v>
      </c>
      <c r="C5843" s="17" t="s">
        <v>117</v>
      </c>
      <c r="D5843" s="17" t="s">
        <v>8</v>
      </c>
      <c r="E5843" s="18">
        <v>520.042268041237</v>
      </c>
    </row>
    <row r="5844" spans="1:5">
      <c r="A5844" s="17">
        <v>157752</v>
      </c>
      <c r="B5844" s="16" t="s">
        <v>5957</v>
      </c>
      <c r="C5844" s="17" t="s">
        <v>117</v>
      </c>
      <c r="D5844" s="17" t="s">
        <v>8</v>
      </c>
      <c r="E5844" s="18">
        <v>328.348865979381</v>
      </c>
    </row>
    <row r="5845" spans="1:5">
      <c r="A5845" s="17">
        <v>157753</v>
      </c>
      <c r="B5845" s="16" t="s">
        <v>5958</v>
      </c>
      <c r="C5845" s="17" t="s">
        <v>117</v>
      </c>
      <c r="D5845" s="17" t="s">
        <v>8</v>
      </c>
      <c r="E5845" s="18">
        <v>497.596082474227</v>
      </c>
    </row>
    <row r="5846" spans="1:5">
      <c r="A5846" s="17">
        <v>157754</v>
      </c>
      <c r="B5846" s="16" t="s">
        <v>5959</v>
      </c>
      <c r="C5846" s="17" t="s">
        <v>117</v>
      </c>
      <c r="D5846" s="17" t="s">
        <v>8</v>
      </c>
      <c r="E5846" s="18">
        <v>163.531443298969</v>
      </c>
    </row>
    <row r="5847" spans="1:5">
      <c r="A5847" s="17">
        <v>157755</v>
      </c>
      <c r="B5847" s="16" t="s">
        <v>5960</v>
      </c>
      <c r="C5847" s="17" t="s">
        <v>117</v>
      </c>
      <c r="D5847" s="17" t="s">
        <v>8</v>
      </c>
      <c r="E5847" s="18">
        <v>503.61030927835</v>
      </c>
    </row>
    <row r="5848" spans="1:5">
      <c r="A5848" s="17">
        <v>157756</v>
      </c>
      <c r="B5848" s="16" t="s">
        <v>5961</v>
      </c>
      <c r="C5848" s="17" t="s">
        <v>117</v>
      </c>
      <c r="D5848" s="17" t="s">
        <v>8</v>
      </c>
      <c r="E5848" s="18">
        <v>506.749484536082</v>
      </c>
    </row>
    <row r="5849" spans="1:5">
      <c r="A5849" s="17">
        <v>157757</v>
      </c>
      <c r="B5849" s="16" t="s">
        <v>5962</v>
      </c>
      <c r="C5849" s="17" t="s">
        <v>117</v>
      </c>
      <c r="D5849" s="17" t="s">
        <v>8</v>
      </c>
      <c r="E5849" s="18">
        <v>510.235051546392</v>
      </c>
    </row>
    <row r="5850" spans="1:5">
      <c r="A5850" s="17">
        <v>157758</v>
      </c>
      <c r="B5850" s="16" t="s">
        <v>5963</v>
      </c>
      <c r="C5850" s="17" t="s">
        <v>117</v>
      </c>
      <c r="D5850" s="17" t="s">
        <v>8</v>
      </c>
      <c r="E5850" s="18">
        <v>1030.0087628866</v>
      </c>
    </row>
    <row r="5851" spans="1:5">
      <c r="A5851" s="17">
        <v>157759</v>
      </c>
      <c r="B5851" s="16" t="s">
        <v>5964</v>
      </c>
      <c r="C5851" s="17" t="s">
        <v>117</v>
      </c>
      <c r="D5851" s="17" t="s">
        <v>8</v>
      </c>
      <c r="E5851" s="18">
        <v>513.753092783505</v>
      </c>
    </row>
    <row r="5852" spans="1:5">
      <c r="A5852" s="17">
        <v>157760</v>
      </c>
      <c r="B5852" s="16" t="s">
        <v>5965</v>
      </c>
      <c r="C5852" s="17" t="s">
        <v>117</v>
      </c>
      <c r="D5852" s="17" t="s">
        <v>8</v>
      </c>
      <c r="E5852" s="18">
        <v>551.69381443299</v>
      </c>
    </row>
    <row r="5853" spans="1:5">
      <c r="A5853" s="17">
        <v>157761</v>
      </c>
      <c r="B5853" s="16" t="s">
        <v>5966</v>
      </c>
      <c r="C5853" s="17" t="s">
        <v>117</v>
      </c>
      <c r="D5853" s="17" t="s">
        <v>8</v>
      </c>
      <c r="E5853" s="18">
        <v>517.671649484536</v>
      </c>
    </row>
    <row r="5854" spans="1:5">
      <c r="A5854" s="17">
        <v>157762</v>
      </c>
      <c r="B5854" s="16" t="s">
        <v>5967</v>
      </c>
      <c r="C5854" s="17" t="s">
        <v>117</v>
      </c>
      <c r="D5854" s="17" t="s">
        <v>8</v>
      </c>
      <c r="E5854" s="18">
        <v>506.59793814433</v>
      </c>
    </row>
    <row r="5855" spans="1:5">
      <c r="A5855" s="17">
        <v>157763</v>
      </c>
      <c r="B5855" s="16" t="s">
        <v>5968</v>
      </c>
      <c r="C5855" s="17" t="s">
        <v>117</v>
      </c>
      <c r="D5855" s="17" t="s">
        <v>8</v>
      </c>
      <c r="E5855" s="18">
        <v>507.588402061856</v>
      </c>
    </row>
    <row r="5856" spans="1:5">
      <c r="A5856" s="17">
        <v>157764</v>
      </c>
      <c r="B5856" s="16" t="s">
        <v>5969</v>
      </c>
      <c r="C5856" s="17" t="s">
        <v>117</v>
      </c>
      <c r="D5856" s="17" t="s">
        <v>8</v>
      </c>
      <c r="E5856" s="18">
        <v>509.293298969072</v>
      </c>
    </row>
    <row r="5857" spans="1:5">
      <c r="A5857" s="17">
        <v>157765</v>
      </c>
      <c r="B5857" s="16" t="s">
        <v>5970</v>
      </c>
      <c r="C5857" s="17" t="s">
        <v>117</v>
      </c>
      <c r="D5857" s="17" t="s">
        <v>8</v>
      </c>
      <c r="E5857" s="18">
        <v>569.1</v>
      </c>
    </row>
    <row r="5858" spans="1:5">
      <c r="A5858" s="17">
        <v>157766</v>
      </c>
      <c r="B5858" s="16" t="s">
        <v>5971</v>
      </c>
      <c r="C5858" s="17" t="s">
        <v>117</v>
      </c>
      <c r="D5858" s="17" t="s">
        <v>8</v>
      </c>
      <c r="E5858" s="18">
        <v>507.767010309278</v>
      </c>
    </row>
    <row r="5859" spans="1:5">
      <c r="A5859" s="17">
        <v>157767</v>
      </c>
      <c r="B5859" s="16" t="s">
        <v>5972</v>
      </c>
      <c r="C5859" s="17" t="s">
        <v>117</v>
      </c>
      <c r="D5859" s="17" t="s">
        <v>8</v>
      </c>
      <c r="E5859" s="18">
        <v>508.654639175258</v>
      </c>
    </row>
    <row r="5860" spans="1:5">
      <c r="A5860" s="17">
        <v>157768</v>
      </c>
      <c r="B5860" s="16" t="s">
        <v>5973</v>
      </c>
      <c r="C5860" s="17" t="s">
        <v>117</v>
      </c>
      <c r="D5860" s="17" t="s">
        <v>8</v>
      </c>
      <c r="E5860" s="18">
        <v>508.156701030928</v>
      </c>
    </row>
    <row r="5861" spans="1:5">
      <c r="A5861" s="17">
        <v>157769</v>
      </c>
      <c r="B5861" s="16" t="s">
        <v>5974</v>
      </c>
      <c r="C5861" s="17" t="s">
        <v>117</v>
      </c>
      <c r="D5861" s="17" t="s">
        <v>8</v>
      </c>
      <c r="E5861" s="18">
        <v>500.200515463917</v>
      </c>
    </row>
    <row r="5862" spans="1:5">
      <c r="A5862" s="17">
        <v>157770</v>
      </c>
      <c r="B5862" s="16" t="s">
        <v>5975</v>
      </c>
      <c r="C5862" s="17" t="s">
        <v>117</v>
      </c>
      <c r="D5862" s="17" t="s">
        <v>8</v>
      </c>
      <c r="E5862" s="18">
        <v>508.936082474227</v>
      </c>
    </row>
    <row r="5863" spans="1:5">
      <c r="A5863" s="17">
        <v>157771</v>
      </c>
      <c r="B5863" s="16" t="s">
        <v>5976</v>
      </c>
      <c r="C5863" s="17" t="s">
        <v>117</v>
      </c>
      <c r="D5863" s="17" t="s">
        <v>8</v>
      </c>
      <c r="E5863" s="18">
        <v>508.351546391753</v>
      </c>
    </row>
    <row r="5864" spans="1:5">
      <c r="A5864" s="17">
        <v>157772</v>
      </c>
      <c r="B5864" s="16" t="s">
        <v>5977</v>
      </c>
      <c r="C5864" s="17" t="s">
        <v>117</v>
      </c>
      <c r="D5864" s="17" t="s">
        <v>8</v>
      </c>
      <c r="E5864" s="18">
        <v>675.853195876289</v>
      </c>
    </row>
    <row r="5865" spans="1:5">
      <c r="A5865" s="17">
        <v>157773</v>
      </c>
      <c r="B5865" s="16" t="s">
        <v>5978</v>
      </c>
      <c r="C5865" s="17" t="s">
        <v>117</v>
      </c>
      <c r="D5865" s="17" t="s">
        <v>8</v>
      </c>
      <c r="E5865" s="18">
        <v>673.852783505155</v>
      </c>
    </row>
    <row r="5866" spans="1:5">
      <c r="A5866" s="17">
        <v>157774</v>
      </c>
      <c r="B5866" s="16" t="s">
        <v>5979</v>
      </c>
      <c r="C5866" s="17" t="s">
        <v>117</v>
      </c>
      <c r="D5866" s="17" t="s">
        <v>8</v>
      </c>
      <c r="E5866" s="18">
        <v>137.904639175258</v>
      </c>
    </row>
    <row r="5867" spans="1:5">
      <c r="A5867" s="17">
        <v>157775</v>
      </c>
      <c r="B5867" s="16" t="s">
        <v>5980</v>
      </c>
      <c r="C5867" s="17" t="s">
        <v>117</v>
      </c>
      <c r="D5867" s="17" t="s">
        <v>8</v>
      </c>
      <c r="E5867" s="18">
        <v>82.1207731958763</v>
      </c>
    </row>
    <row r="5868" spans="1:5">
      <c r="A5868" s="17">
        <v>157776</v>
      </c>
      <c r="B5868" s="16" t="s">
        <v>5981</v>
      </c>
      <c r="C5868" s="17" t="s">
        <v>117</v>
      </c>
      <c r="D5868" s="17" t="s">
        <v>8</v>
      </c>
      <c r="E5868" s="18">
        <v>317.208041237113</v>
      </c>
    </row>
    <row r="5869" spans="1:5">
      <c r="A5869" s="17">
        <v>157777</v>
      </c>
      <c r="B5869" s="16" t="s">
        <v>5982</v>
      </c>
      <c r="C5869" s="17" t="s">
        <v>117</v>
      </c>
      <c r="D5869" s="17" t="s">
        <v>8</v>
      </c>
      <c r="E5869" s="18">
        <v>530.888659793814</v>
      </c>
    </row>
    <row r="5870" spans="1:5">
      <c r="A5870" s="17">
        <v>157778</v>
      </c>
      <c r="B5870" s="16" t="s">
        <v>5983</v>
      </c>
      <c r="C5870" s="17" t="s">
        <v>117</v>
      </c>
      <c r="D5870" s="17" t="s">
        <v>8</v>
      </c>
      <c r="E5870" s="18">
        <v>326.638556701031</v>
      </c>
    </row>
    <row r="5871" spans="1:5">
      <c r="A5871" s="17">
        <v>157779</v>
      </c>
      <c r="B5871" s="16" t="s">
        <v>5984</v>
      </c>
      <c r="C5871" s="17" t="s">
        <v>117</v>
      </c>
      <c r="D5871" s="17" t="s">
        <v>8</v>
      </c>
      <c r="E5871" s="18">
        <v>324.720412371134</v>
      </c>
    </row>
    <row r="5872" spans="1:5">
      <c r="A5872" s="17">
        <v>157780</v>
      </c>
      <c r="B5872" s="16" t="s">
        <v>5985</v>
      </c>
      <c r="C5872" s="17" t="s">
        <v>117</v>
      </c>
      <c r="D5872" s="17" t="s">
        <v>8</v>
      </c>
      <c r="E5872" s="18">
        <v>329.119587628866</v>
      </c>
    </row>
    <row r="5873" spans="1:5">
      <c r="A5873" s="17">
        <v>157781</v>
      </c>
      <c r="B5873" s="16" t="s">
        <v>5986</v>
      </c>
      <c r="C5873" s="17" t="s">
        <v>117</v>
      </c>
      <c r="D5873" s="17" t="s">
        <v>8</v>
      </c>
      <c r="E5873" s="18">
        <v>263.307525773196</v>
      </c>
    </row>
    <row r="5874" spans="1:5">
      <c r="A5874" s="17">
        <v>157782</v>
      </c>
      <c r="B5874" s="16" t="s">
        <v>5987</v>
      </c>
      <c r="C5874" s="17" t="s">
        <v>117</v>
      </c>
      <c r="D5874" s="17" t="s">
        <v>8</v>
      </c>
      <c r="E5874" s="18">
        <v>170.431134020619</v>
      </c>
    </row>
    <row r="5875" spans="1:5">
      <c r="A5875" s="17">
        <v>157783</v>
      </c>
      <c r="B5875" s="16" t="s">
        <v>5988</v>
      </c>
      <c r="C5875" s="17" t="s">
        <v>117</v>
      </c>
      <c r="D5875" s="17" t="s">
        <v>8</v>
      </c>
      <c r="E5875" s="18">
        <v>507.09587628866</v>
      </c>
    </row>
    <row r="5876" spans="1:5">
      <c r="A5876" s="17">
        <v>157784</v>
      </c>
      <c r="B5876" s="16" t="s">
        <v>5989</v>
      </c>
      <c r="C5876" s="17" t="s">
        <v>117</v>
      </c>
      <c r="D5876" s="17" t="s">
        <v>8</v>
      </c>
      <c r="E5876" s="18">
        <v>502.332989690722</v>
      </c>
    </row>
    <row r="5877" spans="1:5">
      <c r="A5877" s="17">
        <v>157785</v>
      </c>
      <c r="B5877" s="16" t="s">
        <v>5990</v>
      </c>
      <c r="C5877" s="17" t="s">
        <v>117</v>
      </c>
      <c r="D5877" s="17" t="s">
        <v>8</v>
      </c>
      <c r="E5877" s="18">
        <v>500.232989690722</v>
      </c>
    </row>
    <row r="5878" spans="1:5">
      <c r="A5878" s="17">
        <v>157786</v>
      </c>
      <c r="B5878" s="16" t="s">
        <v>5991</v>
      </c>
      <c r="C5878" s="17" t="s">
        <v>117</v>
      </c>
      <c r="D5878" s="17" t="s">
        <v>8</v>
      </c>
      <c r="E5878" s="18">
        <v>340.274484536083</v>
      </c>
    </row>
    <row r="5879" spans="1:5">
      <c r="A5879" s="17">
        <v>157787</v>
      </c>
      <c r="B5879" s="16" t="s">
        <v>5992</v>
      </c>
      <c r="C5879" s="17" t="s">
        <v>117</v>
      </c>
      <c r="D5879" s="17" t="s">
        <v>8</v>
      </c>
      <c r="E5879" s="18">
        <v>321.536855670103</v>
      </c>
    </row>
    <row r="5880" spans="1:5">
      <c r="A5880" s="17">
        <v>157788</v>
      </c>
      <c r="B5880" s="16" t="s">
        <v>5993</v>
      </c>
      <c r="C5880" s="17" t="s">
        <v>117</v>
      </c>
      <c r="D5880" s="17" t="s">
        <v>8</v>
      </c>
      <c r="E5880" s="18">
        <v>515.084536082474</v>
      </c>
    </row>
    <row r="5881" spans="1:5">
      <c r="A5881" s="17">
        <v>157789</v>
      </c>
      <c r="B5881" s="16" t="s">
        <v>5994</v>
      </c>
      <c r="C5881" s="17" t="s">
        <v>117</v>
      </c>
      <c r="D5881" s="17" t="s">
        <v>8</v>
      </c>
      <c r="E5881" s="18">
        <v>500.038144329897</v>
      </c>
    </row>
    <row r="5882" spans="1:5">
      <c r="A5882" s="17">
        <v>157790</v>
      </c>
      <c r="B5882" s="16" t="s">
        <v>5995</v>
      </c>
      <c r="C5882" s="17" t="s">
        <v>117</v>
      </c>
      <c r="D5882" s="17" t="s">
        <v>8</v>
      </c>
      <c r="E5882" s="18">
        <v>510.668041237113</v>
      </c>
    </row>
    <row r="5883" spans="1:5">
      <c r="A5883" s="17">
        <v>157791</v>
      </c>
      <c r="B5883" s="16" t="s">
        <v>5996</v>
      </c>
      <c r="C5883" s="17" t="s">
        <v>117</v>
      </c>
      <c r="D5883" s="17" t="s">
        <v>8</v>
      </c>
      <c r="E5883" s="18">
        <v>313.55793814433</v>
      </c>
    </row>
    <row r="5884" spans="1:5">
      <c r="A5884" s="17">
        <v>157792</v>
      </c>
      <c r="B5884" s="16" t="s">
        <v>5997</v>
      </c>
      <c r="C5884" s="17" t="s">
        <v>117</v>
      </c>
      <c r="D5884" s="17" t="s">
        <v>8</v>
      </c>
      <c r="E5884" s="18">
        <v>391.817525773196</v>
      </c>
    </row>
    <row r="5885" spans="1:5">
      <c r="A5885" s="17">
        <v>157793</v>
      </c>
      <c r="B5885" s="16" t="s">
        <v>5998</v>
      </c>
      <c r="C5885" s="17" t="s">
        <v>117</v>
      </c>
      <c r="D5885" s="17" t="s">
        <v>8</v>
      </c>
      <c r="E5885" s="18">
        <v>80.5587628865979</v>
      </c>
    </row>
    <row r="5886" spans="1:5">
      <c r="A5886" s="17">
        <v>157794</v>
      </c>
      <c r="B5886" s="16" t="s">
        <v>5999</v>
      </c>
      <c r="C5886" s="17" t="s">
        <v>117</v>
      </c>
      <c r="D5886" s="17" t="s">
        <v>8</v>
      </c>
      <c r="E5886" s="18">
        <v>80.199381443299</v>
      </c>
    </row>
    <row r="5887" spans="1:5">
      <c r="A5887" s="17">
        <v>157795</v>
      </c>
      <c r="B5887" s="16" t="s">
        <v>6000</v>
      </c>
      <c r="C5887" s="17" t="s">
        <v>117</v>
      </c>
      <c r="D5887" s="17" t="s">
        <v>8</v>
      </c>
      <c r="E5887" s="18">
        <v>41.1659278350515</v>
      </c>
    </row>
    <row r="5888" spans="1:5">
      <c r="A5888" s="17">
        <v>157796</v>
      </c>
      <c r="B5888" s="16" t="s">
        <v>6001</v>
      </c>
      <c r="C5888" s="17" t="s">
        <v>117</v>
      </c>
      <c r="D5888" s="17" t="s">
        <v>8</v>
      </c>
      <c r="E5888" s="18">
        <v>80.9257216494845</v>
      </c>
    </row>
    <row r="5889" spans="1:5">
      <c r="A5889" s="17">
        <v>157797</v>
      </c>
      <c r="B5889" s="16" t="s">
        <v>6002</v>
      </c>
      <c r="C5889" s="17" t="s">
        <v>117</v>
      </c>
      <c r="D5889" s="17" t="s">
        <v>8</v>
      </c>
      <c r="E5889" s="18">
        <v>104.082268041237</v>
      </c>
    </row>
    <row r="5890" spans="1:5">
      <c r="A5890" s="17">
        <v>157798</v>
      </c>
      <c r="B5890" s="16" t="s">
        <v>6003</v>
      </c>
      <c r="C5890" s="17" t="s">
        <v>117</v>
      </c>
      <c r="D5890" s="17" t="s">
        <v>8</v>
      </c>
      <c r="E5890" s="18">
        <v>67.129381443299</v>
      </c>
    </row>
    <row r="5891" spans="1:5">
      <c r="A5891" s="17">
        <v>157799</v>
      </c>
      <c r="B5891" s="16" t="s">
        <v>6004</v>
      </c>
      <c r="C5891" s="17" t="s">
        <v>117</v>
      </c>
      <c r="D5891" s="17" t="s">
        <v>8</v>
      </c>
      <c r="E5891" s="18">
        <v>160.931340206186</v>
      </c>
    </row>
    <row r="5892" spans="1:5">
      <c r="A5892" s="17">
        <v>157800</v>
      </c>
      <c r="B5892" s="16" t="s">
        <v>6005</v>
      </c>
      <c r="C5892" s="17" t="s">
        <v>117</v>
      </c>
      <c r="D5892" s="17" t="s">
        <v>8</v>
      </c>
      <c r="E5892" s="18">
        <v>82.0655670103093</v>
      </c>
    </row>
    <row r="5893" spans="1:5">
      <c r="A5893" s="17">
        <v>157801</v>
      </c>
      <c r="B5893" s="16" t="s">
        <v>6006</v>
      </c>
      <c r="C5893" s="17" t="s">
        <v>117</v>
      </c>
      <c r="D5893" s="17" t="s">
        <v>8</v>
      </c>
      <c r="E5893" s="18">
        <v>157.801907216495</v>
      </c>
    </row>
    <row r="5894" spans="1:5">
      <c r="A5894" s="17">
        <v>157802</v>
      </c>
      <c r="B5894" s="16" t="s">
        <v>6007</v>
      </c>
      <c r="C5894" s="17" t="s">
        <v>117</v>
      </c>
      <c r="D5894" s="17" t="s">
        <v>8</v>
      </c>
      <c r="E5894" s="18">
        <v>79.5455670103093</v>
      </c>
    </row>
    <row r="5895" spans="1:5">
      <c r="A5895" s="17">
        <v>157803</v>
      </c>
      <c r="B5895" s="16" t="s">
        <v>6008</v>
      </c>
      <c r="C5895" s="17" t="s">
        <v>117</v>
      </c>
      <c r="D5895" s="17" t="s">
        <v>8</v>
      </c>
      <c r="E5895" s="18">
        <v>392.061082474227</v>
      </c>
    </row>
    <row r="5896" spans="1:5">
      <c r="A5896" s="17">
        <v>157804</v>
      </c>
      <c r="B5896" s="16" t="s">
        <v>6009</v>
      </c>
      <c r="C5896" s="17" t="s">
        <v>117</v>
      </c>
      <c r="D5896" s="17" t="s">
        <v>8</v>
      </c>
      <c r="E5896" s="18">
        <v>391.833762886598</v>
      </c>
    </row>
    <row r="5897" spans="1:5">
      <c r="A5897" s="17">
        <v>157805</v>
      </c>
      <c r="B5897" s="16" t="s">
        <v>6010</v>
      </c>
      <c r="C5897" s="17" t="s">
        <v>117</v>
      </c>
      <c r="D5897" s="17" t="s">
        <v>8</v>
      </c>
      <c r="E5897" s="18">
        <v>80.7568556701031</v>
      </c>
    </row>
    <row r="5898" spans="1:5">
      <c r="A5898" s="17">
        <v>157806</v>
      </c>
      <c r="B5898" s="16" t="s">
        <v>6011</v>
      </c>
      <c r="C5898" s="17" t="s">
        <v>117</v>
      </c>
      <c r="D5898" s="17" t="s">
        <v>8</v>
      </c>
      <c r="E5898" s="18">
        <v>156.720515463918</v>
      </c>
    </row>
    <row r="5899" spans="1:5">
      <c r="A5899" s="17">
        <v>157807</v>
      </c>
      <c r="B5899" s="16" t="s">
        <v>6012</v>
      </c>
      <c r="C5899" s="17" t="s">
        <v>117</v>
      </c>
      <c r="D5899" s="17" t="s">
        <v>8</v>
      </c>
      <c r="E5899" s="18">
        <v>162.078762886598</v>
      </c>
    </row>
    <row r="5900" spans="1:5">
      <c r="A5900" s="17">
        <v>157808</v>
      </c>
      <c r="B5900" s="16" t="s">
        <v>6013</v>
      </c>
      <c r="C5900" s="17" t="s">
        <v>117</v>
      </c>
      <c r="D5900" s="17" t="s">
        <v>8</v>
      </c>
      <c r="E5900" s="18">
        <v>397.260206185567</v>
      </c>
    </row>
    <row r="5901" spans="1:5">
      <c r="A5901" s="17">
        <v>157809</v>
      </c>
      <c r="B5901" s="16" t="s">
        <v>6014</v>
      </c>
      <c r="C5901" s="17" t="s">
        <v>117</v>
      </c>
      <c r="D5901" s="17" t="s">
        <v>8</v>
      </c>
      <c r="E5901" s="18">
        <v>512.378350515464</v>
      </c>
    </row>
    <row r="5902" spans="1:5">
      <c r="A5902" s="17">
        <v>157810</v>
      </c>
      <c r="B5902" s="16" t="s">
        <v>6015</v>
      </c>
      <c r="C5902" s="17" t="s">
        <v>117</v>
      </c>
      <c r="D5902" s="17" t="s">
        <v>8</v>
      </c>
      <c r="E5902" s="18">
        <v>502.376288659794</v>
      </c>
    </row>
    <row r="5903" spans="1:5">
      <c r="A5903" s="17">
        <v>157811</v>
      </c>
      <c r="B5903" s="16" t="s">
        <v>6016</v>
      </c>
      <c r="C5903" s="17" t="s">
        <v>117</v>
      </c>
      <c r="D5903" s="17" t="s">
        <v>8</v>
      </c>
      <c r="E5903" s="18">
        <v>416.465463917526</v>
      </c>
    </row>
    <row r="5904" spans="1:5">
      <c r="A5904" s="17">
        <v>157812</v>
      </c>
      <c r="B5904" s="16" t="s">
        <v>6017</v>
      </c>
      <c r="C5904" s="17" t="s">
        <v>117</v>
      </c>
      <c r="D5904" s="17" t="s">
        <v>8</v>
      </c>
      <c r="E5904" s="18">
        <v>399.299587628866</v>
      </c>
    </row>
    <row r="5905" spans="1:5">
      <c r="A5905" s="17">
        <v>157813</v>
      </c>
      <c r="B5905" s="16" t="s">
        <v>6018</v>
      </c>
      <c r="C5905" s="17" t="s">
        <v>117</v>
      </c>
      <c r="D5905" s="17" t="s">
        <v>8</v>
      </c>
      <c r="E5905" s="18">
        <v>403.222474226804</v>
      </c>
    </row>
    <row r="5906" spans="1:5">
      <c r="A5906" s="17">
        <v>157814</v>
      </c>
      <c r="B5906" s="16" t="s">
        <v>6019</v>
      </c>
      <c r="C5906" s="17" t="s">
        <v>117</v>
      </c>
      <c r="D5906" s="17" t="s">
        <v>8</v>
      </c>
      <c r="E5906" s="18">
        <v>403.625154639175</v>
      </c>
    </row>
    <row r="5907" spans="1:5">
      <c r="A5907" s="17">
        <v>157815</v>
      </c>
      <c r="B5907" s="16" t="s">
        <v>6020</v>
      </c>
      <c r="C5907" s="17" t="s">
        <v>117</v>
      </c>
      <c r="D5907" s="17" t="s">
        <v>8</v>
      </c>
      <c r="E5907" s="18">
        <v>508.854896907216</v>
      </c>
    </row>
    <row r="5908" spans="1:5">
      <c r="A5908" s="17">
        <v>157816</v>
      </c>
      <c r="B5908" s="16" t="s">
        <v>6021</v>
      </c>
      <c r="C5908" s="17" t="s">
        <v>117</v>
      </c>
      <c r="D5908" s="17" t="s">
        <v>8</v>
      </c>
      <c r="E5908" s="18">
        <v>507.913144329897</v>
      </c>
    </row>
    <row r="5909" spans="1:5">
      <c r="A5909" s="17">
        <v>157817</v>
      </c>
      <c r="B5909" s="16" t="s">
        <v>6022</v>
      </c>
      <c r="C5909" s="17" t="s">
        <v>117</v>
      </c>
      <c r="D5909" s="17" t="s">
        <v>8</v>
      </c>
      <c r="E5909" s="18">
        <v>81.2731958762887</v>
      </c>
    </row>
    <row r="5910" spans="1:5">
      <c r="A5910" s="17">
        <v>157818</v>
      </c>
      <c r="B5910" s="16" t="s">
        <v>6023</v>
      </c>
      <c r="C5910" s="17" t="s">
        <v>117</v>
      </c>
      <c r="D5910" s="17" t="s">
        <v>8</v>
      </c>
      <c r="E5910" s="18">
        <v>627.947216494845</v>
      </c>
    </row>
    <row r="5911" spans="1:5">
      <c r="A5911" s="17">
        <v>157819</v>
      </c>
      <c r="B5911" s="16" t="s">
        <v>6024</v>
      </c>
      <c r="C5911" s="17" t="s">
        <v>117</v>
      </c>
      <c r="D5911" s="17" t="s">
        <v>8</v>
      </c>
      <c r="E5911" s="18">
        <v>655.043711340206</v>
      </c>
    </row>
    <row r="5912" spans="1:5">
      <c r="A5912" s="17">
        <v>157820</v>
      </c>
      <c r="B5912" s="16" t="s">
        <v>6025</v>
      </c>
      <c r="C5912" s="17" t="s">
        <v>117</v>
      </c>
      <c r="D5912" s="17" t="s">
        <v>8</v>
      </c>
      <c r="E5912" s="18">
        <v>628.726597938144</v>
      </c>
    </row>
    <row r="5913" spans="1:5">
      <c r="A5913" s="17">
        <v>157821</v>
      </c>
      <c r="B5913" s="16" t="s">
        <v>6026</v>
      </c>
      <c r="C5913" s="17" t="s">
        <v>117</v>
      </c>
      <c r="D5913" s="17" t="s">
        <v>8</v>
      </c>
      <c r="E5913" s="18">
        <v>506.646649484536</v>
      </c>
    </row>
    <row r="5914" spans="1:5">
      <c r="A5914" s="17">
        <v>157822</v>
      </c>
      <c r="B5914" s="16" t="s">
        <v>6027</v>
      </c>
      <c r="C5914" s="17" t="s">
        <v>117</v>
      </c>
      <c r="D5914" s="17" t="s">
        <v>8</v>
      </c>
      <c r="E5914" s="18">
        <v>396.727628865979</v>
      </c>
    </row>
    <row r="5915" spans="1:5">
      <c r="A5915" s="17">
        <v>157823</v>
      </c>
      <c r="B5915" s="16" t="s">
        <v>6028</v>
      </c>
      <c r="C5915" s="17" t="s">
        <v>117</v>
      </c>
      <c r="D5915" s="17" t="s">
        <v>8</v>
      </c>
      <c r="E5915" s="18">
        <v>498.336494845361</v>
      </c>
    </row>
    <row r="5916" spans="1:5">
      <c r="A5916" s="17">
        <v>157824</v>
      </c>
      <c r="B5916" s="16" t="s">
        <v>6029</v>
      </c>
      <c r="C5916" s="17" t="s">
        <v>117</v>
      </c>
      <c r="D5916" s="17" t="s">
        <v>8</v>
      </c>
      <c r="E5916" s="18">
        <v>315.935051546392</v>
      </c>
    </row>
    <row r="5917" ht="24" spans="1:5">
      <c r="A5917" s="17">
        <v>157825</v>
      </c>
      <c r="B5917" s="16" t="s">
        <v>6030</v>
      </c>
      <c r="C5917" s="17" t="s">
        <v>117</v>
      </c>
      <c r="D5917" s="17" t="s">
        <v>8</v>
      </c>
      <c r="E5917" s="18">
        <v>82.2117010309278</v>
      </c>
    </row>
    <row r="5918" spans="1:5">
      <c r="A5918" s="17">
        <v>157826</v>
      </c>
      <c r="B5918" s="16" t="s">
        <v>6031</v>
      </c>
      <c r="C5918" s="17" t="s">
        <v>117</v>
      </c>
      <c r="D5918" s="17" t="s">
        <v>8</v>
      </c>
      <c r="E5918" s="18">
        <v>541.843298969072</v>
      </c>
    </row>
    <row r="5919" spans="1:5">
      <c r="A5919" s="17">
        <v>157827</v>
      </c>
      <c r="B5919" s="16" t="s">
        <v>6032</v>
      </c>
      <c r="C5919" s="17" t="s">
        <v>117</v>
      </c>
      <c r="D5919" s="17" t="s">
        <v>8</v>
      </c>
      <c r="E5919" s="18">
        <v>645.483298969072</v>
      </c>
    </row>
    <row r="5920" spans="1:5">
      <c r="A5920" s="17">
        <v>157828</v>
      </c>
      <c r="B5920" s="16" t="s">
        <v>6033</v>
      </c>
      <c r="C5920" s="17" t="s">
        <v>117</v>
      </c>
      <c r="D5920" s="17" t="s">
        <v>8</v>
      </c>
      <c r="E5920" s="18">
        <v>648.185154639175</v>
      </c>
    </row>
    <row r="5921" spans="1:5">
      <c r="A5921" s="17">
        <v>157829</v>
      </c>
      <c r="B5921" s="16" t="s">
        <v>6034</v>
      </c>
      <c r="C5921" s="17" t="s">
        <v>117</v>
      </c>
      <c r="D5921" s="17" t="s">
        <v>8</v>
      </c>
      <c r="E5921" s="18">
        <v>649.016494845361</v>
      </c>
    </row>
    <row r="5922" spans="1:5">
      <c r="A5922" s="17">
        <v>157830</v>
      </c>
      <c r="B5922" s="16" t="s">
        <v>6035</v>
      </c>
      <c r="C5922" s="17" t="s">
        <v>117</v>
      </c>
      <c r="D5922" s="17" t="s">
        <v>8</v>
      </c>
      <c r="E5922" s="18">
        <v>652.627628865979</v>
      </c>
    </row>
    <row r="5923" spans="1:5">
      <c r="A5923" s="17">
        <v>157831</v>
      </c>
      <c r="B5923" s="16" t="s">
        <v>6036</v>
      </c>
      <c r="C5923" s="17" t="s">
        <v>117</v>
      </c>
      <c r="D5923" s="17" t="s">
        <v>8</v>
      </c>
      <c r="E5923" s="18">
        <v>645.924948453608</v>
      </c>
    </row>
    <row r="5924" spans="1:5">
      <c r="A5924" s="17">
        <v>157832</v>
      </c>
      <c r="B5924" s="16" t="s">
        <v>6037</v>
      </c>
      <c r="C5924" s="17" t="s">
        <v>117</v>
      </c>
      <c r="D5924" s="17" t="s">
        <v>8</v>
      </c>
      <c r="E5924" s="18">
        <v>653.614845360825</v>
      </c>
    </row>
    <row r="5925" spans="1:5">
      <c r="A5925" s="17">
        <v>157833</v>
      </c>
      <c r="B5925" s="16" t="s">
        <v>6038</v>
      </c>
      <c r="C5925" s="17" t="s">
        <v>117</v>
      </c>
      <c r="D5925" s="17" t="s">
        <v>8</v>
      </c>
      <c r="E5925" s="18">
        <v>412.250309278351</v>
      </c>
    </row>
    <row r="5926" spans="1:5">
      <c r="A5926" s="17">
        <v>157834</v>
      </c>
      <c r="B5926" s="16" t="s">
        <v>6039</v>
      </c>
      <c r="C5926" s="17" t="s">
        <v>117</v>
      </c>
      <c r="D5926" s="17" t="s">
        <v>8</v>
      </c>
      <c r="E5926" s="18">
        <v>645.691134020619</v>
      </c>
    </row>
    <row r="5927" spans="1:5">
      <c r="A5927" s="17">
        <v>157835</v>
      </c>
      <c r="B5927" s="16" t="s">
        <v>6040</v>
      </c>
      <c r="C5927" s="17" t="s">
        <v>117</v>
      </c>
      <c r="D5927" s="17" t="s">
        <v>8</v>
      </c>
      <c r="E5927" s="18">
        <v>652.211958762887</v>
      </c>
    </row>
    <row r="5928" spans="1:5">
      <c r="A5928" s="17">
        <v>157836</v>
      </c>
      <c r="B5928" s="16" t="s">
        <v>6041</v>
      </c>
      <c r="C5928" s="17" t="s">
        <v>117</v>
      </c>
      <c r="D5928" s="17" t="s">
        <v>8</v>
      </c>
      <c r="E5928" s="18">
        <v>657.27793814433</v>
      </c>
    </row>
    <row r="5929" spans="1:5">
      <c r="A5929" s="17">
        <v>157837</v>
      </c>
      <c r="B5929" s="16" t="s">
        <v>6042</v>
      </c>
      <c r="C5929" s="17" t="s">
        <v>117</v>
      </c>
      <c r="D5929" s="17" t="s">
        <v>8</v>
      </c>
      <c r="E5929" s="18">
        <v>649.302268041237</v>
      </c>
    </row>
    <row r="5930" spans="1:5">
      <c r="A5930" s="17">
        <v>157838</v>
      </c>
      <c r="B5930" s="16" t="s">
        <v>6043</v>
      </c>
      <c r="C5930" s="17" t="s">
        <v>117</v>
      </c>
      <c r="D5930" s="17" t="s">
        <v>8</v>
      </c>
      <c r="E5930" s="18">
        <v>526.277319587629</v>
      </c>
    </row>
    <row r="5931" spans="1:5">
      <c r="A5931" s="17">
        <v>157839</v>
      </c>
      <c r="B5931" s="16" t="s">
        <v>6044</v>
      </c>
      <c r="C5931" s="17" t="s">
        <v>117</v>
      </c>
      <c r="D5931" s="17" t="s">
        <v>8</v>
      </c>
      <c r="E5931" s="18">
        <v>636.624329896907</v>
      </c>
    </row>
    <row r="5932" spans="1:5">
      <c r="A5932" s="17">
        <v>157840</v>
      </c>
      <c r="B5932" s="16" t="s">
        <v>6045</v>
      </c>
      <c r="C5932" s="17" t="s">
        <v>117</v>
      </c>
      <c r="D5932" s="17" t="s">
        <v>8</v>
      </c>
      <c r="E5932" s="18">
        <v>649.016494845361</v>
      </c>
    </row>
    <row r="5933" spans="1:5">
      <c r="A5933" s="17">
        <v>157841</v>
      </c>
      <c r="B5933" s="16" t="s">
        <v>6046</v>
      </c>
      <c r="C5933" s="17" t="s">
        <v>117</v>
      </c>
      <c r="D5933" s="17" t="s">
        <v>8</v>
      </c>
      <c r="E5933" s="18">
        <v>642.963298969072</v>
      </c>
    </row>
    <row r="5934" spans="1:5">
      <c r="A5934" s="17">
        <v>157842</v>
      </c>
      <c r="B5934" s="16" t="s">
        <v>6047</v>
      </c>
      <c r="C5934" s="17" t="s">
        <v>117</v>
      </c>
      <c r="D5934" s="17" t="s">
        <v>8</v>
      </c>
      <c r="E5934" s="18">
        <v>642.859381443299</v>
      </c>
    </row>
    <row r="5935" spans="1:5">
      <c r="A5935" s="17">
        <v>157843</v>
      </c>
      <c r="B5935" s="16" t="s">
        <v>6048</v>
      </c>
      <c r="C5935" s="17" t="s">
        <v>117</v>
      </c>
      <c r="D5935" s="17" t="s">
        <v>8</v>
      </c>
      <c r="E5935" s="18">
        <v>643.950515463917</v>
      </c>
    </row>
    <row r="5936" spans="1:5">
      <c r="A5936" s="17">
        <v>157844</v>
      </c>
      <c r="B5936" s="16" t="s">
        <v>6049</v>
      </c>
      <c r="C5936" s="17" t="s">
        <v>117</v>
      </c>
      <c r="D5936" s="17" t="s">
        <v>8</v>
      </c>
      <c r="E5936" s="18">
        <v>662.525773195876</v>
      </c>
    </row>
    <row r="5937" spans="1:5">
      <c r="A5937" s="17">
        <v>157845</v>
      </c>
      <c r="B5937" s="16" t="s">
        <v>6050</v>
      </c>
      <c r="C5937" s="17" t="s">
        <v>117</v>
      </c>
      <c r="D5937" s="17" t="s">
        <v>8</v>
      </c>
      <c r="E5937" s="18">
        <v>335.016907216495</v>
      </c>
    </row>
    <row r="5938" ht="24" spans="1:5">
      <c r="A5938" s="17">
        <v>157846</v>
      </c>
      <c r="B5938" s="16" t="s">
        <v>6051</v>
      </c>
      <c r="C5938" s="17" t="s">
        <v>117</v>
      </c>
      <c r="D5938" s="17" t="s">
        <v>8</v>
      </c>
      <c r="E5938" s="18">
        <v>259.198453608247</v>
      </c>
    </row>
    <row r="5939" spans="1:5">
      <c r="A5939" s="17">
        <v>157847</v>
      </c>
      <c r="B5939" s="16" t="s">
        <v>6052</v>
      </c>
      <c r="C5939" s="17" t="s">
        <v>117</v>
      </c>
      <c r="D5939" s="17" t="s">
        <v>8</v>
      </c>
      <c r="E5939" s="18">
        <v>626.908041237113</v>
      </c>
    </row>
    <row r="5940" spans="1:5">
      <c r="A5940" s="17">
        <v>157848</v>
      </c>
      <c r="B5940" s="16" t="s">
        <v>6053</v>
      </c>
      <c r="C5940" s="17" t="s">
        <v>117</v>
      </c>
      <c r="D5940" s="17" t="s">
        <v>8</v>
      </c>
      <c r="E5940" s="18">
        <v>627.297731958763</v>
      </c>
    </row>
    <row r="5941" spans="1:5">
      <c r="A5941" s="17">
        <v>157849</v>
      </c>
      <c r="B5941" s="16" t="s">
        <v>6054</v>
      </c>
      <c r="C5941" s="17" t="s">
        <v>117</v>
      </c>
      <c r="D5941" s="17" t="s">
        <v>8</v>
      </c>
      <c r="E5941" s="18">
        <v>627.531546391753</v>
      </c>
    </row>
    <row r="5942" spans="1:5">
      <c r="A5942" s="17">
        <v>157850</v>
      </c>
      <c r="B5942" s="16" t="s">
        <v>6055</v>
      </c>
      <c r="C5942" s="17" t="s">
        <v>117</v>
      </c>
      <c r="D5942" s="17" t="s">
        <v>8</v>
      </c>
      <c r="E5942" s="18">
        <v>627.141855670103</v>
      </c>
    </row>
    <row r="5943" spans="1:5">
      <c r="A5943" s="17">
        <v>157851</v>
      </c>
      <c r="B5943" s="16" t="s">
        <v>6056</v>
      </c>
      <c r="C5943" s="17" t="s">
        <v>117</v>
      </c>
      <c r="D5943" s="17" t="s">
        <v>8</v>
      </c>
      <c r="E5943" s="18">
        <v>398.528865979381</v>
      </c>
    </row>
    <row r="5944" spans="1:5">
      <c r="A5944" s="17">
        <v>157852</v>
      </c>
      <c r="B5944" s="16" t="s">
        <v>6057</v>
      </c>
      <c r="C5944" s="17" t="s">
        <v>117</v>
      </c>
      <c r="D5944" s="17" t="s">
        <v>8</v>
      </c>
      <c r="E5944" s="18">
        <v>405.872371134021</v>
      </c>
    </row>
    <row r="5945" spans="1:5">
      <c r="A5945" s="17">
        <v>157853</v>
      </c>
      <c r="B5945" s="16" t="s">
        <v>6058</v>
      </c>
      <c r="C5945" s="17" t="s">
        <v>117</v>
      </c>
      <c r="D5945" s="17" t="s">
        <v>8</v>
      </c>
      <c r="E5945" s="18">
        <v>404.84618556701</v>
      </c>
    </row>
    <row r="5946" spans="1:5">
      <c r="A5946" s="17">
        <v>157854</v>
      </c>
      <c r="B5946" s="16" t="s">
        <v>6059</v>
      </c>
      <c r="C5946" s="17" t="s">
        <v>117</v>
      </c>
      <c r="D5946" s="17" t="s">
        <v>8</v>
      </c>
      <c r="E5946" s="18">
        <v>406.469896907217</v>
      </c>
    </row>
    <row r="5947" spans="1:5">
      <c r="A5947" s="17">
        <v>157855</v>
      </c>
      <c r="B5947" s="16" t="s">
        <v>6060</v>
      </c>
      <c r="C5947" s="17" t="s">
        <v>117</v>
      </c>
      <c r="D5947" s="17" t="s">
        <v>8</v>
      </c>
      <c r="E5947" s="18">
        <v>514.537886597938</v>
      </c>
    </row>
    <row r="5948" spans="1:5">
      <c r="A5948" s="17">
        <v>157856</v>
      </c>
      <c r="B5948" s="16" t="s">
        <v>6061</v>
      </c>
      <c r="C5948" s="17" t="s">
        <v>117</v>
      </c>
      <c r="D5948" s="17" t="s">
        <v>8</v>
      </c>
      <c r="E5948" s="18">
        <v>522.526546391753</v>
      </c>
    </row>
    <row r="5949" spans="1:5">
      <c r="A5949" s="17">
        <v>157857</v>
      </c>
      <c r="B5949" s="16" t="s">
        <v>6062</v>
      </c>
      <c r="C5949" s="17" t="s">
        <v>117</v>
      </c>
      <c r="D5949" s="17" t="s">
        <v>8</v>
      </c>
      <c r="E5949" s="18">
        <v>340.758350515464</v>
      </c>
    </row>
    <row r="5950" spans="1:5">
      <c r="A5950" s="17">
        <v>157858</v>
      </c>
      <c r="B5950" s="16" t="s">
        <v>6063</v>
      </c>
      <c r="C5950" s="17" t="s">
        <v>117</v>
      </c>
      <c r="D5950" s="17" t="s">
        <v>8</v>
      </c>
      <c r="E5950" s="18">
        <v>325.664329896907</v>
      </c>
    </row>
    <row r="5951" spans="1:5">
      <c r="A5951" s="17">
        <v>157859</v>
      </c>
      <c r="B5951" s="16" t="s">
        <v>6064</v>
      </c>
      <c r="C5951" s="17" t="s">
        <v>117</v>
      </c>
      <c r="D5951" s="17" t="s">
        <v>8</v>
      </c>
      <c r="E5951" s="18">
        <v>364.90618556701</v>
      </c>
    </row>
    <row r="5952" spans="1:5">
      <c r="A5952" s="17">
        <v>157860</v>
      </c>
      <c r="B5952" s="16" t="s">
        <v>6065</v>
      </c>
      <c r="C5952" s="17" t="s">
        <v>117</v>
      </c>
      <c r="D5952" s="17" t="s">
        <v>8</v>
      </c>
      <c r="E5952" s="18">
        <v>131.760412371134</v>
      </c>
    </row>
    <row r="5953" spans="1:5">
      <c r="A5953" s="17">
        <v>157861</v>
      </c>
      <c r="B5953" s="16" t="s">
        <v>6066</v>
      </c>
      <c r="C5953" s="17" t="s">
        <v>117</v>
      </c>
      <c r="D5953" s="17" t="s">
        <v>8</v>
      </c>
      <c r="E5953" s="18">
        <v>314.387113402062</v>
      </c>
    </row>
    <row r="5954" spans="1:5">
      <c r="A5954" s="17">
        <v>157862</v>
      </c>
      <c r="B5954" s="16" t="s">
        <v>6067</v>
      </c>
      <c r="C5954" s="17" t="s">
        <v>117</v>
      </c>
      <c r="D5954" s="17" t="s">
        <v>8</v>
      </c>
      <c r="E5954" s="18">
        <v>506.935670103093</v>
      </c>
    </row>
    <row r="5955" spans="1:5">
      <c r="A5955" s="17">
        <v>157863</v>
      </c>
      <c r="B5955" s="16" t="s">
        <v>6068</v>
      </c>
      <c r="C5955" s="17" t="s">
        <v>117</v>
      </c>
      <c r="D5955" s="17" t="s">
        <v>8</v>
      </c>
      <c r="E5955" s="18">
        <v>316.259793814433</v>
      </c>
    </row>
    <row r="5956" spans="1:5">
      <c r="A5956" s="17">
        <v>157864</v>
      </c>
      <c r="B5956" s="16" t="s">
        <v>6069</v>
      </c>
      <c r="C5956" s="17" t="s">
        <v>117</v>
      </c>
      <c r="D5956" s="17" t="s">
        <v>8</v>
      </c>
      <c r="E5956" s="18">
        <v>324.235463917526</v>
      </c>
    </row>
    <row r="5957" spans="1:5">
      <c r="A5957" s="17">
        <v>157865</v>
      </c>
      <c r="B5957" s="16" t="s">
        <v>6070</v>
      </c>
      <c r="C5957" s="17" t="s">
        <v>117</v>
      </c>
      <c r="D5957" s="17" t="s">
        <v>8</v>
      </c>
      <c r="E5957" s="18">
        <v>501.661855670103</v>
      </c>
    </row>
    <row r="5958" spans="1:5">
      <c r="A5958" s="17">
        <v>157866</v>
      </c>
      <c r="B5958" s="16" t="s">
        <v>6071</v>
      </c>
      <c r="C5958" s="17" t="s">
        <v>117</v>
      </c>
      <c r="D5958" s="17" t="s">
        <v>8</v>
      </c>
      <c r="E5958" s="18">
        <v>509.325773195876</v>
      </c>
    </row>
    <row r="5959" spans="1:5">
      <c r="A5959" s="17">
        <v>157867</v>
      </c>
      <c r="B5959" s="16" t="s">
        <v>6072</v>
      </c>
      <c r="C5959" s="17" t="s">
        <v>117</v>
      </c>
      <c r="D5959" s="17" t="s">
        <v>8</v>
      </c>
      <c r="E5959" s="18">
        <v>163.416701030928</v>
      </c>
    </row>
    <row r="5960" spans="1:5">
      <c r="A5960" s="17">
        <v>157868</v>
      </c>
      <c r="B5960" s="16" t="s">
        <v>6073</v>
      </c>
      <c r="C5960" s="17" t="s">
        <v>117</v>
      </c>
      <c r="D5960" s="17" t="s">
        <v>8</v>
      </c>
      <c r="E5960" s="18">
        <v>326.703505154639</v>
      </c>
    </row>
    <row r="5961" spans="1:5">
      <c r="A5961" s="17">
        <v>157869</v>
      </c>
      <c r="B5961" s="16" t="s">
        <v>6074</v>
      </c>
      <c r="C5961" s="17" t="s">
        <v>117</v>
      </c>
      <c r="D5961" s="17" t="s">
        <v>8</v>
      </c>
      <c r="E5961" s="18">
        <v>158.640824742268</v>
      </c>
    </row>
    <row r="5962" spans="1:5">
      <c r="A5962" s="17">
        <v>157870</v>
      </c>
      <c r="B5962" s="16" t="s">
        <v>6075</v>
      </c>
      <c r="C5962" s="17" t="s">
        <v>117</v>
      </c>
      <c r="D5962" s="17" t="s">
        <v>8</v>
      </c>
      <c r="E5962" s="18">
        <v>324.789690721649</v>
      </c>
    </row>
    <row r="5963" spans="1:5">
      <c r="A5963" s="17">
        <v>157871</v>
      </c>
      <c r="B5963" s="16" t="s">
        <v>6076</v>
      </c>
      <c r="C5963" s="17" t="s">
        <v>117</v>
      </c>
      <c r="D5963" s="17" t="s">
        <v>8</v>
      </c>
      <c r="E5963" s="18">
        <v>408.574226804124</v>
      </c>
    </row>
    <row r="5964" spans="1:5">
      <c r="A5964" s="17">
        <v>157872</v>
      </c>
      <c r="B5964" s="16" t="s">
        <v>6077</v>
      </c>
      <c r="C5964" s="17" t="s">
        <v>117</v>
      </c>
      <c r="D5964" s="17" t="s">
        <v>8</v>
      </c>
      <c r="E5964" s="18">
        <v>160.875051546392</v>
      </c>
    </row>
    <row r="5965" spans="1:5">
      <c r="A5965" s="17">
        <v>157873</v>
      </c>
      <c r="B5965" s="16" t="s">
        <v>6078</v>
      </c>
      <c r="C5965" s="17" t="s">
        <v>117</v>
      </c>
      <c r="D5965" s="17" t="s">
        <v>8</v>
      </c>
      <c r="E5965" s="18">
        <v>702.680154639175</v>
      </c>
    </row>
    <row r="5966" spans="1:5">
      <c r="A5966" s="17">
        <v>157874</v>
      </c>
      <c r="B5966" s="16" t="s">
        <v>6079</v>
      </c>
      <c r="C5966" s="17" t="s">
        <v>117</v>
      </c>
      <c r="D5966" s="17" t="s">
        <v>8</v>
      </c>
      <c r="E5966" s="18">
        <v>687.579639175258</v>
      </c>
    </row>
    <row r="5967" spans="1:5">
      <c r="A5967" s="17">
        <v>157875</v>
      </c>
      <c r="B5967" s="16" t="s">
        <v>6080</v>
      </c>
      <c r="C5967" s="17" t="s">
        <v>117</v>
      </c>
      <c r="D5967" s="17" t="s">
        <v>8</v>
      </c>
      <c r="E5967" s="18">
        <v>498.068041237113</v>
      </c>
    </row>
    <row r="5968" spans="1:5">
      <c r="A5968" s="17">
        <v>157876</v>
      </c>
      <c r="B5968" s="16" t="s">
        <v>6081</v>
      </c>
      <c r="C5968" s="17" t="s">
        <v>117</v>
      </c>
      <c r="D5968" s="17" t="s">
        <v>8</v>
      </c>
      <c r="E5968" s="18">
        <v>165.585979381443</v>
      </c>
    </row>
    <row r="5969" spans="1:5">
      <c r="A5969" s="17">
        <v>157877</v>
      </c>
      <c r="B5969" s="16" t="s">
        <v>6082</v>
      </c>
      <c r="C5969" s="17" t="s">
        <v>117</v>
      </c>
      <c r="D5969" s="17" t="s">
        <v>8</v>
      </c>
      <c r="E5969" s="18">
        <v>79.5845360824742</v>
      </c>
    </row>
    <row r="5970" spans="1:5">
      <c r="A5970" s="17">
        <v>157878</v>
      </c>
      <c r="B5970" s="16" t="s">
        <v>6083</v>
      </c>
      <c r="C5970" s="17" t="s">
        <v>117</v>
      </c>
      <c r="D5970" s="17" t="s">
        <v>8</v>
      </c>
      <c r="E5970" s="18">
        <v>634.28618556701</v>
      </c>
    </row>
    <row r="5971" spans="1:5">
      <c r="A5971" s="17">
        <v>157879</v>
      </c>
      <c r="B5971" s="16" t="s">
        <v>6084</v>
      </c>
      <c r="C5971" s="17" t="s">
        <v>117</v>
      </c>
      <c r="D5971" s="17" t="s">
        <v>8</v>
      </c>
      <c r="E5971" s="18">
        <v>628.674639175258</v>
      </c>
    </row>
    <row r="5972" spans="1:5">
      <c r="A5972" s="17">
        <v>157880</v>
      </c>
      <c r="B5972" s="16" t="s">
        <v>6085</v>
      </c>
      <c r="C5972" s="17" t="s">
        <v>117</v>
      </c>
      <c r="D5972" s="17" t="s">
        <v>8</v>
      </c>
      <c r="E5972" s="18">
        <v>636.754226804124</v>
      </c>
    </row>
    <row r="5973" spans="1:5">
      <c r="A5973" s="17">
        <v>157881</v>
      </c>
      <c r="B5973" s="16" t="s">
        <v>6086</v>
      </c>
      <c r="C5973" s="17" t="s">
        <v>117</v>
      </c>
      <c r="D5973" s="17" t="s">
        <v>8</v>
      </c>
      <c r="E5973" s="18">
        <v>637.091958762887</v>
      </c>
    </row>
    <row r="5974" spans="1:5">
      <c r="A5974" s="17">
        <v>157882</v>
      </c>
      <c r="B5974" s="16" t="s">
        <v>6087</v>
      </c>
      <c r="C5974" s="17" t="s">
        <v>117</v>
      </c>
      <c r="D5974" s="17" t="s">
        <v>8</v>
      </c>
      <c r="E5974" s="18">
        <v>134.890927835052</v>
      </c>
    </row>
    <row r="5975" spans="1:5">
      <c r="A5975" s="17">
        <v>157883</v>
      </c>
      <c r="B5975" s="16" t="s">
        <v>6088</v>
      </c>
      <c r="C5975" s="17" t="s">
        <v>117</v>
      </c>
      <c r="D5975" s="17" t="s">
        <v>8</v>
      </c>
      <c r="E5975" s="18">
        <v>326.885360824742</v>
      </c>
    </row>
    <row r="5976" spans="1:5">
      <c r="A5976" s="17">
        <v>157884</v>
      </c>
      <c r="B5976" s="16" t="s">
        <v>6089</v>
      </c>
      <c r="C5976" s="17" t="s">
        <v>117</v>
      </c>
      <c r="D5976" s="17" t="s">
        <v>8</v>
      </c>
      <c r="E5976" s="18">
        <v>510.416907216495</v>
      </c>
    </row>
    <row r="5977" ht="24" spans="1:5">
      <c r="A5977" s="17">
        <v>157885</v>
      </c>
      <c r="B5977" s="16" t="s">
        <v>6090</v>
      </c>
      <c r="C5977" s="17" t="s">
        <v>117</v>
      </c>
      <c r="D5977" s="17" t="s">
        <v>8</v>
      </c>
      <c r="E5977" s="18">
        <v>409.564690721649</v>
      </c>
    </row>
    <row r="5978" ht="24" spans="1:5">
      <c r="A5978" s="17">
        <v>157886</v>
      </c>
      <c r="B5978" s="16" t="s">
        <v>6091</v>
      </c>
      <c r="C5978" s="17" t="s">
        <v>117</v>
      </c>
      <c r="D5978" s="17" t="s">
        <v>8</v>
      </c>
      <c r="E5978" s="18">
        <v>637.845360824742</v>
      </c>
    </row>
    <row r="5979" ht="24" spans="1:5">
      <c r="A5979" s="17">
        <v>157887</v>
      </c>
      <c r="B5979" s="16" t="s">
        <v>6092</v>
      </c>
      <c r="C5979" s="17" t="s">
        <v>117</v>
      </c>
      <c r="D5979" s="17" t="s">
        <v>8</v>
      </c>
      <c r="E5979" s="18">
        <v>656.134845360825</v>
      </c>
    </row>
    <row r="5980" ht="24" spans="1:5">
      <c r="A5980" s="17">
        <v>157888</v>
      </c>
      <c r="B5980" s="16" t="s">
        <v>6093</v>
      </c>
      <c r="C5980" s="17" t="s">
        <v>117</v>
      </c>
      <c r="D5980" s="17" t="s">
        <v>8</v>
      </c>
      <c r="E5980" s="18">
        <v>653.458969072165</v>
      </c>
    </row>
    <row r="5981" spans="1:5">
      <c r="A5981" s="17">
        <v>157889</v>
      </c>
      <c r="B5981" s="16" t="s">
        <v>6094</v>
      </c>
      <c r="C5981" s="17" t="s">
        <v>117</v>
      </c>
      <c r="D5981" s="17" t="s">
        <v>8</v>
      </c>
      <c r="E5981" s="18">
        <v>654.576082474227</v>
      </c>
    </row>
    <row r="5982" spans="1:5">
      <c r="A5982" s="17">
        <v>157890</v>
      </c>
      <c r="B5982" s="16" t="s">
        <v>6095</v>
      </c>
      <c r="C5982" s="17" t="s">
        <v>117</v>
      </c>
      <c r="D5982" s="17" t="s">
        <v>8</v>
      </c>
      <c r="E5982" s="18">
        <v>662.707628865979</v>
      </c>
    </row>
    <row r="5983" spans="1:5">
      <c r="A5983" s="17">
        <v>157891</v>
      </c>
      <c r="B5983" s="16" t="s">
        <v>6096</v>
      </c>
      <c r="C5983" s="17" t="s">
        <v>117</v>
      </c>
      <c r="D5983" s="17" t="s">
        <v>8</v>
      </c>
      <c r="E5983" s="18">
        <v>648.938556701031</v>
      </c>
    </row>
    <row r="5984" spans="1:5">
      <c r="A5984" s="17">
        <v>157892</v>
      </c>
      <c r="B5984" s="16" t="s">
        <v>6097</v>
      </c>
      <c r="C5984" s="17" t="s">
        <v>117</v>
      </c>
      <c r="D5984" s="17" t="s">
        <v>8</v>
      </c>
      <c r="E5984" s="18">
        <v>635.741030927835</v>
      </c>
    </row>
    <row r="5985" spans="1:5">
      <c r="A5985" s="17">
        <v>157893</v>
      </c>
      <c r="B5985" s="16" t="s">
        <v>6098</v>
      </c>
      <c r="C5985" s="17" t="s">
        <v>117</v>
      </c>
      <c r="D5985" s="17" t="s">
        <v>8</v>
      </c>
      <c r="E5985" s="18">
        <v>518.764948453608</v>
      </c>
    </row>
    <row r="5986" spans="1:5">
      <c r="A5986" s="17">
        <v>157894</v>
      </c>
      <c r="B5986" s="16" t="s">
        <v>6099</v>
      </c>
      <c r="C5986" s="17" t="s">
        <v>117</v>
      </c>
      <c r="D5986" s="17" t="s">
        <v>8</v>
      </c>
      <c r="E5986" s="18">
        <v>643.820618556701</v>
      </c>
    </row>
    <row r="5987" spans="1:5">
      <c r="A5987" s="17">
        <v>157895</v>
      </c>
      <c r="B5987" s="16" t="s">
        <v>6100</v>
      </c>
      <c r="C5987" s="17" t="s">
        <v>117</v>
      </c>
      <c r="D5987" s="17" t="s">
        <v>8</v>
      </c>
      <c r="E5987" s="18">
        <v>639.845773195876</v>
      </c>
    </row>
    <row r="5988" spans="1:5">
      <c r="A5988" s="17">
        <v>157896</v>
      </c>
      <c r="B5988" s="16" t="s">
        <v>6101</v>
      </c>
      <c r="C5988" s="17" t="s">
        <v>117</v>
      </c>
      <c r="D5988" s="17" t="s">
        <v>8</v>
      </c>
      <c r="E5988" s="18">
        <v>645.665154639175</v>
      </c>
    </row>
    <row r="5989" spans="1:5">
      <c r="A5989" s="17">
        <v>157897</v>
      </c>
      <c r="B5989" s="16" t="s">
        <v>6102</v>
      </c>
      <c r="C5989" s="17" t="s">
        <v>117</v>
      </c>
      <c r="D5989" s="17" t="s">
        <v>8</v>
      </c>
      <c r="E5989" s="18">
        <v>650.315463917526</v>
      </c>
    </row>
    <row r="5990" spans="1:5">
      <c r="A5990" s="17">
        <v>157898</v>
      </c>
      <c r="B5990" s="16" t="s">
        <v>6103</v>
      </c>
      <c r="C5990" s="17" t="s">
        <v>117</v>
      </c>
      <c r="D5990" s="17" t="s">
        <v>8</v>
      </c>
      <c r="E5990" s="18">
        <v>657.797525773196</v>
      </c>
    </row>
    <row r="5991" spans="1:5">
      <c r="A5991" s="17">
        <v>157899</v>
      </c>
      <c r="B5991" s="16" t="s">
        <v>6104</v>
      </c>
      <c r="C5991" s="17" t="s">
        <v>117</v>
      </c>
      <c r="D5991" s="17" t="s">
        <v>8</v>
      </c>
      <c r="E5991" s="18">
        <v>644.807835051546</v>
      </c>
    </row>
    <row r="5992" ht="24" spans="1:5">
      <c r="A5992" s="17">
        <v>157900</v>
      </c>
      <c r="B5992" s="16" t="s">
        <v>6105</v>
      </c>
      <c r="C5992" s="17" t="s">
        <v>117</v>
      </c>
      <c r="D5992" s="17" t="s">
        <v>8</v>
      </c>
      <c r="E5992" s="18">
        <v>640.495257731959</v>
      </c>
    </row>
    <row r="5993" ht="24" spans="1:5">
      <c r="A5993" s="17">
        <v>157901</v>
      </c>
      <c r="B5993" s="16" t="s">
        <v>6106</v>
      </c>
      <c r="C5993" s="17" t="s">
        <v>117</v>
      </c>
      <c r="D5993" s="17" t="s">
        <v>8</v>
      </c>
      <c r="E5993" s="18">
        <v>642.209896907216</v>
      </c>
    </row>
    <row r="5994" ht="24" spans="1:5">
      <c r="A5994" s="17">
        <v>157902</v>
      </c>
      <c r="B5994" s="16" t="s">
        <v>6107</v>
      </c>
      <c r="C5994" s="17" t="s">
        <v>117</v>
      </c>
      <c r="D5994" s="17" t="s">
        <v>8</v>
      </c>
      <c r="E5994" s="18">
        <v>642.859381443299</v>
      </c>
    </row>
    <row r="5995" ht="24" spans="1:5">
      <c r="A5995" s="17">
        <v>157903</v>
      </c>
      <c r="B5995" s="16" t="s">
        <v>6108</v>
      </c>
      <c r="C5995" s="17" t="s">
        <v>117</v>
      </c>
      <c r="D5995" s="17" t="s">
        <v>8</v>
      </c>
      <c r="E5995" s="18">
        <v>643.898556701031</v>
      </c>
    </row>
    <row r="5996" spans="1:5">
      <c r="A5996" s="17">
        <v>157904</v>
      </c>
      <c r="B5996" s="16" t="s">
        <v>6109</v>
      </c>
      <c r="C5996" s="17" t="s">
        <v>117</v>
      </c>
      <c r="D5996" s="17" t="s">
        <v>8</v>
      </c>
      <c r="E5996" s="18">
        <v>644.28824742268</v>
      </c>
    </row>
    <row r="5997" spans="1:5">
      <c r="A5997" s="17">
        <v>157905</v>
      </c>
      <c r="B5997" s="16" t="s">
        <v>6110</v>
      </c>
      <c r="C5997" s="17" t="s">
        <v>117</v>
      </c>
      <c r="D5997" s="17" t="s">
        <v>8</v>
      </c>
      <c r="E5997" s="18">
        <v>642.209896907216</v>
      </c>
    </row>
    <row r="5998" spans="1:5">
      <c r="A5998" s="17">
        <v>157906</v>
      </c>
      <c r="B5998" s="16" t="s">
        <v>6111</v>
      </c>
      <c r="C5998" s="17" t="s">
        <v>117</v>
      </c>
      <c r="D5998" s="17" t="s">
        <v>8</v>
      </c>
      <c r="E5998" s="18">
        <v>652.601649484536</v>
      </c>
    </row>
    <row r="5999" ht="24" spans="1:5">
      <c r="A5999" s="17">
        <v>157907</v>
      </c>
      <c r="B5999" s="16" t="s">
        <v>6112</v>
      </c>
      <c r="C5999" s="17" t="s">
        <v>117</v>
      </c>
      <c r="D5999" s="17" t="s">
        <v>8</v>
      </c>
      <c r="E5999" s="18">
        <v>643.586804123711</v>
      </c>
    </row>
    <row r="6000" spans="1:5">
      <c r="A6000" s="17">
        <v>157908</v>
      </c>
      <c r="B6000" s="16" t="s">
        <v>6113</v>
      </c>
      <c r="C6000" s="17" t="s">
        <v>117</v>
      </c>
      <c r="D6000" s="17" t="s">
        <v>8</v>
      </c>
      <c r="E6000" s="18">
        <v>668.221840206186</v>
      </c>
    </row>
    <row r="6001" spans="1:5">
      <c r="A6001" s="17">
        <v>157909</v>
      </c>
      <c r="B6001" s="16" t="s">
        <v>6114</v>
      </c>
      <c r="C6001" s="17" t="s">
        <v>117</v>
      </c>
      <c r="D6001" s="17" t="s">
        <v>8</v>
      </c>
      <c r="E6001" s="18">
        <v>672.47587628866</v>
      </c>
    </row>
    <row r="6002" spans="1:5">
      <c r="A6002" s="17">
        <v>157910</v>
      </c>
      <c r="B6002" s="16" t="s">
        <v>6115</v>
      </c>
      <c r="C6002" s="17" t="s">
        <v>117</v>
      </c>
      <c r="D6002" s="17" t="s">
        <v>8</v>
      </c>
      <c r="E6002" s="18">
        <v>640.962886597938</v>
      </c>
    </row>
    <row r="6003" spans="1:5">
      <c r="A6003" s="17">
        <v>157911</v>
      </c>
      <c r="B6003" s="16" t="s">
        <v>6116</v>
      </c>
      <c r="C6003" s="17" t="s">
        <v>117</v>
      </c>
      <c r="D6003" s="17" t="s">
        <v>8</v>
      </c>
      <c r="E6003" s="18">
        <v>643.015257731959</v>
      </c>
    </row>
    <row r="6004" spans="1:5">
      <c r="A6004" s="17">
        <v>157912</v>
      </c>
      <c r="B6004" s="16" t="s">
        <v>6117</v>
      </c>
      <c r="C6004" s="17" t="s">
        <v>117</v>
      </c>
      <c r="D6004" s="17" t="s">
        <v>8</v>
      </c>
      <c r="E6004" s="18">
        <v>646.912164948454</v>
      </c>
    </row>
    <row r="6005" spans="1:5">
      <c r="A6005" s="17">
        <v>157913</v>
      </c>
      <c r="B6005" s="16" t="s">
        <v>6118</v>
      </c>
      <c r="C6005" s="17" t="s">
        <v>117</v>
      </c>
      <c r="D6005" s="17" t="s">
        <v>8</v>
      </c>
      <c r="E6005" s="18">
        <v>642.209896907216</v>
      </c>
    </row>
    <row r="6006" spans="1:5">
      <c r="A6006" s="17">
        <v>157914</v>
      </c>
      <c r="B6006" s="16" t="s">
        <v>6119</v>
      </c>
      <c r="C6006" s="17" t="s">
        <v>117</v>
      </c>
      <c r="D6006" s="17" t="s">
        <v>8</v>
      </c>
      <c r="E6006" s="18">
        <v>646.314639175258</v>
      </c>
    </row>
    <row r="6007" spans="1:5">
      <c r="A6007" s="17">
        <v>157915</v>
      </c>
      <c r="B6007" s="16" t="s">
        <v>6120</v>
      </c>
      <c r="C6007" s="17" t="s">
        <v>117</v>
      </c>
      <c r="D6007" s="17" t="s">
        <v>8</v>
      </c>
      <c r="E6007" s="18">
        <v>642.39175257732</v>
      </c>
    </row>
    <row r="6008" spans="1:5">
      <c r="A6008" s="17">
        <v>157916</v>
      </c>
      <c r="B6008" s="16" t="s">
        <v>6121</v>
      </c>
      <c r="C6008" s="17" t="s">
        <v>117</v>
      </c>
      <c r="D6008" s="17" t="s">
        <v>8</v>
      </c>
      <c r="E6008" s="18">
        <v>643.404948453608</v>
      </c>
    </row>
    <row r="6009" spans="1:5">
      <c r="A6009" s="17">
        <v>157917</v>
      </c>
      <c r="B6009" s="16" t="s">
        <v>6122</v>
      </c>
      <c r="C6009" s="17" t="s">
        <v>117</v>
      </c>
      <c r="D6009" s="17" t="s">
        <v>8</v>
      </c>
      <c r="E6009" s="18">
        <v>639.663917525773</v>
      </c>
    </row>
    <row r="6010" spans="1:5">
      <c r="A6010" s="17">
        <v>157918</v>
      </c>
      <c r="B6010" s="16" t="s">
        <v>6123</v>
      </c>
      <c r="C6010" s="17" t="s">
        <v>117</v>
      </c>
      <c r="D6010" s="17" t="s">
        <v>8</v>
      </c>
      <c r="E6010" s="18">
        <v>161.831958762887</v>
      </c>
    </row>
    <row r="6011" spans="1:5">
      <c r="A6011" s="17">
        <v>157919</v>
      </c>
      <c r="B6011" s="16" t="s">
        <v>6124</v>
      </c>
      <c r="C6011" s="17" t="s">
        <v>117</v>
      </c>
      <c r="D6011" s="17" t="s">
        <v>8</v>
      </c>
      <c r="E6011" s="18">
        <v>86.1659793814433</v>
      </c>
    </row>
    <row r="6012" spans="1:5">
      <c r="A6012" s="17">
        <v>157920</v>
      </c>
      <c r="B6012" s="16" t="s">
        <v>6125</v>
      </c>
      <c r="C6012" s="17" t="s">
        <v>117</v>
      </c>
      <c r="D6012" s="17" t="s">
        <v>8</v>
      </c>
      <c r="E6012" s="18">
        <v>162.17293814433</v>
      </c>
    </row>
    <row r="6013" spans="1:5">
      <c r="A6013" s="17">
        <v>157921</v>
      </c>
      <c r="B6013" s="16" t="s">
        <v>6126</v>
      </c>
      <c r="C6013" s="17" t="s">
        <v>117</v>
      </c>
      <c r="D6013" s="17" t="s">
        <v>8</v>
      </c>
      <c r="E6013" s="18">
        <v>83.7412371134021</v>
      </c>
    </row>
    <row r="6014" spans="1:5">
      <c r="A6014" s="17">
        <v>157922</v>
      </c>
      <c r="B6014" s="16" t="s">
        <v>6127</v>
      </c>
      <c r="C6014" s="17" t="s">
        <v>117</v>
      </c>
      <c r="D6014" s="17" t="s">
        <v>8</v>
      </c>
      <c r="E6014" s="18">
        <v>80.5068041237113</v>
      </c>
    </row>
    <row r="6015" spans="1:5">
      <c r="A6015" s="17">
        <v>157923</v>
      </c>
      <c r="B6015" s="16" t="s">
        <v>6128</v>
      </c>
      <c r="C6015" s="17" t="s">
        <v>117</v>
      </c>
      <c r="D6015" s="17" t="s">
        <v>8</v>
      </c>
      <c r="E6015" s="18">
        <v>81.7668041237113</v>
      </c>
    </row>
    <row r="6016" spans="1:5">
      <c r="A6016" s="17">
        <v>157924</v>
      </c>
      <c r="B6016" s="16" t="s">
        <v>6129</v>
      </c>
      <c r="C6016" s="17" t="s">
        <v>117</v>
      </c>
      <c r="D6016" s="17" t="s">
        <v>8</v>
      </c>
      <c r="E6016" s="18">
        <v>82.0168556701031</v>
      </c>
    </row>
    <row r="6017" spans="1:5">
      <c r="A6017" s="17">
        <v>157925</v>
      </c>
      <c r="B6017" s="16" t="s">
        <v>6130</v>
      </c>
      <c r="C6017" s="17" t="s">
        <v>117</v>
      </c>
      <c r="D6017" s="17" t="s">
        <v>8</v>
      </c>
      <c r="E6017" s="18">
        <v>505.636701030928</v>
      </c>
    </row>
    <row r="6018" spans="1:5">
      <c r="A6018" s="17">
        <v>157926</v>
      </c>
      <c r="B6018" s="16" t="s">
        <v>6131</v>
      </c>
      <c r="C6018" s="17" t="s">
        <v>117</v>
      </c>
      <c r="D6018" s="17" t="s">
        <v>8</v>
      </c>
      <c r="E6018" s="18">
        <v>647.19793814433</v>
      </c>
    </row>
    <row r="6019" spans="1:5">
      <c r="A6019" s="17">
        <v>157927</v>
      </c>
      <c r="B6019" s="16" t="s">
        <v>6132</v>
      </c>
      <c r="C6019" s="17" t="s">
        <v>117</v>
      </c>
      <c r="D6019" s="17" t="s">
        <v>8</v>
      </c>
      <c r="E6019" s="18">
        <v>653.900618556701</v>
      </c>
    </row>
    <row r="6020" spans="1:5">
      <c r="A6020" s="17">
        <v>157928</v>
      </c>
      <c r="B6020" s="16" t="s">
        <v>6133</v>
      </c>
      <c r="C6020" s="17" t="s">
        <v>117</v>
      </c>
      <c r="D6020" s="17" t="s">
        <v>8</v>
      </c>
      <c r="E6020" s="18">
        <v>641.430515463918</v>
      </c>
    </row>
    <row r="6021" spans="1:5">
      <c r="A6021" s="17">
        <v>157929</v>
      </c>
      <c r="B6021" s="16" t="s">
        <v>6134</v>
      </c>
      <c r="C6021" s="17" t="s">
        <v>117</v>
      </c>
      <c r="D6021" s="17" t="s">
        <v>8</v>
      </c>
      <c r="E6021" s="18">
        <v>642.31381443299</v>
      </c>
    </row>
    <row r="6022" spans="1:5">
      <c r="A6022" s="17">
        <v>157930</v>
      </c>
      <c r="B6022" s="16" t="s">
        <v>6135</v>
      </c>
      <c r="C6022" s="17" t="s">
        <v>117</v>
      </c>
      <c r="D6022" s="17" t="s">
        <v>8</v>
      </c>
      <c r="E6022" s="18">
        <v>642.911340206186</v>
      </c>
    </row>
    <row r="6023" spans="1:5">
      <c r="A6023" s="17">
        <v>157931</v>
      </c>
      <c r="B6023" s="16" t="s">
        <v>6136</v>
      </c>
      <c r="C6023" s="17" t="s">
        <v>117</v>
      </c>
      <c r="D6023" s="17" t="s">
        <v>8</v>
      </c>
      <c r="E6023" s="18">
        <v>345.226804123711</v>
      </c>
    </row>
    <row r="6024" ht="24" spans="1:5">
      <c r="A6024" s="17">
        <v>157932</v>
      </c>
      <c r="B6024" s="16" t="s">
        <v>6137</v>
      </c>
      <c r="C6024" s="17" t="s">
        <v>117</v>
      </c>
      <c r="D6024" s="17" t="s">
        <v>8</v>
      </c>
      <c r="E6024" s="18">
        <v>501.034020618557</v>
      </c>
    </row>
    <row r="6025" ht="24" spans="1:5">
      <c r="A6025" s="17">
        <v>157933</v>
      </c>
      <c r="B6025" s="16" t="s">
        <v>6138</v>
      </c>
      <c r="C6025" s="17" t="s">
        <v>117</v>
      </c>
      <c r="D6025" s="17" t="s">
        <v>8</v>
      </c>
      <c r="E6025" s="18">
        <v>500.492783505155</v>
      </c>
    </row>
    <row r="6026" ht="24" spans="1:5">
      <c r="A6026" s="17">
        <v>157934</v>
      </c>
      <c r="B6026" s="16" t="s">
        <v>6139</v>
      </c>
      <c r="C6026" s="17" t="s">
        <v>117</v>
      </c>
      <c r="D6026" s="17" t="s">
        <v>8</v>
      </c>
      <c r="E6026" s="18">
        <v>498.501030927835</v>
      </c>
    </row>
    <row r="6027" ht="24" spans="1:5">
      <c r="A6027" s="17">
        <v>157935</v>
      </c>
      <c r="B6027" s="16" t="s">
        <v>6140</v>
      </c>
      <c r="C6027" s="17" t="s">
        <v>117</v>
      </c>
      <c r="D6027" s="17" t="s">
        <v>8</v>
      </c>
      <c r="E6027" s="18">
        <v>501.315463917526</v>
      </c>
    </row>
    <row r="6028" ht="24" spans="1:5">
      <c r="A6028" s="17">
        <v>157936</v>
      </c>
      <c r="B6028" s="16" t="s">
        <v>6141</v>
      </c>
      <c r="C6028" s="17" t="s">
        <v>117</v>
      </c>
      <c r="D6028" s="17" t="s">
        <v>8</v>
      </c>
      <c r="E6028" s="18">
        <v>500.709278350515</v>
      </c>
    </row>
    <row r="6029" ht="24" spans="1:5">
      <c r="A6029" s="17">
        <v>157937</v>
      </c>
      <c r="B6029" s="16" t="s">
        <v>6142</v>
      </c>
      <c r="C6029" s="17" t="s">
        <v>117</v>
      </c>
      <c r="D6029" s="17" t="s">
        <v>8</v>
      </c>
      <c r="E6029" s="18">
        <v>410.295360824742</v>
      </c>
    </row>
    <row r="6030" ht="24" spans="1:5">
      <c r="A6030" s="17">
        <v>157938</v>
      </c>
      <c r="B6030" s="16" t="s">
        <v>6143</v>
      </c>
      <c r="C6030" s="17" t="s">
        <v>117</v>
      </c>
      <c r="D6030" s="17" t="s">
        <v>8</v>
      </c>
      <c r="E6030" s="18">
        <v>428.773195876289</v>
      </c>
    </row>
    <row r="6031" ht="24" spans="1:5">
      <c r="A6031" s="17">
        <v>157939</v>
      </c>
      <c r="B6031" s="16" t="s">
        <v>6144</v>
      </c>
      <c r="C6031" s="17" t="s">
        <v>117</v>
      </c>
      <c r="D6031" s="17" t="s">
        <v>8</v>
      </c>
      <c r="E6031" s="18">
        <v>412.016494845361</v>
      </c>
    </row>
    <row r="6032" spans="1:5">
      <c r="A6032" s="17">
        <v>157940</v>
      </c>
      <c r="B6032" s="16" t="s">
        <v>6145</v>
      </c>
      <c r="C6032" s="17" t="s">
        <v>117</v>
      </c>
      <c r="D6032" s="17" t="s">
        <v>8</v>
      </c>
      <c r="E6032" s="18">
        <v>660.024432989691</v>
      </c>
    </row>
    <row r="6033" spans="1:5">
      <c r="A6033" s="17">
        <v>157941</v>
      </c>
      <c r="B6033" s="16" t="s">
        <v>6146</v>
      </c>
      <c r="C6033" s="17" t="s">
        <v>117</v>
      </c>
      <c r="D6033" s="17" t="s">
        <v>8</v>
      </c>
      <c r="E6033" s="18">
        <v>519.176288659794</v>
      </c>
    </row>
    <row r="6034" spans="1:5">
      <c r="A6034" s="17">
        <v>157942</v>
      </c>
      <c r="B6034" s="16" t="s">
        <v>6147</v>
      </c>
      <c r="C6034" s="17" t="s">
        <v>117</v>
      </c>
      <c r="D6034" s="17" t="s">
        <v>8</v>
      </c>
      <c r="E6034" s="18">
        <v>657.667628865979</v>
      </c>
    </row>
    <row r="6035" spans="1:5">
      <c r="A6035" s="17">
        <v>157943</v>
      </c>
      <c r="B6035" s="16" t="s">
        <v>6148</v>
      </c>
      <c r="C6035" s="17" t="s">
        <v>117</v>
      </c>
      <c r="D6035" s="17" t="s">
        <v>8</v>
      </c>
      <c r="E6035" s="18">
        <v>325.352577319588</v>
      </c>
    </row>
    <row r="6036" spans="1:5">
      <c r="A6036" s="17">
        <v>157944</v>
      </c>
      <c r="B6036" s="16" t="s">
        <v>6149</v>
      </c>
      <c r="C6036" s="17" t="s">
        <v>117</v>
      </c>
      <c r="D6036" s="17" t="s">
        <v>8</v>
      </c>
      <c r="E6036" s="18">
        <v>507.767010309278</v>
      </c>
    </row>
    <row r="6037" spans="1:5">
      <c r="A6037" s="17">
        <v>157945</v>
      </c>
      <c r="B6037" s="16" t="s">
        <v>6150</v>
      </c>
      <c r="C6037" s="17" t="s">
        <v>117</v>
      </c>
      <c r="D6037" s="17" t="s">
        <v>8</v>
      </c>
      <c r="E6037" s="18">
        <v>508.741237113402</v>
      </c>
    </row>
    <row r="6038" spans="1:5">
      <c r="A6038" s="17">
        <v>157946</v>
      </c>
      <c r="B6038" s="16" t="s">
        <v>6151</v>
      </c>
      <c r="C6038" s="17" t="s">
        <v>117</v>
      </c>
      <c r="D6038" s="17" t="s">
        <v>8</v>
      </c>
      <c r="E6038" s="18">
        <v>634.20824742268</v>
      </c>
    </row>
    <row r="6039" spans="1:5">
      <c r="A6039" s="17">
        <v>157947</v>
      </c>
      <c r="B6039" s="16" t="s">
        <v>6152</v>
      </c>
      <c r="C6039" s="17" t="s">
        <v>117</v>
      </c>
      <c r="D6039" s="17" t="s">
        <v>8</v>
      </c>
      <c r="E6039" s="18">
        <v>642.435051546392</v>
      </c>
    </row>
    <row r="6040" spans="1:5">
      <c r="A6040" s="17">
        <v>157948</v>
      </c>
      <c r="B6040" s="16" t="s">
        <v>6153</v>
      </c>
      <c r="C6040" s="17" t="s">
        <v>117</v>
      </c>
      <c r="D6040" s="17" t="s">
        <v>8</v>
      </c>
      <c r="E6040" s="18">
        <v>524.442525773196</v>
      </c>
    </row>
    <row r="6041" spans="1:5">
      <c r="A6041" s="17">
        <v>157949</v>
      </c>
      <c r="B6041" s="16" t="s">
        <v>6154</v>
      </c>
      <c r="C6041" s="17" t="s">
        <v>117</v>
      </c>
      <c r="D6041" s="17" t="s">
        <v>8</v>
      </c>
      <c r="E6041" s="18">
        <v>670.03381443299</v>
      </c>
    </row>
    <row r="6042" spans="1:5">
      <c r="A6042" s="17">
        <v>157950</v>
      </c>
      <c r="B6042" s="16" t="s">
        <v>6155</v>
      </c>
      <c r="C6042" s="17" t="s">
        <v>117</v>
      </c>
      <c r="D6042" s="17" t="s">
        <v>8</v>
      </c>
      <c r="E6042" s="18">
        <v>638.927835051546</v>
      </c>
    </row>
    <row r="6043" spans="1:5">
      <c r="A6043" s="17">
        <v>157951</v>
      </c>
      <c r="B6043" s="16" t="s">
        <v>6156</v>
      </c>
      <c r="C6043" s="17" t="s">
        <v>117</v>
      </c>
      <c r="D6043" s="17" t="s">
        <v>8</v>
      </c>
      <c r="E6043" s="18">
        <v>636.719587628866</v>
      </c>
    </row>
    <row r="6044" spans="1:5">
      <c r="A6044" s="17">
        <v>157952</v>
      </c>
      <c r="B6044" s="16" t="s">
        <v>6157</v>
      </c>
      <c r="C6044" s="17" t="s">
        <v>117</v>
      </c>
      <c r="D6044" s="17" t="s">
        <v>8</v>
      </c>
      <c r="E6044" s="18">
        <v>638.732989690722</v>
      </c>
    </row>
    <row r="6045" spans="1:5">
      <c r="A6045" s="17">
        <v>157953</v>
      </c>
      <c r="B6045" s="16" t="s">
        <v>6158</v>
      </c>
      <c r="C6045" s="17" t="s">
        <v>117</v>
      </c>
      <c r="D6045" s="17" t="s">
        <v>8</v>
      </c>
      <c r="E6045" s="18">
        <v>493.932989690722</v>
      </c>
    </row>
    <row r="6046" spans="1:5">
      <c r="A6046" s="17">
        <v>157954</v>
      </c>
      <c r="B6046" s="16" t="s">
        <v>6159</v>
      </c>
      <c r="C6046" s="17" t="s">
        <v>117</v>
      </c>
      <c r="D6046" s="17" t="s">
        <v>8</v>
      </c>
      <c r="E6046" s="18">
        <v>81.583324742268</v>
      </c>
    </row>
    <row r="6047" spans="1:5">
      <c r="A6047" s="17">
        <v>157955</v>
      </c>
      <c r="B6047" s="16" t="s">
        <v>6160</v>
      </c>
      <c r="C6047" s="17" t="s">
        <v>117</v>
      </c>
      <c r="D6047" s="17" t="s">
        <v>8</v>
      </c>
      <c r="E6047" s="18">
        <v>402.728865979381</v>
      </c>
    </row>
    <row r="6048" spans="1:5">
      <c r="A6048" s="17">
        <v>157956</v>
      </c>
      <c r="B6048" s="16" t="s">
        <v>6161</v>
      </c>
      <c r="C6048" s="17" t="s">
        <v>117</v>
      </c>
      <c r="D6048" s="17" t="s">
        <v>8</v>
      </c>
      <c r="E6048" s="18">
        <v>407.054432989691</v>
      </c>
    </row>
    <row r="6049" spans="1:5">
      <c r="A6049" s="17">
        <v>157957</v>
      </c>
      <c r="B6049" s="16" t="s">
        <v>6162</v>
      </c>
      <c r="C6049" s="17" t="s">
        <v>117</v>
      </c>
      <c r="D6049" s="17" t="s">
        <v>8</v>
      </c>
      <c r="E6049" s="18">
        <v>497.851546391753</v>
      </c>
    </row>
    <row r="6050" spans="1:5">
      <c r="A6050" s="17">
        <v>157958</v>
      </c>
      <c r="B6050" s="16" t="s">
        <v>6163</v>
      </c>
      <c r="C6050" s="17" t="s">
        <v>117</v>
      </c>
      <c r="D6050" s="17" t="s">
        <v>8</v>
      </c>
      <c r="E6050" s="18">
        <v>496.639175257732</v>
      </c>
    </row>
    <row r="6051" spans="1:5">
      <c r="A6051" s="17">
        <v>157959</v>
      </c>
      <c r="B6051" s="16" t="s">
        <v>6164</v>
      </c>
      <c r="C6051" s="17" t="s">
        <v>117</v>
      </c>
      <c r="D6051" s="17" t="s">
        <v>8</v>
      </c>
      <c r="E6051" s="18">
        <v>508.052783505155</v>
      </c>
    </row>
    <row r="6052" spans="1:5">
      <c r="A6052" s="17">
        <v>157960</v>
      </c>
      <c r="B6052" s="16" t="s">
        <v>6165</v>
      </c>
      <c r="C6052" s="17" t="s">
        <v>117</v>
      </c>
      <c r="D6052" s="17" t="s">
        <v>8</v>
      </c>
      <c r="E6052" s="18">
        <v>496.70412371134</v>
      </c>
    </row>
    <row r="6053" spans="1:5">
      <c r="A6053" s="17">
        <v>157961</v>
      </c>
      <c r="B6053" s="16" t="s">
        <v>6166</v>
      </c>
      <c r="C6053" s="17" t="s">
        <v>117</v>
      </c>
      <c r="D6053" s="17" t="s">
        <v>8</v>
      </c>
      <c r="E6053" s="18">
        <v>509.369072164948</v>
      </c>
    </row>
    <row r="6054" spans="1:5">
      <c r="A6054" s="17">
        <v>157962</v>
      </c>
      <c r="B6054" s="16" t="s">
        <v>6167</v>
      </c>
      <c r="C6054" s="17" t="s">
        <v>117</v>
      </c>
      <c r="D6054" s="17" t="s">
        <v>8</v>
      </c>
      <c r="E6054" s="18">
        <v>494.49587628866</v>
      </c>
    </row>
    <row r="6055" spans="1:5">
      <c r="A6055" s="17">
        <v>157963</v>
      </c>
      <c r="B6055" s="16" t="s">
        <v>6168</v>
      </c>
      <c r="C6055" s="17" t="s">
        <v>117</v>
      </c>
      <c r="D6055" s="17" t="s">
        <v>8</v>
      </c>
      <c r="E6055" s="18">
        <v>495.773195876289</v>
      </c>
    </row>
    <row r="6056" spans="1:5">
      <c r="A6056" s="17">
        <v>157964</v>
      </c>
      <c r="B6056" s="16" t="s">
        <v>6169</v>
      </c>
      <c r="C6056" s="17" t="s">
        <v>117</v>
      </c>
      <c r="D6056" s="17" t="s">
        <v>8</v>
      </c>
      <c r="E6056" s="18">
        <v>501.921649484536</v>
      </c>
    </row>
    <row r="6057" spans="1:5">
      <c r="A6057" s="17">
        <v>157965</v>
      </c>
      <c r="B6057" s="16" t="s">
        <v>6170</v>
      </c>
      <c r="C6057" s="17" t="s">
        <v>117</v>
      </c>
      <c r="D6057" s="17" t="s">
        <v>8</v>
      </c>
      <c r="E6057" s="18">
        <v>494.10618556701</v>
      </c>
    </row>
    <row r="6058" spans="1:5">
      <c r="A6058" s="17">
        <v>157966</v>
      </c>
      <c r="B6058" s="16" t="s">
        <v>6171</v>
      </c>
      <c r="C6058" s="17" t="s">
        <v>117</v>
      </c>
      <c r="D6058" s="17" t="s">
        <v>8</v>
      </c>
      <c r="E6058" s="18">
        <v>509.69381443299</v>
      </c>
    </row>
    <row r="6059" spans="1:5">
      <c r="A6059" s="17">
        <v>157967</v>
      </c>
      <c r="B6059" s="16" t="s">
        <v>6172</v>
      </c>
      <c r="C6059" s="17" t="s">
        <v>117</v>
      </c>
      <c r="D6059" s="17" t="s">
        <v>8</v>
      </c>
      <c r="E6059" s="18">
        <v>495.10206185567</v>
      </c>
    </row>
    <row r="6060" spans="1:5">
      <c r="A6060" s="17">
        <v>157968</v>
      </c>
      <c r="B6060" s="16" t="s">
        <v>6173</v>
      </c>
      <c r="C6060" s="17" t="s">
        <v>117</v>
      </c>
      <c r="D6060" s="17" t="s">
        <v>8</v>
      </c>
      <c r="E6060" s="18">
        <v>637.403711340206</v>
      </c>
    </row>
    <row r="6061" spans="1:5">
      <c r="A6061" s="17">
        <v>157969</v>
      </c>
      <c r="B6061" s="16" t="s">
        <v>6174</v>
      </c>
      <c r="C6061" s="17" t="s">
        <v>117</v>
      </c>
      <c r="D6061" s="17" t="s">
        <v>8</v>
      </c>
      <c r="E6061" s="18">
        <v>652.419793814433</v>
      </c>
    </row>
    <row r="6062" spans="1:5">
      <c r="A6062" s="17">
        <v>157970</v>
      </c>
      <c r="B6062" s="16" t="s">
        <v>6175</v>
      </c>
      <c r="C6062" s="17" t="s">
        <v>117</v>
      </c>
      <c r="D6062" s="17" t="s">
        <v>8</v>
      </c>
      <c r="E6062" s="18">
        <v>654.030515463917</v>
      </c>
    </row>
    <row r="6063" spans="1:5">
      <c r="A6063" s="17">
        <v>157971</v>
      </c>
      <c r="B6063" s="16" t="s">
        <v>6176</v>
      </c>
      <c r="C6063" s="17" t="s">
        <v>117</v>
      </c>
      <c r="D6063" s="17" t="s">
        <v>8</v>
      </c>
      <c r="E6063" s="18">
        <v>400.309536082474</v>
      </c>
    </row>
    <row r="6064" spans="1:5">
      <c r="A6064" s="17">
        <v>157972</v>
      </c>
      <c r="B6064" s="16" t="s">
        <v>6177</v>
      </c>
      <c r="C6064" s="17" t="s">
        <v>117</v>
      </c>
      <c r="D6064" s="17" t="s">
        <v>8</v>
      </c>
      <c r="E6064" s="18">
        <v>658.966597938144</v>
      </c>
    </row>
    <row r="6065" spans="1:5">
      <c r="A6065" s="17">
        <v>157973</v>
      </c>
      <c r="B6065" s="16" t="s">
        <v>6178</v>
      </c>
      <c r="C6065" s="17" t="s">
        <v>117</v>
      </c>
      <c r="D6065" s="17" t="s">
        <v>8</v>
      </c>
      <c r="E6065" s="18">
        <v>641.482474226804</v>
      </c>
    </row>
    <row r="6066" spans="1:5">
      <c r="A6066" s="17">
        <v>157974</v>
      </c>
      <c r="B6066" s="16" t="s">
        <v>6179</v>
      </c>
      <c r="C6066" s="17" t="s">
        <v>117</v>
      </c>
      <c r="D6066" s="17" t="s">
        <v>8</v>
      </c>
      <c r="E6066" s="18">
        <v>640.807010309278</v>
      </c>
    </row>
    <row r="6067" spans="1:5">
      <c r="A6067" s="17">
        <v>157975</v>
      </c>
      <c r="B6067" s="16" t="s">
        <v>6180</v>
      </c>
      <c r="C6067" s="17" t="s">
        <v>117</v>
      </c>
      <c r="D6067" s="17" t="s">
        <v>8</v>
      </c>
      <c r="E6067" s="18">
        <v>318.701855670103</v>
      </c>
    </row>
    <row r="6068" spans="1:5">
      <c r="A6068" s="17">
        <v>157976</v>
      </c>
      <c r="B6068" s="16" t="s">
        <v>6181</v>
      </c>
      <c r="C6068" s="17" t="s">
        <v>117</v>
      </c>
      <c r="D6068" s="17" t="s">
        <v>8</v>
      </c>
      <c r="E6068" s="18">
        <v>515.560824742268</v>
      </c>
    </row>
    <row r="6069" spans="1:5">
      <c r="A6069" s="17">
        <v>157977</v>
      </c>
      <c r="B6069" s="16" t="s">
        <v>6182</v>
      </c>
      <c r="C6069" s="17" t="s">
        <v>117</v>
      </c>
      <c r="D6069" s="17" t="s">
        <v>8</v>
      </c>
      <c r="E6069" s="18">
        <v>645.353402061856</v>
      </c>
    </row>
    <row r="6070" spans="1:5">
      <c r="A6070" s="17">
        <v>157978</v>
      </c>
      <c r="B6070" s="16" t="s">
        <v>6183</v>
      </c>
      <c r="C6070" s="17" t="s">
        <v>117</v>
      </c>
      <c r="D6070" s="17" t="s">
        <v>8</v>
      </c>
      <c r="E6070" s="18">
        <v>645.093608247423</v>
      </c>
    </row>
    <row r="6071" spans="1:5">
      <c r="A6071" s="17">
        <v>157979</v>
      </c>
      <c r="B6071" s="16" t="s">
        <v>6184</v>
      </c>
      <c r="C6071" s="17" t="s">
        <v>117</v>
      </c>
      <c r="D6071" s="17" t="s">
        <v>8</v>
      </c>
      <c r="E6071" s="18">
        <v>696.480824742268</v>
      </c>
    </row>
    <row r="6072" spans="1:5">
      <c r="A6072" s="17">
        <v>157980</v>
      </c>
      <c r="B6072" s="16" t="s">
        <v>6185</v>
      </c>
      <c r="C6072" s="17" t="s">
        <v>117</v>
      </c>
      <c r="D6072" s="17" t="s">
        <v>8</v>
      </c>
      <c r="E6072" s="18">
        <v>633.350927835052</v>
      </c>
    </row>
    <row r="6073" spans="1:5">
      <c r="A6073" s="17">
        <v>157981</v>
      </c>
      <c r="B6073" s="16" t="s">
        <v>6186</v>
      </c>
      <c r="C6073" s="17" t="s">
        <v>117</v>
      </c>
      <c r="D6073" s="17" t="s">
        <v>8</v>
      </c>
      <c r="E6073" s="18">
        <v>644.885773195876</v>
      </c>
    </row>
    <row r="6074" spans="1:5">
      <c r="A6074" s="17">
        <v>157982</v>
      </c>
      <c r="B6074" s="16" t="s">
        <v>6187</v>
      </c>
      <c r="C6074" s="17" t="s">
        <v>117</v>
      </c>
      <c r="D6074" s="17" t="s">
        <v>8</v>
      </c>
      <c r="E6074" s="18">
        <v>649.354226804124</v>
      </c>
    </row>
    <row r="6075" spans="1:5">
      <c r="A6075" s="17">
        <v>157983</v>
      </c>
      <c r="B6075" s="16" t="s">
        <v>6188</v>
      </c>
      <c r="C6075" s="17" t="s">
        <v>117</v>
      </c>
      <c r="D6075" s="17" t="s">
        <v>8</v>
      </c>
      <c r="E6075" s="18">
        <v>643.482886597938</v>
      </c>
    </row>
    <row r="6076" spans="1:5">
      <c r="A6076" s="17">
        <v>157984</v>
      </c>
      <c r="B6076" s="16" t="s">
        <v>6189</v>
      </c>
      <c r="C6076" s="17" t="s">
        <v>117</v>
      </c>
      <c r="D6076" s="17" t="s">
        <v>8</v>
      </c>
      <c r="E6076" s="18">
        <v>647.171958762887</v>
      </c>
    </row>
    <row r="6077" spans="1:5">
      <c r="A6077" s="17">
        <v>157985</v>
      </c>
      <c r="B6077" s="16" t="s">
        <v>6190</v>
      </c>
      <c r="C6077" s="17" t="s">
        <v>117</v>
      </c>
      <c r="D6077" s="17" t="s">
        <v>8</v>
      </c>
      <c r="E6077" s="18">
        <v>643.872577319588</v>
      </c>
    </row>
    <row r="6078" spans="1:5">
      <c r="A6078" s="17">
        <v>157986</v>
      </c>
      <c r="B6078" s="16" t="s">
        <v>6191</v>
      </c>
      <c r="C6078" s="17" t="s">
        <v>117</v>
      </c>
      <c r="D6078" s="17" t="s">
        <v>8</v>
      </c>
      <c r="E6078" s="18">
        <v>643.223092783505</v>
      </c>
    </row>
    <row r="6079" spans="1:5">
      <c r="A6079" s="17">
        <v>157987</v>
      </c>
      <c r="B6079" s="16" t="s">
        <v>6192</v>
      </c>
      <c r="C6079" s="17" t="s">
        <v>117</v>
      </c>
      <c r="D6079" s="17" t="s">
        <v>8</v>
      </c>
      <c r="E6079" s="18">
        <v>81.1822680412371</v>
      </c>
    </row>
    <row r="6080" spans="1:5">
      <c r="A6080" s="17">
        <v>157988</v>
      </c>
      <c r="B6080" s="16" t="s">
        <v>6193</v>
      </c>
      <c r="C6080" s="17" t="s">
        <v>117</v>
      </c>
      <c r="D6080" s="17" t="s">
        <v>8</v>
      </c>
      <c r="E6080" s="18">
        <v>321.299793814433</v>
      </c>
    </row>
    <row r="6081" spans="1:5">
      <c r="A6081" s="17">
        <v>157989</v>
      </c>
      <c r="B6081" s="16" t="s">
        <v>6194</v>
      </c>
      <c r="C6081" s="17" t="s">
        <v>117</v>
      </c>
      <c r="D6081" s="17" t="s">
        <v>8</v>
      </c>
      <c r="E6081" s="18">
        <v>627.401649484536</v>
      </c>
    </row>
    <row r="6082" spans="1:5">
      <c r="A6082" s="17">
        <v>157990</v>
      </c>
      <c r="B6082" s="16" t="s">
        <v>6195</v>
      </c>
      <c r="C6082" s="17" t="s">
        <v>117</v>
      </c>
      <c r="D6082" s="17" t="s">
        <v>8</v>
      </c>
      <c r="E6082" s="18">
        <v>637.429690721649</v>
      </c>
    </row>
    <row r="6083" spans="1:5">
      <c r="A6083" s="17">
        <v>157991</v>
      </c>
      <c r="B6083" s="16" t="s">
        <v>6196</v>
      </c>
      <c r="C6083" s="17" t="s">
        <v>117</v>
      </c>
      <c r="D6083" s="17" t="s">
        <v>8</v>
      </c>
      <c r="E6083" s="18">
        <v>393.874226804124</v>
      </c>
    </row>
    <row r="6084" spans="1:5">
      <c r="A6084" s="17">
        <v>157992</v>
      </c>
      <c r="B6084" s="16" t="s">
        <v>6197</v>
      </c>
      <c r="C6084" s="17" t="s">
        <v>117</v>
      </c>
      <c r="D6084" s="17" t="s">
        <v>8</v>
      </c>
      <c r="E6084" s="18">
        <v>636.416494845361</v>
      </c>
    </row>
    <row r="6085" spans="1:5">
      <c r="A6085" s="17">
        <v>157993</v>
      </c>
      <c r="B6085" s="16" t="s">
        <v>6198</v>
      </c>
      <c r="C6085" s="17" t="s">
        <v>117</v>
      </c>
      <c r="D6085" s="17" t="s">
        <v>8</v>
      </c>
      <c r="E6085" s="18">
        <v>634.83175257732</v>
      </c>
    </row>
    <row r="6086" spans="1:5">
      <c r="A6086" s="17">
        <v>157994</v>
      </c>
      <c r="B6086" s="16" t="s">
        <v>6199</v>
      </c>
      <c r="C6086" s="17" t="s">
        <v>117</v>
      </c>
      <c r="D6086" s="17" t="s">
        <v>8</v>
      </c>
      <c r="E6086" s="18">
        <v>406.398453608247</v>
      </c>
    </row>
    <row r="6087" spans="1:5">
      <c r="A6087" s="17">
        <v>157995</v>
      </c>
      <c r="B6087" s="16" t="s">
        <v>6200</v>
      </c>
      <c r="C6087" s="17" t="s">
        <v>117</v>
      </c>
      <c r="D6087" s="17" t="s">
        <v>8</v>
      </c>
      <c r="E6087" s="18">
        <v>79.9222680412371</v>
      </c>
    </row>
    <row r="6088" spans="1:5">
      <c r="A6088" s="17">
        <v>157996</v>
      </c>
      <c r="B6088" s="16" t="s">
        <v>6201</v>
      </c>
      <c r="C6088" s="17" t="s">
        <v>117</v>
      </c>
      <c r="D6088" s="17" t="s">
        <v>8</v>
      </c>
      <c r="E6088" s="18">
        <v>164.694020618557</v>
      </c>
    </row>
    <row r="6089" spans="1:5">
      <c r="A6089" s="17">
        <v>157997</v>
      </c>
      <c r="B6089" s="16" t="s">
        <v>6202</v>
      </c>
      <c r="C6089" s="17" t="s">
        <v>117</v>
      </c>
      <c r="D6089" s="17" t="s">
        <v>8</v>
      </c>
      <c r="E6089" s="18">
        <v>406.288041237113</v>
      </c>
    </row>
    <row r="6090" spans="1:5">
      <c r="A6090" s="17">
        <v>157998</v>
      </c>
      <c r="B6090" s="16" t="s">
        <v>6203</v>
      </c>
      <c r="C6090" s="17" t="s">
        <v>117</v>
      </c>
      <c r="D6090" s="17" t="s">
        <v>8</v>
      </c>
      <c r="E6090" s="18">
        <v>336.08206185567</v>
      </c>
    </row>
    <row r="6091" spans="1:5">
      <c r="A6091" s="17">
        <v>157999</v>
      </c>
      <c r="B6091" s="16" t="s">
        <v>6204</v>
      </c>
      <c r="C6091" s="17" t="s">
        <v>117</v>
      </c>
      <c r="D6091" s="17" t="s">
        <v>8</v>
      </c>
      <c r="E6091" s="18">
        <v>157.694742268041</v>
      </c>
    </row>
    <row r="6092" spans="1:5">
      <c r="A6092" s="17">
        <v>158000</v>
      </c>
      <c r="B6092" s="16" t="s">
        <v>6205</v>
      </c>
      <c r="C6092" s="17" t="s">
        <v>117</v>
      </c>
      <c r="D6092" s="17" t="s">
        <v>8</v>
      </c>
      <c r="E6092" s="18">
        <v>415.312628865979</v>
      </c>
    </row>
    <row r="6093" spans="1:5">
      <c r="A6093" s="17">
        <v>158001</v>
      </c>
      <c r="B6093" s="16" t="s">
        <v>6206</v>
      </c>
      <c r="C6093" s="17" t="s">
        <v>117</v>
      </c>
      <c r="D6093" s="17" t="s">
        <v>8</v>
      </c>
      <c r="E6093" s="18">
        <v>200.539587628866</v>
      </c>
    </row>
    <row r="6094" spans="1:5">
      <c r="A6094" s="17">
        <v>158002</v>
      </c>
      <c r="B6094" s="16" t="s">
        <v>6207</v>
      </c>
      <c r="C6094" s="17" t="s">
        <v>117</v>
      </c>
      <c r="D6094" s="17" t="s">
        <v>8</v>
      </c>
      <c r="E6094" s="18">
        <v>82.6663402061856</v>
      </c>
    </row>
    <row r="6095" spans="1:5">
      <c r="A6095" s="17">
        <v>158003</v>
      </c>
      <c r="B6095" s="16" t="s">
        <v>6208</v>
      </c>
      <c r="C6095" s="17" t="s">
        <v>117</v>
      </c>
      <c r="D6095" s="17" t="s">
        <v>8</v>
      </c>
      <c r="E6095" s="18">
        <v>507.052577319588</v>
      </c>
    </row>
    <row r="6096" spans="1:5">
      <c r="A6096" s="17">
        <v>158004</v>
      </c>
      <c r="B6096" s="16" t="s">
        <v>6209</v>
      </c>
      <c r="C6096" s="17" t="s">
        <v>117</v>
      </c>
      <c r="D6096" s="17" t="s">
        <v>8</v>
      </c>
      <c r="E6096" s="18">
        <v>512.654381443299</v>
      </c>
    </row>
    <row r="6097" spans="1:5">
      <c r="A6097" s="17">
        <v>158005</v>
      </c>
      <c r="B6097" s="16" t="s">
        <v>6210</v>
      </c>
      <c r="C6097" s="17" t="s">
        <v>117</v>
      </c>
      <c r="D6097" s="17" t="s">
        <v>8</v>
      </c>
      <c r="E6097" s="18">
        <v>524.426288659794</v>
      </c>
    </row>
    <row r="6098" spans="1:5">
      <c r="A6098" s="17">
        <v>158006</v>
      </c>
      <c r="B6098" s="16" t="s">
        <v>6211</v>
      </c>
      <c r="C6098" s="17" t="s">
        <v>117</v>
      </c>
      <c r="D6098" s="17" t="s">
        <v>8</v>
      </c>
      <c r="E6098" s="18">
        <v>515.788144329897</v>
      </c>
    </row>
    <row r="6099" spans="1:5">
      <c r="A6099" s="17">
        <v>158007</v>
      </c>
      <c r="B6099" s="16" t="s">
        <v>6212</v>
      </c>
      <c r="C6099" s="17" t="s">
        <v>117</v>
      </c>
      <c r="D6099" s="17" t="s">
        <v>8</v>
      </c>
      <c r="E6099" s="18">
        <v>506.377113402062</v>
      </c>
    </row>
    <row r="6100" spans="1:5">
      <c r="A6100" s="17">
        <v>158008</v>
      </c>
      <c r="B6100" s="16" t="s">
        <v>6213</v>
      </c>
      <c r="C6100" s="17" t="s">
        <v>117</v>
      </c>
      <c r="D6100" s="17" t="s">
        <v>8</v>
      </c>
      <c r="E6100" s="18">
        <v>505.896494845361</v>
      </c>
    </row>
    <row r="6101" spans="1:5">
      <c r="A6101" s="17">
        <v>158009</v>
      </c>
      <c r="B6101" s="16" t="s">
        <v>6214</v>
      </c>
      <c r="C6101" s="17" t="s">
        <v>117</v>
      </c>
      <c r="D6101" s="17" t="s">
        <v>8</v>
      </c>
      <c r="E6101" s="18">
        <v>506.489690721649</v>
      </c>
    </row>
    <row r="6102" spans="1:5">
      <c r="A6102" s="17">
        <v>158010</v>
      </c>
      <c r="B6102" s="16" t="s">
        <v>6215</v>
      </c>
      <c r="C6102" s="17" t="s">
        <v>117</v>
      </c>
      <c r="D6102" s="17" t="s">
        <v>8</v>
      </c>
      <c r="E6102" s="18">
        <v>512.919587628866</v>
      </c>
    </row>
    <row r="6103" spans="1:5">
      <c r="A6103" s="17">
        <v>158011</v>
      </c>
      <c r="B6103" s="16" t="s">
        <v>6216</v>
      </c>
      <c r="C6103" s="17" t="s">
        <v>117</v>
      </c>
      <c r="D6103" s="17" t="s">
        <v>8</v>
      </c>
      <c r="E6103" s="18">
        <v>518.894845360825</v>
      </c>
    </row>
    <row r="6104" spans="1:5">
      <c r="A6104" s="17">
        <v>158012</v>
      </c>
      <c r="B6104" s="16" t="s">
        <v>6217</v>
      </c>
      <c r="C6104" s="17" t="s">
        <v>117</v>
      </c>
      <c r="D6104" s="17" t="s">
        <v>8</v>
      </c>
      <c r="E6104" s="18">
        <v>508.546391752577</v>
      </c>
    </row>
    <row r="6105" spans="1:5">
      <c r="A6105" s="17">
        <v>158013</v>
      </c>
      <c r="B6105" s="16" t="s">
        <v>6218</v>
      </c>
      <c r="C6105" s="17" t="s">
        <v>117</v>
      </c>
      <c r="D6105" s="17" t="s">
        <v>8</v>
      </c>
      <c r="E6105" s="18">
        <v>515.820618556701</v>
      </c>
    </row>
    <row r="6106" spans="1:5">
      <c r="A6106" s="17">
        <v>158014</v>
      </c>
      <c r="B6106" s="16" t="s">
        <v>6219</v>
      </c>
      <c r="C6106" s="17" t="s">
        <v>117</v>
      </c>
      <c r="D6106" s="17" t="s">
        <v>8</v>
      </c>
      <c r="E6106" s="18">
        <v>643.768659793814</v>
      </c>
    </row>
    <row r="6107" spans="1:5">
      <c r="A6107" s="17">
        <v>158015</v>
      </c>
      <c r="B6107" s="16" t="s">
        <v>6220</v>
      </c>
      <c r="C6107" s="17" t="s">
        <v>117</v>
      </c>
      <c r="D6107" s="17" t="s">
        <v>8</v>
      </c>
      <c r="E6107" s="18">
        <v>542.839175257732</v>
      </c>
    </row>
    <row r="6108" spans="1:5">
      <c r="A6108" s="17">
        <v>158016</v>
      </c>
      <c r="B6108" s="16" t="s">
        <v>6221</v>
      </c>
      <c r="C6108" s="17" t="s">
        <v>117</v>
      </c>
      <c r="D6108" s="17" t="s">
        <v>8</v>
      </c>
      <c r="E6108" s="18">
        <v>314.813608247423</v>
      </c>
    </row>
    <row r="6109" spans="1:5">
      <c r="A6109" s="17">
        <v>158017</v>
      </c>
      <c r="B6109" s="16" t="s">
        <v>6222</v>
      </c>
      <c r="C6109" s="17" t="s">
        <v>117</v>
      </c>
      <c r="D6109" s="17" t="s">
        <v>8</v>
      </c>
      <c r="E6109" s="18">
        <v>314.701030927835</v>
      </c>
    </row>
    <row r="6110" spans="1:5">
      <c r="A6110" s="17">
        <v>158018</v>
      </c>
      <c r="B6110" s="16" t="s">
        <v>6223</v>
      </c>
      <c r="C6110" s="17" t="s">
        <v>117</v>
      </c>
      <c r="D6110" s="17" t="s">
        <v>8</v>
      </c>
      <c r="E6110" s="18">
        <v>313.410721649485</v>
      </c>
    </row>
    <row r="6111" spans="1:5">
      <c r="A6111" s="17">
        <v>158019</v>
      </c>
      <c r="B6111" s="16" t="s">
        <v>6224</v>
      </c>
      <c r="C6111" s="17" t="s">
        <v>117</v>
      </c>
      <c r="D6111" s="17" t="s">
        <v>8</v>
      </c>
      <c r="E6111" s="18">
        <v>313.410721649485</v>
      </c>
    </row>
    <row r="6112" spans="1:5">
      <c r="A6112" s="17">
        <v>158020</v>
      </c>
      <c r="B6112" s="16" t="s">
        <v>6225</v>
      </c>
      <c r="C6112" s="17" t="s">
        <v>117</v>
      </c>
      <c r="D6112" s="17" t="s">
        <v>8</v>
      </c>
      <c r="E6112" s="18">
        <v>313.566597938144</v>
      </c>
    </row>
    <row r="6113" spans="1:5">
      <c r="A6113" s="17">
        <v>158021</v>
      </c>
      <c r="B6113" s="16" t="s">
        <v>6226</v>
      </c>
      <c r="C6113" s="17" t="s">
        <v>117</v>
      </c>
      <c r="D6113" s="17" t="s">
        <v>8</v>
      </c>
      <c r="E6113" s="18">
        <v>313.835051546392</v>
      </c>
    </row>
    <row r="6114" spans="1:5">
      <c r="A6114" s="17">
        <v>158022</v>
      </c>
      <c r="B6114" s="16" t="s">
        <v>6227</v>
      </c>
      <c r="C6114" s="17" t="s">
        <v>117</v>
      </c>
      <c r="D6114" s="17" t="s">
        <v>8</v>
      </c>
      <c r="E6114" s="18">
        <v>43.9392268041237</v>
      </c>
    </row>
    <row r="6115" spans="1:5">
      <c r="A6115" s="17">
        <v>158023</v>
      </c>
      <c r="B6115" s="16" t="s">
        <v>6228</v>
      </c>
      <c r="C6115" s="17" t="s">
        <v>117</v>
      </c>
      <c r="D6115" s="17" t="s">
        <v>8</v>
      </c>
      <c r="E6115" s="18">
        <v>163.19587628866</v>
      </c>
    </row>
    <row r="6116" spans="1:5">
      <c r="A6116" s="17">
        <v>158024</v>
      </c>
      <c r="B6116" s="16" t="s">
        <v>6229</v>
      </c>
      <c r="C6116" s="17" t="s">
        <v>117</v>
      </c>
      <c r="D6116" s="17" t="s">
        <v>8</v>
      </c>
      <c r="E6116" s="18">
        <v>79.7111855670103</v>
      </c>
    </row>
    <row r="6117" spans="1:5">
      <c r="A6117" s="17">
        <v>158025</v>
      </c>
      <c r="B6117" s="16" t="s">
        <v>6230</v>
      </c>
      <c r="C6117" s="17" t="s">
        <v>117</v>
      </c>
      <c r="D6117" s="17" t="s">
        <v>8</v>
      </c>
      <c r="E6117" s="18">
        <v>81.9962886597938</v>
      </c>
    </row>
    <row r="6118" spans="1:5">
      <c r="A6118" s="17">
        <v>158026</v>
      </c>
      <c r="B6118" s="16" t="s">
        <v>6231</v>
      </c>
      <c r="C6118" s="17" t="s">
        <v>117</v>
      </c>
      <c r="D6118" s="17" t="s">
        <v>8</v>
      </c>
      <c r="E6118" s="18">
        <v>165.982164948454</v>
      </c>
    </row>
    <row r="6119" spans="1:5">
      <c r="A6119" s="17">
        <v>158027</v>
      </c>
      <c r="B6119" s="16" t="s">
        <v>6232</v>
      </c>
      <c r="C6119" s="17" t="s">
        <v>117</v>
      </c>
      <c r="D6119" s="17" t="s">
        <v>8</v>
      </c>
      <c r="E6119" s="18">
        <v>257.531443298969</v>
      </c>
    </row>
    <row r="6120" spans="1:5">
      <c r="A6120" s="17">
        <v>158028</v>
      </c>
      <c r="B6120" s="16" t="s">
        <v>6233</v>
      </c>
      <c r="C6120" s="17" t="s">
        <v>117</v>
      </c>
      <c r="D6120" s="17" t="s">
        <v>8</v>
      </c>
      <c r="E6120" s="18">
        <v>396.779587628866</v>
      </c>
    </row>
    <row r="6121" spans="1:5">
      <c r="A6121" s="17">
        <v>158029</v>
      </c>
      <c r="B6121" s="16" t="s">
        <v>6234</v>
      </c>
      <c r="C6121" s="17" t="s">
        <v>117</v>
      </c>
      <c r="D6121" s="17" t="s">
        <v>8</v>
      </c>
      <c r="E6121" s="18">
        <v>403.118556701031</v>
      </c>
    </row>
    <row r="6122" spans="1:5">
      <c r="A6122" s="17">
        <v>158030</v>
      </c>
      <c r="B6122" s="16" t="s">
        <v>6235</v>
      </c>
      <c r="C6122" s="17" t="s">
        <v>117</v>
      </c>
      <c r="D6122" s="17" t="s">
        <v>8</v>
      </c>
      <c r="E6122" s="18">
        <v>167.268144329897</v>
      </c>
    </row>
    <row r="6123" spans="1:5">
      <c r="A6123" s="17">
        <v>158031</v>
      </c>
      <c r="B6123" s="16" t="s">
        <v>6236</v>
      </c>
      <c r="C6123" s="17" t="s">
        <v>117</v>
      </c>
      <c r="D6123" s="17" t="s">
        <v>8</v>
      </c>
      <c r="E6123" s="18">
        <v>79.0974226804124</v>
      </c>
    </row>
    <row r="6124" spans="1:5">
      <c r="A6124" s="17">
        <v>158032</v>
      </c>
      <c r="B6124" s="16" t="s">
        <v>6237</v>
      </c>
      <c r="C6124" s="17" t="s">
        <v>117</v>
      </c>
      <c r="D6124" s="17" t="s">
        <v>8</v>
      </c>
      <c r="E6124" s="18">
        <v>319.903402061856</v>
      </c>
    </row>
    <row r="6125" ht="24" spans="1:5">
      <c r="A6125" s="17">
        <v>158033</v>
      </c>
      <c r="B6125" s="16" t="s">
        <v>6238</v>
      </c>
      <c r="C6125" s="17" t="s">
        <v>117</v>
      </c>
      <c r="D6125" s="17" t="s">
        <v>8</v>
      </c>
      <c r="E6125" s="18">
        <v>499.843298969072</v>
      </c>
    </row>
    <row r="6126" spans="1:5">
      <c r="A6126" s="17">
        <v>158034</v>
      </c>
      <c r="B6126" s="16" t="s">
        <v>6239</v>
      </c>
      <c r="C6126" s="17" t="s">
        <v>117</v>
      </c>
      <c r="D6126" s="17" t="s">
        <v>8</v>
      </c>
      <c r="E6126" s="18">
        <v>644.794845360825</v>
      </c>
    </row>
    <row r="6127" spans="1:5">
      <c r="A6127" s="17">
        <v>158035</v>
      </c>
      <c r="B6127" s="16" t="s">
        <v>6240</v>
      </c>
      <c r="C6127" s="17" t="s">
        <v>117</v>
      </c>
      <c r="D6127" s="17" t="s">
        <v>8</v>
      </c>
      <c r="E6127" s="18">
        <v>648.323711340206</v>
      </c>
    </row>
    <row r="6128" spans="1:5">
      <c r="A6128" s="17">
        <v>158036</v>
      </c>
      <c r="B6128" s="16" t="s">
        <v>6241</v>
      </c>
      <c r="C6128" s="17" t="s">
        <v>117</v>
      </c>
      <c r="D6128" s="17" t="s">
        <v>8</v>
      </c>
      <c r="E6128" s="18">
        <v>163.905979381443</v>
      </c>
    </row>
    <row r="6129" spans="1:5">
      <c r="A6129" s="17">
        <v>158037</v>
      </c>
      <c r="B6129" s="16" t="s">
        <v>6242</v>
      </c>
      <c r="C6129" s="17" t="s">
        <v>117</v>
      </c>
      <c r="D6129" s="17" t="s">
        <v>8</v>
      </c>
      <c r="E6129" s="18">
        <v>82.0937113402062</v>
      </c>
    </row>
    <row r="6130" spans="1:5">
      <c r="A6130" s="17">
        <v>158038</v>
      </c>
      <c r="B6130" s="16" t="s">
        <v>6243</v>
      </c>
      <c r="C6130" s="17" t="s">
        <v>117</v>
      </c>
      <c r="D6130" s="17" t="s">
        <v>8</v>
      </c>
      <c r="E6130" s="18">
        <v>82.4390206185567</v>
      </c>
    </row>
    <row r="6131" spans="1:5">
      <c r="A6131" s="17">
        <v>158039</v>
      </c>
      <c r="B6131" s="16" t="s">
        <v>6244</v>
      </c>
      <c r="C6131" s="17" t="s">
        <v>117</v>
      </c>
      <c r="D6131" s="17" t="s">
        <v>8</v>
      </c>
      <c r="E6131" s="18">
        <v>79.0032474226804</v>
      </c>
    </row>
    <row r="6132" spans="1:5">
      <c r="A6132" s="17">
        <v>158040</v>
      </c>
      <c r="B6132" s="16" t="s">
        <v>6245</v>
      </c>
      <c r="C6132" s="17" t="s">
        <v>117</v>
      </c>
      <c r="D6132" s="17" t="s">
        <v>8</v>
      </c>
      <c r="E6132" s="18">
        <v>81.0263917525773</v>
      </c>
    </row>
    <row r="6133" spans="1:5">
      <c r="A6133" s="17">
        <v>158041</v>
      </c>
      <c r="B6133" s="16" t="s">
        <v>6246</v>
      </c>
      <c r="C6133" s="17" t="s">
        <v>117</v>
      </c>
      <c r="D6133" s="17" t="s">
        <v>8</v>
      </c>
      <c r="E6133" s="18">
        <v>41.4354639175258</v>
      </c>
    </row>
    <row r="6134" spans="1:5">
      <c r="A6134" s="17">
        <v>158042</v>
      </c>
      <c r="B6134" s="16" t="s">
        <v>6247</v>
      </c>
      <c r="C6134" s="17" t="s">
        <v>117</v>
      </c>
      <c r="D6134" s="17" t="s">
        <v>8</v>
      </c>
      <c r="E6134" s="18">
        <v>43.7779381443299</v>
      </c>
    </row>
    <row r="6135" spans="1:5">
      <c r="A6135" s="17">
        <v>158043</v>
      </c>
      <c r="B6135" s="16" t="s">
        <v>6248</v>
      </c>
      <c r="C6135" s="17" t="s">
        <v>117</v>
      </c>
      <c r="D6135" s="17" t="s">
        <v>8</v>
      </c>
      <c r="E6135" s="18">
        <v>78.3548453608247</v>
      </c>
    </row>
    <row r="6136" spans="1:5">
      <c r="A6136" s="17">
        <v>158044</v>
      </c>
      <c r="B6136" s="16" t="s">
        <v>6249</v>
      </c>
      <c r="C6136" s="17" t="s">
        <v>117</v>
      </c>
      <c r="D6136" s="17" t="s">
        <v>8</v>
      </c>
      <c r="E6136" s="18">
        <v>79.0216494845361</v>
      </c>
    </row>
    <row r="6137" spans="1:5">
      <c r="A6137" s="17">
        <v>158045</v>
      </c>
      <c r="B6137" s="16" t="s">
        <v>6250</v>
      </c>
      <c r="C6137" s="17" t="s">
        <v>117</v>
      </c>
      <c r="D6137" s="17" t="s">
        <v>8</v>
      </c>
      <c r="E6137" s="18">
        <v>78.9740206185567</v>
      </c>
    </row>
    <row r="6138" spans="1:5">
      <c r="A6138" s="17">
        <v>158046</v>
      </c>
      <c r="B6138" s="16" t="s">
        <v>6251</v>
      </c>
      <c r="C6138" s="17" t="s">
        <v>117</v>
      </c>
      <c r="D6138" s="17" t="s">
        <v>8</v>
      </c>
      <c r="E6138" s="18">
        <v>645.898969072165</v>
      </c>
    </row>
    <row r="6139" spans="1:5">
      <c r="A6139" s="17">
        <v>158047</v>
      </c>
      <c r="B6139" s="16" t="s">
        <v>6252</v>
      </c>
      <c r="C6139" s="17" t="s">
        <v>117</v>
      </c>
      <c r="D6139" s="17" t="s">
        <v>8</v>
      </c>
      <c r="E6139" s="18">
        <v>668.277525773196</v>
      </c>
    </row>
    <row r="6140" ht="24" spans="1:5">
      <c r="A6140" s="17">
        <v>158048</v>
      </c>
      <c r="B6140" s="16" t="s">
        <v>6253</v>
      </c>
      <c r="C6140" s="17" t="s">
        <v>117</v>
      </c>
      <c r="D6140" s="17" t="s">
        <v>8</v>
      </c>
      <c r="E6140" s="18">
        <v>644.83381443299</v>
      </c>
    </row>
    <row r="6141" spans="1:5">
      <c r="A6141" s="17">
        <v>158049</v>
      </c>
      <c r="B6141" s="16" t="s">
        <v>6254</v>
      </c>
      <c r="C6141" s="17" t="s">
        <v>117</v>
      </c>
      <c r="D6141" s="17" t="s">
        <v>8</v>
      </c>
      <c r="E6141" s="18">
        <v>405.443711340206</v>
      </c>
    </row>
    <row r="6142" spans="1:5">
      <c r="A6142" s="17">
        <v>158050</v>
      </c>
      <c r="B6142" s="16" t="s">
        <v>6255</v>
      </c>
      <c r="C6142" s="17" t="s">
        <v>117</v>
      </c>
      <c r="D6142" s="17" t="s">
        <v>8</v>
      </c>
      <c r="E6142" s="18">
        <v>509.894072164948</v>
      </c>
    </row>
    <row r="6143" spans="1:5">
      <c r="A6143" s="17">
        <v>158051</v>
      </c>
      <c r="B6143" s="16" t="s">
        <v>6256</v>
      </c>
      <c r="C6143" s="17" t="s">
        <v>117</v>
      </c>
      <c r="D6143" s="17" t="s">
        <v>8</v>
      </c>
      <c r="E6143" s="18">
        <v>348.327010309278</v>
      </c>
    </row>
    <row r="6144" spans="1:5">
      <c r="A6144" s="17">
        <v>158052</v>
      </c>
      <c r="B6144" s="16" t="s">
        <v>6257</v>
      </c>
      <c r="C6144" s="17" t="s">
        <v>117</v>
      </c>
      <c r="D6144" s="17" t="s">
        <v>8</v>
      </c>
      <c r="E6144" s="18">
        <v>506.749484536082</v>
      </c>
    </row>
    <row r="6145" spans="1:5">
      <c r="A6145" s="17">
        <v>158053</v>
      </c>
      <c r="B6145" s="16" t="s">
        <v>6258</v>
      </c>
      <c r="C6145" s="17" t="s">
        <v>117</v>
      </c>
      <c r="D6145" s="17" t="s">
        <v>8</v>
      </c>
      <c r="E6145" s="18">
        <v>510.429896907216</v>
      </c>
    </row>
    <row r="6146" spans="1:5">
      <c r="A6146" s="17">
        <v>158054</v>
      </c>
      <c r="B6146" s="16" t="s">
        <v>6259</v>
      </c>
      <c r="C6146" s="17" t="s">
        <v>117</v>
      </c>
      <c r="D6146" s="17" t="s">
        <v>8</v>
      </c>
      <c r="E6146" s="18">
        <v>493.677525773196</v>
      </c>
    </row>
    <row r="6147" spans="1:5">
      <c r="A6147" s="17">
        <v>158055</v>
      </c>
      <c r="B6147" s="16" t="s">
        <v>6260</v>
      </c>
      <c r="C6147" s="17" t="s">
        <v>117</v>
      </c>
      <c r="D6147" s="17" t="s">
        <v>8</v>
      </c>
      <c r="E6147" s="18">
        <v>508.892783505155</v>
      </c>
    </row>
    <row r="6148" spans="1:5">
      <c r="A6148" s="17">
        <v>158056</v>
      </c>
      <c r="B6148" s="16" t="s">
        <v>6261</v>
      </c>
      <c r="C6148" s="17" t="s">
        <v>117</v>
      </c>
      <c r="D6148" s="17" t="s">
        <v>8</v>
      </c>
      <c r="E6148" s="18">
        <v>513.330927835052</v>
      </c>
    </row>
    <row r="6149" spans="1:5">
      <c r="A6149" s="17">
        <v>158057</v>
      </c>
      <c r="B6149" s="16" t="s">
        <v>6262</v>
      </c>
      <c r="C6149" s="17" t="s">
        <v>117</v>
      </c>
      <c r="D6149" s="17" t="s">
        <v>8</v>
      </c>
      <c r="E6149" s="18">
        <v>408.444329896907</v>
      </c>
    </row>
    <row r="6150" spans="1:5">
      <c r="A6150" s="17">
        <v>158058</v>
      </c>
      <c r="B6150" s="16" t="s">
        <v>6263</v>
      </c>
      <c r="C6150" s="17" t="s">
        <v>117</v>
      </c>
      <c r="D6150" s="17" t="s">
        <v>8</v>
      </c>
      <c r="E6150" s="18">
        <v>502.084020618557</v>
      </c>
    </row>
    <row r="6151" spans="1:5">
      <c r="A6151" s="17">
        <v>158059</v>
      </c>
      <c r="B6151" s="16" t="s">
        <v>6264</v>
      </c>
      <c r="C6151" s="17" t="s">
        <v>117</v>
      </c>
      <c r="D6151" s="17" t="s">
        <v>8</v>
      </c>
      <c r="E6151" s="18">
        <v>502.425</v>
      </c>
    </row>
    <row r="6152" spans="1:5">
      <c r="A6152" s="17">
        <v>158060</v>
      </c>
      <c r="B6152" s="16" t="s">
        <v>6265</v>
      </c>
      <c r="C6152" s="17" t="s">
        <v>117</v>
      </c>
      <c r="D6152" s="17" t="s">
        <v>8</v>
      </c>
      <c r="E6152" s="18">
        <v>316.896288659794</v>
      </c>
    </row>
    <row r="6153" spans="1:5">
      <c r="A6153" s="17">
        <v>158061</v>
      </c>
      <c r="B6153" s="16" t="s">
        <v>6266</v>
      </c>
      <c r="C6153" s="17" t="s">
        <v>117</v>
      </c>
      <c r="D6153" s="17" t="s">
        <v>8</v>
      </c>
      <c r="E6153" s="18">
        <v>322.196082474227</v>
      </c>
    </row>
    <row r="6154" spans="1:5">
      <c r="A6154" s="17">
        <v>158062</v>
      </c>
      <c r="B6154" s="16" t="s">
        <v>6267</v>
      </c>
      <c r="C6154" s="17" t="s">
        <v>117</v>
      </c>
      <c r="D6154" s="17" t="s">
        <v>8</v>
      </c>
      <c r="E6154" s="18">
        <v>318.182268041237</v>
      </c>
    </row>
    <row r="6155" spans="1:5">
      <c r="A6155" s="17">
        <v>158063</v>
      </c>
      <c r="B6155" s="16" t="s">
        <v>6268</v>
      </c>
      <c r="C6155" s="17" t="s">
        <v>117</v>
      </c>
      <c r="D6155" s="17" t="s">
        <v>8</v>
      </c>
      <c r="E6155" s="18">
        <v>269.432164948454</v>
      </c>
    </row>
    <row r="6156" spans="1:5">
      <c r="A6156" s="17">
        <v>158064</v>
      </c>
      <c r="B6156" s="16" t="s">
        <v>6269</v>
      </c>
      <c r="C6156" s="17" t="s">
        <v>117</v>
      </c>
      <c r="D6156" s="17" t="s">
        <v>8</v>
      </c>
      <c r="E6156" s="18">
        <v>319.883917525773</v>
      </c>
    </row>
    <row r="6157" spans="1:5">
      <c r="A6157" s="17">
        <v>158065</v>
      </c>
      <c r="B6157" s="16" t="s">
        <v>6270</v>
      </c>
      <c r="C6157" s="17" t="s">
        <v>117</v>
      </c>
      <c r="D6157" s="17" t="s">
        <v>8</v>
      </c>
      <c r="E6157" s="18">
        <v>641.84618556701</v>
      </c>
    </row>
    <row r="6158" spans="1:5">
      <c r="A6158" s="17">
        <v>158066</v>
      </c>
      <c r="B6158" s="16" t="s">
        <v>6271</v>
      </c>
      <c r="C6158" s="17" t="s">
        <v>117</v>
      </c>
      <c r="D6158" s="17" t="s">
        <v>8</v>
      </c>
      <c r="E6158" s="18">
        <v>505.190721649485</v>
      </c>
    </row>
    <row r="6159" spans="1:5">
      <c r="A6159" s="17">
        <v>158067</v>
      </c>
      <c r="B6159" s="16" t="s">
        <v>6272</v>
      </c>
      <c r="C6159" s="17" t="s">
        <v>117</v>
      </c>
      <c r="D6159" s="17" t="s">
        <v>8</v>
      </c>
      <c r="E6159" s="18">
        <v>324.129381443299</v>
      </c>
    </row>
    <row r="6160" spans="1:5">
      <c r="A6160" s="17">
        <v>158068</v>
      </c>
      <c r="B6160" s="16" t="s">
        <v>6273</v>
      </c>
      <c r="C6160" s="17" t="s">
        <v>117</v>
      </c>
      <c r="D6160" s="17" t="s">
        <v>8</v>
      </c>
      <c r="E6160" s="18">
        <v>322.732989690722</v>
      </c>
    </row>
    <row r="6161" spans="1:5">
      <c r="A6161" s="17">
        <v>158069</v>
      </c>
      <c r="B6161" s="16" t="s">
        <v>6274</v>
      </c>
      <c r="C6161" s="17" t="s">
        <v>117</v>
      </c>
      <c r="D6161" s="17" t="s">
        <v>8</v>
      </c>
      <c r="E6161" s="18">
        <v>501.813402061856</v>
      </c>
    </row>
    <row r="6162" spans="1:5">
      <c r="A6162" s="17">
        <v>158070</v>
      </c>
      <c r="B6162" s="16" t="s">
        <v>6275</v>
      </c>
      <c r="C6162" s="17" t="s">
        <v>117</v>
      </c>
      <c r="D6162" s="17" t="s">
        <v>8</v>
      </c>
      <c r="E6162" s="18">
        <v>506.078350515464</v>
      </c>
    </row>
    <row r="6163" spans="1:5">
      <c r="A6163" s="17">
        <v>158071</v>
      </c>
      <c r="B6163" s="16" t="s">
        <v>6276</v>
      </c>
      <c r="C6163" s="17" t="s">
        <v>117</v>
      </c>
      <c r="D6163" s="17" t="s">
        <v>8</v>
      </c>
      <c r="E6163" s="18">
        <v>505.623711340206</v>
      </c>
    </row>
    <row r="6164" spans="1:5">
      <c r="A6164" s="17">
        <v>158072</v>
      </c>
      <c r="B6164" s="16" t="s">
        <v>6277</v>
      </c>
      <c r="C6164" s="17" t="s">
        <v>117</v>
      </c>
      <c r="D6164" s="17" t="s">
        <v>8</v>
      </c>
      <c r="E6164" s="18">
        <v>79.1623711340206</v>
      </c>
    </row>
    <row r="6165" spans="1:5">
      <c r="A6165" s="17">
        <v>158073</v>
      </c>
      <c r="B6165" s="16" t="s">
        <v>6278</v>
      </c>
      <c r="C6165" s="17" t="s">
        <v>117</v>
      </c>
      <c r="D6165" s="17" t="s">
        <v>8</v>
      </c>
      <c r="E6165" s="18">
        <v>39.5974226804124</v>
      </c>
    </row>
    <row r="6166" spans="1:5">
      <c r="A6166" s="17">
        <v>158074</v>
      </c>
      <c r="B6166" s="16" t="s">
        <v>6279</v>
      </c>
      <c r="C6166" s="17" t="s">
        <v>117</v>
      </c>
      <c r="D6166" s="17" t="s">
        <v>8</v>
      </c>
      <c r="E6166" s="18">
        <v>129.530515463918</v>
      </c>
    </row>
    <row r="6167" spans="1:5">
      <c r="A6167" s="17">
        <v>158075</v>
      </c>
      <c r="B6167" s="16" t="s">
        <v>6280</v>
      </c>
      <c r="C6167" s="17" t="s">
        <v>117</v>
      </c>
      <c r="D6167" s="17" t="s">
        <v>8</v>
      </c>
      <c r="E6167" s="18">
        <v>129.127835051546</v>
      </c>
    </row>
    <row r="6168" spans="1:5">
      <c r="A6168" s="17">
        <v>158076</v>
      </c>
      <c r="B6168" s="16" t="s">
        <v>6281</v>
      </c>
      <c r="C6168" s="17" t="s">
        <v>117</v>
      </c>
      <c r="D6168" s="17" t="s">
        <v>8</v>
      </c>
      <c r="E6168" s="18">
        <v>381.225567010309</v>
      </c>
    </row>
    <row r="6169" spans="1:5">
      <c r="A6169" s="17">
        <v>158077</v>
      </c>
      <c r="B6169" s="16" t="s">
        <v>6282</v>
      </c>
      <c r="C6169" s="17" t="s">
        <v>117</v>
      </c>
      <c r="D6169" s="17" t="s">
        <v>8</v>
      </c>
      <c r="E6169" s="18">
        <v>647.19793814433</v>
      </c>
    </row>
    <row r="6170" spans="1:5">
      <c r="A6170" s="17">
        <v>158078</v>
      </c>
      <c r="B6170" s="16" t="s">
        <v>6283</v>
      </c>
      <c r="C6170" s="17" t="s">
        <v>117</v>
      </c>
      <c r="D6170" s="17" t="s">
        <v>8</v>
      </c>
      <c r="E6170" s="18">
        <v>511.387886597938</v>
      </c>
    </row>
    <row r="6171" spans="1:5">
      <c r="A6171" s="17">
        <v>158079</v>
      </c>
      <c r="B6171" s="16" t="s">
        <v>6284</v>
      </c>
      <c r="C6171" s="17" t="s">
        <v>117</v>
      </c>
      <c r="D6171" s="17" t="s">
        <v>8</v>
      </c>
      <c r="E6171" s="18">
        <v>514.570360824742</v>
      </c>
    </row>
    <row r="6172" spans="1:5">
      <c r="A6172" s="17">
        <v>158080</v>
      </c>
      <c r="B6172" s="16" t="s">
        <v>6285</v>
      </c>
      <c r="C6172" s="17" t="s">
        <v>117</v>
      </c>
      <c r="D6172" s="17" t="s">
        <v>8</v>
      </c>
      <c r="E6172" s="18">
        <v>321.234845360825</v>
      </c>
    </row>
    <row r="6173" spans="1:5">
      <c r="A6173" s="17">
        <v>158081</v>
      </c>
      <c r="B6173" s="16" t="s">
        <v>6286</v>
      </c>
      <c r="C6173" s="17" t="s">
        <v>117</v>
      </c>
      <c r="D6173" s="17" t="s">
        <v>8</v>
      </c>
      <c r="E6173" s="18">
        <v>402.170309278351</v>
      </c>
    </row>
    <row r="6174" spans="1:5">
      <c r="A6174" s="17">
        <v>158082</v>
      </c>
      <c r="B6174" s="16" t="s">
        <v>6287</v>
      </c>
      <c r="C6174" s="17" t="s">
        <v>117</v>
      </c>
      <c r="D6174" s="17" t="s">
        <v>8</v>
      </c>
      <c r="E6174" s="18">
        <v>323.128092783505</v>
      </c>
    </row>
    <row r="6175" spans="1:5">
      <c r="A6175" s="17">
        <v>158083</v>
      </c>
      <c r="B6175" s="16" t="s">
        <v>6288</v>
      </c>
      <c r="C6175" s="17" t="s">
        <v>117</v>
      </c>
      <c r="D6175" s="17" t="s">
        <v>8</v>
      </c>
      <c r="E6175" s="18">
        <v>678.658969072165</v>
      </c>
    </row>
    <row r="6176" spans="1:5">
      <c r="A6176" s="17">
        <v>158084</v>
      </c>
      <c r="B6176" s="16" t="s">
        <v>6289</v>
      </c>
      <c r="C6176" s="17" t="s">
        <v>117</v>
      </c>
      <c r="D6176" s="17" t="s">
        <v>8</v>
      </c>
      <c r="E6176" s="18">
        <v>650.02969072165</v>
      </c>
    </row>
    <row r="6177" spans="1:5">
      <c r="A6177" s="17">
        <v>158085</v>
      </c>
      <c r="B6177" s="16" t="s">
        <v>6290</v>
      </c>
      <c r="C6177" s="17" t="s">
        <v>117</v>
      </c>
      <c r="D6177" s="17" t="s">
        <v>8</v>
      </c>
      <c r="E6177" s="18">
        <v>643.586804123711</v>
      </c>
    </row>
    <row r="6178" spans="1:5">
      <c r="A6178" s="17">
        <v>158086</v>
      </c>
      <c r="B6178" s="16" t="s">
        <v>6291</v>
      </c>
      <c r="C6178" s="17" t="s">
        <v>117</v>
      </c>
      <c r="D6178" s="17" t="s">
        <v>8</v>
      </c>
      <c r="E6178" s="18">
        <v>636.572371134021</v>
      </c>
    </row>
    <row r="6179" spans="1:5">
      <c r="A6179" s="17">
        <v>158087</v>
      </c>
      <c r="B6179" s="16" t="s">
        <v>6292</v>
      </c>
      <c r="C6179" s="17" t="s">
        <v>117</v>
      </c>
      <c r="D6179" s="17" t="s">
        <v>8</v>
      </c>
      <c r="E6179" s="18">
        <v>550.178350515464</v>
      </c>
    </row>
    <row r="6180" spans="1:5">
      <c r="A6180" s="17">
        <v>158088</v>
      </c>
      <c r="B6180" s="16" t="s">
        <v>6293</v>
      </c>
      <c r="C6180" s="17" t="s">
        <v>117</v>
      </c>
      <c r="D6180" s="17" t="s">
        <v>8</v>
      </c>
      <c r="E6180" s="18">
        <v>396.980927835052</v>
      </c>
    </row>
    <row r="6181" spans="1:5">
      <c r="A6181" s="17">
        <v>158089</v>
      </c>
      <c r="B6181" s="16" t="s">
        <v>6294</v>
      </c>
      <c r="C6181" s="17" t="s">
        <v>117</v>
      </c>
      <c r="D6181" s="17" t="s">
        <v>8</v>
      </c>
      <c r="E6181" s="18">
        <v>79.248969072165</v>
      </c>
    </row>
    <row r="6182" spans="1:5">
      <c r="A6182" s="17">
        <v>158090</v>
      </c>
      <c r="B6182" s="16" t="s">
        <v>6295</v>
      </c>
      <c r="C6182" s="17" t="s">
        <v>117</v>
      </c>
      <c r="D6182" s="17" t="s">
        <v>8</v>
      </c>
      <c r="E6182" s="18">
        <v>157.480412371134</v>
      </c>
    </row>
    <row r="6183" spans="1:5">
      <c r="A6183" s="17">
        <v>158091</v>
      </c>
      <c r="B6183" s="16" t="s">
        <v>6296</v>
      </c>
      <c r="C6183" s="17" t="s">
        <v>117</v>
      </c>
      <c r="D6183" s="17" t="s">
        <v>8</v>
      </c>
      <c r="E6183" s="18">
        <v>636.858144329897</v>
      </c>
    </row>
    <row r="6184" spans="1:5">
      <c r="A6184" s="17">
        <v>158092</v>
      </c>
      <c r="B6184" s="16" t="s">
        <v>6297</v>
      </c>
      <c r="C6184" s="17" t="s">
        <v>117</v>
      </c>
      <c r="D6184" s="17" t="s">
        <v>8</v>
      </c>
      <c r="E6184" s="18">
        <v>655.667216494845</v>
      </c>
    </row>
    <row r="6185" spans="1:5">
      <c r="A6185" s="17">
        <v>158093</v>
      </c>
      <c r="B6185" s="16" t="s">
        <v>6298</v>
      </c>
      <c r="C6185" s="17" t="s">
        <v>117</v>
      </c>
      <c r="D6185" s="17" t="s">
        <v>8</v>
      </c>
      <c r="E6185" s="18">
        <v>414.146804123711</v>
      </c>
    </row>
    <row r="6186" spans="1:5">
      <c r="A6186" s="17">
        <v>158094</v>
      </c>
      <c r="B6186" s="16" t="s">
        <v>6299</v>
      </c>
      <c r="C6186" s="17" t="s">
        <v>117</v>
      </c>
      <c r="D6186" s="17" t="s">
        <v>8</v>
      </c>
      <c r="E6186" s="18">
        <v>526.515463917526</v>
      </c>
    </row>
    <row r="6187" spans="1:5">
      <c r="A6187" s="17">
        <v>158095</v>
      </c>
      <c r="B6187" s="16" t="s">
        <v>6300</v>
      </c>
      <c r="C6187" s="17" t="s">
        <v>117</v>
      </c>
      <c r="D6187" s="17" t="s">
        <v>8</v>
      </c>
      <c r="E6187" s="18">
        <v>516.353195876289</v>
      </c>
    </row>
    <row r="6188" spans="1:5">
      <c r="A6188" s="17">
        <v>158096</v>
      </c>
      <c r="B6188" s="16" t="s">
        <v>6301</v>
      </c>
      <c r="C6188" s="17" t="s">
        <v>117</v>
      </c>
      <c r="D6188" s="17" t="s">
        <v>8</v>
      </c>
      <c r="E6188" s="18">
        <v>499.859536082474</v>
      </c>
    </row>
    <row r="6189" spans="1:5">
      <c r="A6189" s="17">
        <v>158097</v>
      </c>
      <c r="B6189" s="16" t="s">
        <v>6302</v>
      </c>
      <c r="C6189" s="17" t="s">
        <v>117</v>
      </c>
      <c r="D6189" s="17" t="s">
        <v>8</v>
      </c>
      <c r="E6189" s="18">
        <v>500.898711340206</v>
      </c>
    </row>
    <row r="6190" spans="1:5">
      <c r="A6190" s="17">
        <v>158098</v>
      </c>
      <c r="B6190" s="16" t="s">
        <v>6303</v>
      </c>
      <c r="C6190" s="17" t="s">
        <v>117</v>
      </c>
      <c r="D6190" s="17" t="s">
        <v>8</v>
      </c>
      <c r="E6190" s="18">
        <v>508.059278350515</v>
      </c>
    </row>
    <row r="6191" spans="1:5">
      <c r="A6191" s="17">
        <v>158099</v>
      </c>
      <c r="B6191" s="16" t="s">
        <v>6304</v>
      </c>
      <c r="C6191" s="17" t="s">
        <v>117</v>
      </c>
      <c r="D6191" s="17" t="s">
        <v>8</v>
      </c>
      <c r="E6191" s="18">
        <v>505.071649484536</v>
      </c>
    </row>
    <row r="6192" spans="1:5">
      <c r="A6192" s="17">
        <v>158100</v>
      </c>
      <c r="B6192" s="16" t="s">
        <v>6305</v>
      </c>
      <c r="C6192" s="17" t="s">
        <v>117</v>
      </c>
      <c r="D6192" s="17" t="s">
        <v>8</v>
      </c>
      <c r="E6192" s="18">
        <v>337.900618556701</v>
      </c>
    </row>
    <row r="6193" spans="1:5">
      <c r="A6193" s="17">
        <v>158101</v>
      </c>
      <c r="B6193" s="16" t="s">
        <v>6306</v>
      </c>
      <c r="C6193" s="17" t="s">
        <v>117</v>
      </c>
      <c r="D6193" s="17" t="s">
        <v>8</v>
      </c>
      <c r="E6193" s="18">
        <v>81.8479896907216</v>
      </c>
    </row>
    <row r="6194" spans="1:5">
      <c r="A6194" s="17">
        <v>158102</v>
      </c>
      <c r="B6194" s="16" t="s">
        <v>6307</v>
      </c>
      <c r="C6194" s="17" t="s">
        <v>117</v>
      </c>
      <c r="D6194" s="17" t="s">
        <v>8</v>
      </c>
      <c r="E6194" s="18">
        <v>81.1909278350516</v>
      </c>
    </row>
    <row r="6195" spans="1:5">
      <c r="A6195" s="17">
        <v>158103</v>
      </c>
      <c r="B6195" s="16" t="s">
        <v>6308</v>
      </c>
      <c r="C6195" s="17" t="s">
        <v>117</v>
      </c>
      <c r="D6195" s="17" t="s">
        <v>8</v>
      </c>
      <c r="E6195" s="18">
        <v>64.7003092783505</v>
      </c>
    </row>
    <row r="6196" spans="1:5">
      <c r="A6196" s="17">
        <v>158104</v>
      </c>
      <c r="B6196" s="16" t="s">
        <v>6309</v>
      </c>
      <c r="C6196" s="17" t="s">
        <v>117</v>
      </c>
      <c r="D6196" s="17" t="s">
        <v>8</v>
      </c>
      <c r="E6196" s="18">
        <v>80.157706185567</v>
      </c>
    </row>
    <row r="6197" spans="1:5">
      <c r="A6197" s="17">
        <v>158105</v>
      </c>
      <c r="B6197" s="16" t="s">
        <v>6310</v>
      </c>
      <c r="C6197" s="17" t="s">
        <v>117</v>
      </c>
      <c r="D6197" s="17" t="s">
        <v>8</v>
      </c>
      <c r="E6197" s="18">
        <v>160.221237113402</v>
      </c>
    </row>
    <row r="6198" spans="1:5">
      <c r="A6198" s="17">
        <v>158106</v>
      </c>
      <c r="B6198" s="16" t="s">
        <v>6311</v>
      </c>
      <c r="C6198" s="17" t="s">
        <v>117</v>
      </c>
      <c r="D6198" s="17" t="s">
        <v>8</v>
      </c>
      <c r="E6198" s="18">
        <v>319.364329896907</v>
      </c>
    </row>
    <row r="6199" spans="1:5">
      <c r="A6199" s="17">
        <v>158107</v>
      </c>
      <c r="B6199" s="16" t="s">
        <v>6312</v>
      </c>
      <c r="C6199" s="17" t="s">
        <v>117</v>
      </c>
      <c r="D6199" s="17" t="s">
        <v>8</v>
      </c>
      <c r="E6199" s="18">
        <v>317.710309278351</v>
      </c>
    </row>
    <row r="6200" spans="1:5">
      <c r="A6200" s="17">
        <v>158108</v>
      </c>
      <c r="B6200" s="16" t="s">
        <v>6313</v>
      </c>
      <c r="C6200" s="17" t="s">
        <v>117</v>
      </c>
      <c r="D6200" s="17" t="s">
        <v>8</v>
      </c>
      <c r="E6200" s="18">
        <v>321.455670103093</v>
      </c>
    </row>
    <row r="6201" spans="1:5">
      <c r="A6201" s="17">
        <v>158109</v>
      </c>
      <c r="B6201" s="16" t="s">
        <v>6314</v>
      </c>
      <c r="C6201" s="17" t="s">
        <v>117</v>
      </c>
      <c r="D6201" s="17" t="s">
        <v>8</v>
      </c>
      <c r="E6201" s="18">
        <v>504.021649484536</v>
      </c>
    </row>
    <row r="6202" spans="1:5">
      <c r="A6202" s="17">
        <v>158110</v>
      </c>
      <c r="B6202" s="16" t="s">
        <v>6315</v>
      </c>
      <c r="C6202" s="17" t="s">
        <v>117</v>
      </c>
      <c r="D6202" s="17" t="s">
        <v>8</v>
      </c>
      <c r="E6202" s="18">
        <v>506.035051546392</v>
      </c>
    </row>
    <row r="6203" spans="1:5">
      <c r="A6203" s="17">
        <v>158111</v>
      </c>
      <c r="B6203" s="16" t="s">
        <v>6316</v>
      </c>
      <c r="C6203" s="17" t="s">
        <v>117</v>
      </c>
      <c r="D6203" s="17" t="s">
        <v>8</v>
      </c>
      <c r="E6203" s="18">
        <v>80.7730927835052</v>
      </c>
    </row>
    <row r="6204" spans="1:5">
      <c r="A6204" s="17">
        <v>158112</v>
      </c>
      <c r="B6204" s="16" t="s">
        <v>6317</v>
      </c>
      <c r="C6204" s="17" t="s">
        <v>117</v>
      </c>
      <c r="D6204" s="17" t="s">
        <v>8</v>
      </c>
      <c r="E6204" s="18">
        <v>79.8832989690722</v>
      </c>
    </row>
    <row r="6205" spans="1:5">
      <c r="A6205" s="17">
        <v>158113</v>
      </c>
      <c r="B6205" s="16" t="s">
        <v>6318</v>
      </c>
      <c r="C6205" s="17" t="s">
        <v>117</v>
      </c>
      <c r="D6205" s="17" t="s">
        <v>8</v>
      </c>
      <c r="E6205" s="18">
        <v>504.763144329897</v>
      </c>
    </row>
    <row r="6206" ht="24" spans="1:5">
      <c r="A6206" s="17">
        <v>158114</v>
      </c>
      <c r="B6206" s="16" t="s">
        <v>6319</v>
      </c>
      <c r="C6206" s="17" t="s">
        <v>117</v>
      </c>
      <c r="D6206" s="17" t="s">
        <v>8</v>
      </c>
      <c r="E6206" s="18">
        <v>315.826804123711</v>
      </c>
    </row>
    <row r="6207" spans="1:5">
      <c r="A6207" s="17">
        <v>158115</v>
      </c>
      <c r="B6207" s="16" t="s">
        <v>6320</v>
      </c>
      <c r="C6207" s="17" t="s">
        <v>117</v>
      </c>
      <c r="D6207" s="17" t="s">
        <v>8</v>
      </c>
      <c r="E6207" s="18">
        <v>371.195360824742</v>
      </c>
    </row>
    <row r="6208" spans="1:5">
      <c r="A6208" s="17">
        <v>158116</v>
      </c>
      <c r="B6208" s="16" t="s">
        <v>6321</v>
      </c>
      <c r="C6208" s="17" t="s">
        <v>117</v>
      </c>
      <c r="D6208" s="17" t="s">
        <v>8</v>
      </c>
      <c r="E6208" s="18">
        <v>526.039175257732</v>
      </c>
    </row>
    <row r="6209" spans="1:5">
      <c r="A6209" s="17">
        <v>158117</v>
      </c>
      <c r="B6209" s="16" t="s">
        <v>6322</v>
      </c>
      <c r="C6209" s="17" t="s">
        <v>117</v>
      </c>
      <c r="D6209" s="17" t="s">
        <v>8</v>
      </c>
      <c r="E6209" s="18">
        <v>493.716494845361</v>
      </c>
    </row>
    <row r="6210" spans="1:5">
      <c r="A6210" s="17">
        <v>158118</v>
      </c>
      <c r="B6210" s="16" t="s">
        <v>6323</v>
      </c>
      <c r="C6210" s="17" t="s">
        <v>117</v>
      </c>
      <c r="D6210" s="17" t="s">
        <v>8</v>
      </c>
      <c r="E6210" s="18">
        <v>651.744329896907</v>
      </c>
    </row>
    <row r="6211" spans="1:5">
      <c r="A6211" s="17">
        <v>158119</v>
      </c>
      <c r="B6211" s="16" t="s">
        <v>6324</v>
      </c>
      <c r="C6211" s="17" t="s">
        <v>117</v>
      </c>
      <c r="D6211" s="17" t="s">
        <v>8</v>
      </c>
      <c r="E6211" s="18">
        <v>661.538556701031</v>
      </c>
    </row>
    <row r="6212" spans="1:5">
      <c r="A6212" s="17">
        <v>158120</v>
      </c>
      <c r="B6212" s="16" t="s">
        <v>6325</v>
      </c>
      <c r="C6212" s="17" t="s">
        <v>117</v>
      </c>
      <c r="D6212" s="17" t="s">
        <v>8</v>
      </c>
      <c r="E6212" s="18">
        <v>78.8917525773196</v>
      </c>
    </row>
    <row r="6213" spans="1:5">
      <c r="A6213" s="17">
        <v>158121</v>
      </c>
      <c r="B6213" s="16" t="s">
        <v>6326</v>
      </c>
      <c r="C6213" s="17" t="s">
        <v>117</v>
      </c>
      <c r="D6213" s="17" t="s">
        <v>8</v>
      </c>
      <c r="E6213" s="18">
        <v>161.513711340206</v>
      </c>
    </row>
    <row r="6214" spans="1:5">
      <c r="A6214" s="17">
        <v>158122</v>
      </c>
      <c r="B6214" s="16" t="s">
        <v>6327</v>
      </c>
      <c r="C6214" s="17" t="s">
        <v>117</v>
      </c>
      <c r="D6214" s="17" t="s">
        <v>8</v>
      </c>
      <c r="E6214" s="18">
        <v>160.052371134021</v>
      </c>
    </row>
    <row r="6215" spans="1:5">
      <c r="A6215" s="17">
        <v>158123</v>
      </c>
      <c r="B6215" s="16" t="s">
        <v>6328</v>
      </c>
      <c r="C6215" s="17" t="s">
        <v>117</v>
      </c>
      <c r="D6215" s="17" t="s">
        <v>8</v>
      </c>
      <c r="E6215" s="18">
        <v>42.5265979381443</v>
      </c>
    </row>
    <row r="6216" spans="1:5">
      <c r="A6216" s="17">
        <v>158124</v>
      </c>
      <c r="B6216" s="16" t="s">
        <v>6329</v>
      </c>
      <c r="C6216" s="17" t="s">
        <v>117</v>
      </c>
      <c r="D6216" s="17" t="s">
        <v>8</v>
      </c>
      <c r="E6216" s="18">
        <v>65.8758762886598</v>
      </c>
    </row>
    <row r="6217" spans="1:5">
      <c r="A6217" s="17">
        <v>158125</v>
      </c>
      <c r="B6217" s="16" t="s">
        <v>6330</v>
      </c>
      <c r="C6217" s="17" t="s">
        <v>117</v>
      </c>
      <c r="D6217" s="17" t="s">
        <v>8</v>
      </c>
      <c r="E6217" s="18">
        <v>514.586597938144</v>
      </c>
    </row>
    <row r="6218" spans="1:5">
      <c r="A6218" s="17">
        <v>158126</v>
      </c>
      <c r="B6218" s="16" t="s">
        <v>6331</v>
      </c>
      <c r="C6218" s="17" t="s">
        <v>117</v>
      </c>
      <c r="D6218" s="17" t="s">
        <v>8</v>
      </c>
      <c r="E6218" s="18">
        <v>517.483298969072</v>
      </c>
    </row>
    <row r="6219" spans="1:5">
      <c r="A6219" s="17">
        <v>158127</v>
      </c>
      <c r="B6219" s="16" t="s">
        <v>6332</v>
      </c>
      <c r="C6219" s="17" t="s">
        <v>117</v>
      </c>
      <c r="D6219" s="17" t="s">
        <v>8</v>
      </c>
      <c r="E6219" s="18">
        <v>525.194845360825</v>
      </c>
    </row>
    <row r="6220" spans="1:5">
      <c r="A6220" s="17">
        <v>158128</v>
      </c>
      <c r="B6220" s="16" t="s">
        <v>6333</v>
      </c>
      <c r="C6220" s="17" t="s">
        <v>117</v>
      </c>
      <c r="D6220" s="17" t="s">
        <v>8</v>
      </c>
      <c r="E6220" s="18">
        <v>675.515463917526</v>
      </c>
    </row>
    <row r="6221" spans="1:5">
      <c r="A6221" s="17">
        <v>158129</v>
      </c>
      <c r="B6221" s="16" t="s">
        <v>6334</v>
      </c>
      <c r="C6221" s="17" t="s">
        <v>117</v>
      </c>
      <c r="D6221" s="17" t="s">
        <v>8</v>
      </c>
      <c r="E6221" s="18">
        <v>635.039587628866</v>
      </c>
    </row>
    <row r="6222" spans="1:5">
      <c r="A6222" s="17">
        <v>158130</v>
      </c>
      <c r="B6222" s="16" t="s">
        <v>6335</v>
      </c>
      <c r="C6222" s="17" t="s">
        <v>117</v>
      </c>
      <c r="D6222" s="17" t="s">
        <v>8</v>
      </c>
      <c r="E6222" s="18">
        <v>650.419381443299</v>
      </c>
    </row>
    <row r="6223" spans="1:5">
      <c r="A6223" s="17">
        <v>158131</v>
      </c>
      <c r="B6223" s="16" t="s">
        <v>6336</v>
      </c>
      <c r="C6223" s="17" t="s">
        <v>117</v>
      </c>
      <c r="D6223" s="17" t="s">
        <v>8</v>
      </c>
      <c r="E6223" s="18">
        <v>524.832216494845</v>
      </c>
    </row>
    <row r="6224" spans="1:5">
      <c r="A6224" s="17">
        <v>158132</v>
      </c>
      <c r="B6224" s="16" t="s">
        <v>6337</v>
      </c>
      <c r="C6224" s="17" t="s">
        <v>117</v>
      </c>
      <c r="D6224" s="17" t="s">
        <v>8</v>
      </c>
      <c r="E6224" s="18">
        <v>159.130103092784</v>
      </c>
    </row>
    <row r="6225" spans="1:5">
      <c r="A6225" s="17">
        <v>158133</v>
      </c>
      <c r="B6225" s="16" t="s">
        <v>6338</v>
      </c>
      <c r="C6225" s="17" t="s">
        <v>117</v>
      </c>
      <c r="D6225" s="17" t="s">
        <v>8</v>
      </c>
      <c r="E6225" s="18">
        <v>142.121030927835</v>
      </c>
    </row>
    <row r="6226" spans="1:5">
      <c r="A6226" s="17">
        <v>158134</v>
      </c>
      <c r="B6226" s="16" t="s">
        <v>6339</v>
      </c>
      <c r="C6226" s="17" t="s">
        <v>117</v>
      </c>
      <c r="D6226" s="17" t="s">
        <v>8</v>
      </c>
      <c r="E6226" s="18">
        <v>355.345773195876</v>
      </c>
    </row>
    <row r="6227" spans="1:5">
      <c r="A6227" s="17">
        <v>158135</v>
      </c>
      <c r="B6227" s="16" t="s">
        <v>6340</v>
      </c>
      <c r="C6227" s="17" t="s">
        <v>117</v>
      </c>
      <c r="D6227" s="17" t="s">
        <v>8</v>
      </c>
      <c r="E6227" s="18">
        <v>79.8995360824742</v>
      </c>
    </row>
    <row r="6228" spans="1:5">
      <c r="A6228" s="17">
        <v>158136</v>
      </c>
      <c r="B6228" s="16" t="s">
        <v>6341</v>
      </c>
      <c r="C6228" s="17" t="s">
        <v>117</v>
      </c>
      <c r="D6228" s="17" t="s">
        <v>8</v>
      </c>
      <c r="E6228" s="18">
        <v>252.597525773196</v>
      </c>
    </row>
    <row r="6229" spans="1:5">
      <c r="A6229" s="17">
        <v>158137</v>
      </c>
      <c r="B6229" s="16" t="s">
        <v>6342</v>
      </c>
      <c r="C6229" s="17" t="s">
        <v>117</v>
      </c>
      <c r="D6229" s="17" t="s">
        <v>8</v>
      </c>
      <c r="E6229" s="18">
        <v>162.283350515464</v>
      </c>
    </row>
    <row r="6230" spans="1:5">
      <c r="A6230" s="17">
        <v>158138</v>
      </c>
      <c r="B6230" s="16" t="s">
        <v>6343</v>
      </c>
      <c r="C6230" s="17" t="s">
        <v>117</v>
      </c>
      <c r="D6230" s="17" t="s">
        <v>8</v>
      </c>
      <c r="E6230" s="18">
        <v>512.356701030928</v>
      </c>
    </row>
    <row r="6231" spans="1:5">
      <c r="A6231" s="17">
        <v>158139</v>
      </c>
      <c r="B6231" s="16" t="s">
        <v>6344</v>
      </c>
      <c r="C6231" s="17" t="s">
        <v>117</v>
      </c>
      <c r="D6231" s="17" t="s">
        <v>8</v>
      </c>
      <c r="E6231" s="18">
        <v>523.571134020619</v>
      </c>
    </row>
    <row r="6232" spans="1:5">
      <c r="A6232" s="17">
        <v>158140</v>
      </c>
      <c r="B6232" s="16" t="s">
        <v>6345</v>
      </c>
      <c r="C6232" s="17" t="s">
        <v>117</v>
      </c>
      <c r="D6232" s="17" t="s">
        <v>8</v>
      </c>
      <c r="E6232" s="18">
        <v>507.831958762887</v>
      </c>
    </row>
    <row r="6233" spans="1:5">
      <c r="A6233" s="17">
        <v>158141</v>
      </c>
      <c r="B6233" s="16" t="s">
        <v>6346</v>
      </c>
      <c r="C6233" s="17" t="s">
        <v>117</v>
      </c>
      <c r="D6233" s="17" t="s">
        <v>8</v>
      </c>
      <c r="E6233" s="18">
        <v>643.690721649485</v>
      </c>
    </row>
    <row r="6234" spans="1:5">
      <c r="A6234" s="17">
        <v>158142</v>
      </c>
      <c r="B6234" s="16" t="s">
        <v>6347</v>
      </c>
      <c r="C6234" s="17" t="s">
        <v>117</v>
      </c>
      <c r="D6234" s="17" t="s">
        <v>8</v>
      </c>
      <c r="E6234" s="18">
        <v>646.002886597938</v>
      </c>
    </row>
    <row r="6235" spans="1:5">
      <c r="A6235" s="17">
        <v>158143</v>
      </c>
      <c r="B6235" s="16" t="s">
        <v>6348</v>
      </c>
      <c r="C6235" s="17" t="s">
        <v>117</v>
      </c>
      <c r="D6235" s="17" t="s">
        <v>8</v>
      </c>
      <c r="E6235" s="18">
        <v>642.573608247423</v>
      </c>
    </row>
    <row r="6236" spans="1:5">
      <c r="A6236" s="17">
        <v>158144</v>
      </c>
      <c r="B6236" s="16" t="s">
        <v>6349</v>
      </c>
      <c r="C6236" s="17" t="s">
        <v>117</v>
      </c>
      <c r="D6236" s="17" t="s">
        <v>8</v>
      </c>
      <c r="E6236" s="18">
        <v>643.430927835052</v>
      </c>
    </row>
    <row r="6237" spans="1:5">
      <c r="A6237" s="17">
        <v>158145</v>
      </c>
      <c r="B6237" s="16" t="s">
        <v>6350</v>
      </c>
      <c r="C6237" s="17" t="s">
        <v>117</v>
      </c>
      <c r="D6237" s="17" t="s">
        <v>8</v>
      </c>
      <c r="E6237" s="18">
        <v>319.442268041237</v>
      </c>
    </row>
    <row r="6238" spans="1:5">
      <c r="A6238" s="17">
        <v>158146</v>
      </c>
      <c r="B6238" s="16" t="s">
        <v>6351</v>
      </c>
      <c r="C6238" s="17" t="s">
        <v>117</v>
      </c>
      <c r="D6238" s="17" t="s">
        <v>8</v>
      </c>
      <c r="E6238" s="18">
        <v>172.25618556701</v>
      </c>
    </row>
    <row r="6239" spans="1:5">
      <c r="A6239" s="17">
        <v>158147</v>
      </c>
      <c r="B6239" s="16" t="s">
        <v>6352</v>
      </c>
      <c r="C6239" s="17" t="s">
        <v>117</v>
      </c>
      <c r="D6239" s="17" t="s">
        <v>8</v>
      </c>
      <c r="E6239" s="18">
        <v>494.344329896907</v>
      </c>
    </row>
    <row r="6240" spans="1:5">
      <c r="A6240" s="17">
        <v>158148</v>
      </c>
      <c r="B6240" s="16" t="s">
        <v>6353</v>
      </c>
      <c r="C6240" s="17" t="s">
        <v>117</v>
      </c>
      <c r="D6240" s="17" t="s">
        <v>8</v>
      </c>
      <c r="E6240" s="18">
        <v>494.452577319588</v>
      </c>
    </row>
    <row r="6241" ht="24" spans="1:5">
      <c r="A6241" s="17">
        <v>158149</v>
      </c>
      <c r="B6241" s="16" t="s">
        <v>6354</v>
      </c>
      <c r="C6241" s="17" t="s">
        <v>117</v>
      </c>
      <c r="D6241" s="17" t="s">
        <v>8</v>
      </c>
      <c r="E6241" s="18">
        <v>320.88412371134</v>
      </c>
    </row>
    <row r="6242" spans="1:5">
      <c r="A6242" s="17">
        <v>158150</v>
      </c>
      <c r="B6242" s="16" t="s">
        <v>6355</v>
      </c>
      <c r="C6242" s="17" t="s">
        <v>117</v>
      </c>
      <c r="D6242" s="17" t="s">
        <v>8</v>
      </c>
      <c r="E6242" s="18">
        <v>399.946907216495</v>
      </c>
    </row>
    <row r="6243" spans="1:5">
      <c r="A6243" s="17">
        <v>158151</v>
      </c>
      <c r="B6243" s="16" t="s">
        <v>6356</v>
      </c>
      <c r="C6243" s="17" t="s">
        <v>117</v>
      </c>
      <c r="D6243" s="17" t="s">
        <v>8</v>
      </c>
      <c r="E6243" s="18">
        <v>403.949896907216</v>
      </c>
    </row>
    <row r="6244" spans="1:5">
      <c r="A6244" s="17">
        <v>158152</v>
      </c>
      <c r="B6244" s="16" t="s">
        <v>6357</v>
      </c>
      <c r="C6244" s="17" t="s">
        <v>117</v>
      </c>
      <c r="D6244" s="17" t="s">
        <v>8</v>
      </c>
      <c r="E6244" s="18">
        <v>509.001030927835</v>
      </c>
    </row>
    <row r="6245" spans="1:5">
      <c r="A6245" s="17">
        <v>158153</v>
      </c>
      <c r="B6245" s="16" t="s">
        <v>6358</v>
      </c>
      <c r="C6245" s="17" t="s">
        <v>117</v>
      </c>
      <c r="D6245" s="17" t="s">
        <v>8</v>
      </c>
      <c r="E6245" s="18">
        <v>508.957731958763</v>
      </c>
    </row>
    <row r="6246" spans="1:5">
      <c r="A6246" s="17">
        <v>158154</v>
      </c>
      <c r="B6246" s="16" t="s">
        <v>6359</v>
      </c>
      <c r="C6246" s="17" t="s">
        <v>117</v>
      </c>
      <c r="D6246" s="17" t="s">
        <v>8</v>
      </c>
      <c r="E6246" s="18">
        <v>521.059793814433</v>
      </c>
    </row>
    <row r="6247" spans="1:5">
      <c r="A6247" s="17">
        <v>158155</v>
      </c>
      <c r="B6247" s="16" t="s">
        <v>6360</v>
      </c>
      <c r="C6247" s="17" t="s">
        <v>117</v>
      </c>
      <c r="D6247" s="17" t="s">
        <v>8</v>
      </c>
      <c r="E6247" s="18">
        <v>79.8313402061856</v>
      </c>
    </row>
    <row r="6248" spans="1:5">
      <c r="A6248" s="17">
        <v>158156</v>
      </c>
      <c r="B6248" s="16" t="s">
        <v>6361</v>
      </c>
      <c r="C6248" s="17" t="s">
        <v>117</v>
      </c>
      <c r="D6248" s="17" t="s">
        <v>8</v>
      </c>
      <c r="E6248" s="18">
        <v>501.077319587629</v>
      </c>
    </row>
    <row r="6249" spans="1:5">
      <c r="A6249" s="17">
        <v>158157</v>
      </c>
      <c r="B6249" s="16" t="s">
        <v>6362</v>
      </c>
      <c r="C6249" s="17" t="s">
        <v>117</v>
      </c>
      <c r="D6249" s="17" t="s">
        <v>8</v>
      </c>
      <c r="E6249" s="18">
        <v>421.450257731959</v>
      </c>
    </row>
    <row r="6250" spans="1:5">
      <c r="A6250" s="17">
        <v>158158</v>
      </c>
      <c r="B6250" s="16" t="s">
        <v>6363</v>
      </c>
      <c r="C6250" s="17" t="s">
        <v>117</v>
      </c>
      <c r="D6250" s="17" t="s">
        <v>8</v>
      </c>
      <c r="E6250" s="18">
        <v>167.335257731959</v>
      </c>
    </row>
    <row r="6251" spans="1:5">
      <c r="A6251" s="17">
        <v>158159</v>
      </c>
      <c r="B6251" s="16" t="s">
        <v>6364</v>
      </c>
      <c r="C6251" s="17" t="s">
        <v>117</v>
      </c>
      <c r="D6251" s="17" t="s">
        <v>8</v>
      </c>
      <c r="E6251" s="18">
        <v>412.747164948454</v>
      </c>
    </row>
    <row r="6252" spans="1:5">
      <c r="A6252" s="17">
        <v>158160</v>
      </c>
      <c r="B6252" s="16" t="s">
        <v>6365</v>
      </c>
      <c r="C6252" s="17" t="s">
        <v>117</v>
      </c>
      <c r="D6252" s="17" t="s">
        <v>8</v>
      </c>
      <c r="E6252" s="18">
        <v>441.941494845361</v>
      </c>
    </row>
    <row r="6253" spans="1:5">
      <c r="A6253" s="17">
        <v>158161</v>
      </c>
      <c r="B6253" s="16" t="s">
        <v>6366</v>
      </c>
      <c r="C6253" s="17" t="s">
        <v>117</v>
      </c>
      <c r="D6253" s="17" t="s">
        <v>8</v>
      </c>
      <c r="E6253" s="18">
        <v>402.891237113402</v>
      </c>
    </row>
    <row r="6254" spans="1:5">
      <c r="A6254" s="17">
        <v>158162</v>
      </c>
      <c r="B6254" s="16" t="s">
        <v>6367</v>
      </c>
      <c r="C6254" s="17" t="s">
        <v>117</v>
      </c>
      <c r="D6254" s="17" t="s">
        <v>8</v>
      </c>
      <c r="E6254" s="18">
        <v>404.141494845361</v>
      </c>
    </row>
    <row r="6255" spans="1:5">
      <c r="A6255" s="17">
        <v>158163</v>
      </c>
      <c r="B6255" s="16" t="s">
        <v>6368</v>
      </c>
      <c r="C6255" s="17" t="s">
        <v>117</v>
      </c>
      <c r="D6255" s="17" t="s">
        <v>8</v>
      </c>
      <c r="E6255" s="18">
        <v>199.83381443299</v>
      </c>
    </row>
    <row r="6256" spans="1:5">
      <c r="A6256" s="17">
        <v>158164</v>
      </c>
      <c r="B6256" s="16" t="s">
        <v>6369</v>
      </c>
      <c r="C6256" s="17" t="s">
        <v>117</v>
      </c>
      <c r="D6256" s="17" t="s">
        <v>8</v>
      </c>
      <c r="E6256" s="18">
        <v>40.8444329896907</v>
      </c>
    </row>
    <row r="6257" spans="1:5">
      <c r="A6257" s="17">
        <v>158165</v>
      </c>
      <c r="B6257" s="16" t="s">
        <v>6370</v>
      </c>
      <c r="C6257" s="17" t="s">
        <v>117</v>
      </c>
      <c r="D6257" s="17" t="s">
        <v>8</v>
      </c>
      <c r="E6257" s="18">
        <v>402.988659793814</v>
      </c>
    </row>
    <row r="6258" spans="1:5">
      <c r="A6258" s="17">
        <v>158166</v>
      </c>
      <c r="B6258" s="16" t="s">
        <v>6371</v>
      </c>
      <c r="C6258" s="17" t="s">
        <v>117</v>
      </c>
      <c r="D6258" s="17" t="s">
        <v>8</v>
      </c>
      <c r="E6258" s="18">
        <v>498.782474226804</v>
      </c>
    </row>
    <row r="6259" spans="1:5">
      <c r="A6259" s="17">
        <v>158167</v>
      </c>
      <c r="B6259" s="16" t="s">
        <v>6372</v>
      </c>
      <c r="C6259" s="17" t="s">
        <v>117</v>
      </c>
      <c r="D6259" s="17" t="s">
        <v>8</v>
      </c>
      <c r="E6259" s="18">
        <v>498.30618556701</v>
      </c>
    </row>
    <row r="6260" spans="1:5">
      <c r="A6260" s="17">
        <v>158168</v>
      </c>
      <c r="B6260" s="16" t="s">
        <v>6373</v>
      </c>
      <c r="C6260" s="17" t="s">
        <v>117</v>
      </c>
      <c r="D6260" s="17" t="s">
        <v>8</v>
      </c>
      <c r="E6260" s="18">
        <v>209.221030927835</v>
      </c>
    </row>
    <row r="6261" spans="1:5">
      <c r="A6261" s="17">
        <v>158169</v>
      </c>
      <c r="B6261" s="16" t="s">
        <v>6374</v>
      </c>
      <c r="C6261" s="17" t="s">
        <v>117</v>
      </c>
      <c r="D6261" s="17" t="s">
        <v>8</v>
      </c>
      <c r="E6261" s="18">
        <v>626.830103092784</v>
      </c>
    </row>
    <row r="6262" spans="1:5">
      <c r="A6262" s="17">
        <v>158170</v>
      </c>
      <c r="B6262" s="16" t="s">
        <v>6375</v>
      </c>
      <c r="C6262" s="17" t="s">
        <v>117</v>
      </c>
      <c r="D6262" s="17" t="s">
        <v>8</v>
      </c>
      <c r="E6262" s="18">
        <v>651.900206185567</v>
      </c>
    </row>
    <row r="6263" spans="1:5">
      <c r="A6263" s="17">
        <v>158171</v>
      </c>
      <c r="B6263" s="16" t="s">
        <v>6376</v>
      </c>
      <c r="C6263" s="17" t="s">
        <v>117</v>
      </c>
      <c r="D6263" s="17" t="s">
        <v>8</v>
      </c>
      <c r="E6263" s="18">
        <v>324.040618556701</v>
      </c>
    </row>
    <row r="6264" spans="1:5">
      <c r="A6264" s="17">
        <v>158172</v>
      </c>
      <c r="B6264" s="16" t="s">
        <v>6377</v>
      </c>
      <c r="C6264" s="17" t="s">
        <v>117</v>
      </c>
      <c r="D6264" s="17" t="s">
        <v>8</v>
      </c>
      <c r="E6264" s="18">
        <v>405.00206185567</v>
      </c>
    </row>
    <row r="6265" spans="1:5">
      <c r="A6265" s="17">
        <v>158173</v>
      </c>
      <c r="B6265" s="16" t="s">
        <v>6378</v>
      </c>
      <c r="C6265" s="17" t="s">
        <v>117</v>
      </c>
      <c r="D6265" s="17" t="s">
        <v>8</v>
      </c>
      <c r="E6265" s="18">
        <v>407.75587628866</v>
      </c>
    </row>
    <row r="6266" spans="1:5">
      <c r="A6266" s="17">
        <v>158174</v>
      </c>
      <c r="B6266" s="16" t="s">
        <v>6379</v>
      </c>
      <c r="C6266" s="17" t="s">
        <v>117</v>
      </c>
      <c r="D6266" s="17" t="s">
        <v>8</v>
      </c>
      <c r="E6266" s="18">
        <v>414.549484536083</v>
      </c>
    </row>
    <row r="6267" spans="1:5">
      <c r="A6267" s="17">
        <v>158175</v>
      </c>
      <c r="B6267" s="16" t="s">
        <v>6380</v>
      </c>
      <c r="C6267" s="17" t="s">
        <v>117</v>
      </c>
      <c r="D6267" s="17" t="s">
        <v>8</v>
      </c>
      <c r="E6267" s="18">
        <v>644.625979381443</v>
      </c>
    </row>
    <row r="6268" spans="1:5">
      <c r="A6268" s="17">
        <v>158176</v>
      </c>
      <c r="B6268" s="16" t="s">
        <v>6381</v>
      </c>
      <c r="C6268" s="17" t="s">
        <v>117</v>
      </c>
      <c r="D6268" s="17" t="s">
        <v>8</v>
      </c>
      <c r="E6268" s="18">
        <v>404.456494845361</v>
      </c>
    </row>
    <row r="6269" spans="1:5">
      <c r="A6269" s="17">
        <v>158177</v>
      </c>
      <c r="B6269" s="16" t="s">
        <v>6382</v>
      </c>
      <c r="C6269" s="17" t="s">
        <v>117</v>
      </c>
      <c r="D6269" s="17" t="s">
        <v>8</v>
      </c>
      <c r="E6269" s="18">
        <v>327.989484536083</v>
      </c>
    </row>
    <row r="6270" spans="1:5">
      <c r="A6270" s="17">
        <v>158178</v>
      </c>
      <c r="B6270" s="16" t="s">
        <v>6383</v>
      </c>
      <c r="C6270" s="17" t="s">
        <v>117</v>
      </c>
      <c r="D6270" s="17" t="s">
        <v>8</v>
      </c>
      <c r="E6270" s="18">
        <v>493.721907216495</v>
      </c>
    </row>
    <row r="6271" spans="1:5">
      <c r="A6271" s="17">
        <v>158179</v>
      </c>
      <c r="B6271" s="16" t="s">
        <v>6384</v>
      </c>
      <c r="C6271" s="17" t="s">
        <v>117</v>
      </c>
      <c r="D6271" s="17" t="s">
        <v>8</v>
      </c>
      <c r="E6271" s="18">
        <v>514.976288659794</v>
      </c>
    </row>
    <row r="6272" spans="1:5">
      <c r="A6272" s="17">
        <v>158180</v>
      </c>
      <c r="B6272" s="16" t="s">
        <v>6385</v>
      </c>
      <c r="C6272" s="17" t="s">
        <v>117</v>
      </c>
      <c r="D6272" s="17" t="s">
        <v>8</v>
      </c>
      <c r="E6272" s="18">
        <v>526.845618556701</v>
      </c>
    </row>
    <row r="6273" spans="1:5">
      <c r="A6273" s="17">
        <v>158181</v>
      </c>
      <c r="B6273" s="16" t="s">
        <v>6386</v>
      </c>
      <c r="C6273" s="17" t="s">
        <v>117</v>
      </c>
      <c r="D6273" s="17" t="s">
        <v>8</v>
      </c>
      <c r="E6273" s="18">
        <v>477.319226804124</v>
      </c>
    </row>
    <row r="6274" spans="1:5">
      <c r="A6274" s="17">
        <v>158182</v>
      </c>
      <c r="B6274" s="16" t="s">
        <v>6387</v>
      </c>
      <c r="C6274" s="17" t="s">
        <v>117</v>
      </c>
      <c r="D6274" s="17" t="s">
        <v>8</v>
      </c>
      <c r="E6274" s="18">
        <v>509.845360824742</v>
      </c>
    </row>
    <row r="6275" spans="1:5">
      <c r="A6275" s="17">
        <v>158183</v>
      </c>
      <c r="B6275" s="16" t="s">
        <v>6388</v>
      </c>
      <c r="C6275" s="17" t="s">
        <v>117</v>
      </c>
      <c r="D6275" s="17" t="s">
        <v>8</v>
      </c>
      <c r="E6275" s="18">
        <v>511.842525773196</v>
      </c>
    </row>
    <row r="6276" spans="1:5">
      <c r="A6276" s="17">
        <v>158184</v>
      </c>
      <c r="B6276" s="16" t="s">
        <v>6389</v>
      </c>
      <c r="C6276" s="17" t="s">
        <v>117</v>
      </c>
      <c r="D6276" s="17" t="s">
        <v>8</v>
      </c>
      <c r="E6276" s="18">
        <v>639.014432989691</v>
      </c>
    </row>
    <row r="6277" spans="1:5">
      <c r="A6277" s="17">
        <v>158185</v>
      </c>
      <c r="B6277" s="16" t="s">
        <v>6390</v>
      </c>
      <c r="C6277" s="17" t="s">
        <v>117</v>
      </c>
      <c r="D6277" s="17" t="s">
        <v>8</v>
      </c>
      <c r="E6277" s="18">
        <v>79.6527319587629</v>
      </c>
    </row>
    <row r="6278" spans="1:5">
      <c r="A6278" s="17">
        <v>158186</v>
      </c>
      <c r="B6278" s="16" t="s">
        <v>6391</v>
      </c>
      <c r="C6278" s="17" t="s">
        <v>117</v>
      </c>
      <c r="D6278" s="17" t="s">
        <v>8</v>
      </c>
      <c r="E6278" s="18">
        <v>319.351340206186</v>
      </c>
    </row>
    <row r="6279" spans="1:5">
      <c r="A6279" s="17">
        <v>158187</v>
      </c>
      <c r="B6279" s="16" t="s">
        <v>6392</v>
      </c>
      <c r="C6279" s="17" t="s">
        <v>117</v>
      </c>
      <c r="D6279" s="17" t="s">
        <v>8</v>
      </c>
      <c r="E6279" s="18">
        <v>660.629278350515</v>
      </c>
    </row>
    <row r="6280" spans="1:5">
      <c r="A6280" s="17">
        <v>158188</v>
      </c>
      <c r="B6280" s="16" t="s">
        <v>6393</v>
      </c>
      <c r="C6280" s="17" t="s">
        <v>117</v>
      </c>
      <c r="D6280" s="17" t="s">
        <v>8</v>
      </c>
      <c r="E6280" s="18">
        <v>662.655670103093</v>
      </c>
    </row>
    <row r="6281" spans="1:5">
      <c r="A6281" s="17">
        <v>158189</v>
      </c>
      <c r="B6281" s="16" t="s">
        <v>6394</v>
      </c>
      <c r="C6281" s="17" t="s">
        <v>117</v>
      </c>
      <c r="D6281" s="17" t="s">
        <v>8</v>
      </c>
      <c r="E6281" s="18">
        <v>519.760824742268</v>
      </c>
    </row>
    <row r="6282" spans="1:5">
      <c r="A6282" s="17">
        <v>158190</v>
      </c>
      <c r="B6282" s="16" t="s">
        <v>6395</v>
      </c>
      <c r="C6282" s="17" t="s">
        <v>117</v>
      </c>
      <c r="D6282" s="17" t="s">
        <v>8</v>
      </c>
      <c r="E6282" s="18">
        <v>651.484536082474</v>
      </c>
    </row>
    <row r="6283" spans="1:5">
      <c r="A6283" s="17">
        <v>158191</v>
      </c>
      <c r="B6283" s="16" t="s">
        <v>6396</v>
      </c>
      <c r="C6283" s="17" t="s">
        <v>117</v>
      </c>
      <c r="D6283" s="17" t="s">
        <v>8</v>
      </c>
      <c r="E6283" s="18">
        <v>655.251546391753</v>
      </c>
    </row>
    <row r="6284" spans="1:5">
      <c r="A6284" s="17">
        <v>158192</v>
      </c>
      <c r="B6284" s="16" t="s">
        <v>6397</v>
      </c>
      <c r="C6284" s="17" t="s">
        <v>117</v>
      </c>
      <c r="D6284" s="17" t="s">
        <v>8</v>
      </c>
      <c r="E6284" s="18">
        <v>653.199175257732</v>
      </c>
    </row>
    <row r="6285" spans="1:5">
      <c r="A6285" s="17">
        <v>158193</v>
      </c>
      <c r="B6285" s="16" t="s">
        <v>6398</v>
      </c>
      <c r="C6285" s="17" t="s">
        <v>117</v>
      </c>
      <c r="D6285" s="17" t="s">
        <v>8</v>
      </c>
      <c r="E6285" s="18">
        <v>502.765979381443</v>
      </c>
    </row>
    <row r="6286" spans="1:5">
      <c r="A6286" s="17">
        <v>158194</v>
      </c>
      <c r="B6286" s="16" t="s">
        <v>6399</v>
      </c>
      <c r="C6286" s="17" t="s">
        <v>117</v>
      </c>
      <c r="D6286" s="17" t="s">
        <v>8</v>
      </c>
      <c r="E6286" s="18">
        <v>655.927010309278</v>
      </c>
    </row>
    <row r="6287" spans="1:5">
      <c r="A6287" s="17">
        <v>158195</v>
      </c>
      <c r="B6287" s="16" t="s">
        <v>6400</v>
      </c>
      <c r="C6287" s="17" t="s">
        <v>117</v>
      </c>
      <c r="D6287" s="17" t="s">
        <v>8</v>
      </c>
      <c r="E6287" s="18">
        <v>521.276288659794</v>
      </c>
    </row>
    <row r="6288" spans="1:5">
      <c r="A6288" s="17">
        <v>158196</v>
      </c>
      <c r="B6288" s="16" t="s">
        <v>6401</v>
      </c>
      <c r="C6288" s="17" t="s">
        <v>117</v>
      </c>
      <c r="D6288" s="17" t="s">
        <v>8</v>
      </c>
      <c r="E6288" s="18">
        <v>658.395051546392</v>
      </c>
    </row>
    <row r="6289" spans="1:5">
      <c r="A6289" s="17">
        <v>158197</v>
      </c>
      <c r="B6289" s="16" t="s">
        <v>6402</v>
      </c>
      <c r="C6289" s="17" t="s">
        <v>117</v>
      </c>
      <c r="D6289" s="17" t="s">
        <v>8</v>
      </c>
      <c r="E6289" s="18">
        <v>658.576907216495</v>
      </c>
    </row>
    <row r="6290" spans="1:5">
      <c r="A6290" s="17">
        <v>158198</v>
      </c>
      <c r="B6290" s="16" t="s">
        <v>6403</v>
      </c>
      <c r="C6290" s="17" t="s">
        <v>117</v>
      </c>
      <c r="D6290" s="17" t="s">
        <v>8</v>
      </c>
      <c r="E6290" s="18">
        <v>221.928041237113</v>
      </c>
    </row>
    <row r="6291" spans="1:5">
      <c r="A6291" s="17">
        <v>158199</v>
      </c>
      <c r="B6291" s="16" t="s">
        <v>6404</v>
      </c>
      <c r="C6291" s="17" t="s">
        <v>117</v>
      </c>
      <c r="D6291" s="17" t="s">
        <v>8</v>
      </c>
      <c r="E6291" s="18">
        <v>398.15</v>
      </c>
    </row>
    <row r="6292" spans="1:5">
      <c r="A6292" s="17">
        <v>158200</v>
      </c>
      <c r="B6292" s="16" t="s">
        <v>6405</v>
      </c>
      <c r="C6292" s="17" t="s">
        <v>117</v>
      </c>
      <c r="D6292" s="17" t="s">
        <v>8</v>
      </c>
      <c r="E6292" s="18">
        <v>341.927422680412</v>
      </c>
    </row>
    <row r="6293" spans="1:5">
      <c r="A6293" s="17">
        <v>158201</v>
      </c>
      <c r="B6293" s="16" t="s">
        <v>6406</v>
      </c>
      <c r="C6293" s="17" t="s">
        <v>117</v>
      </c>
      <c r="D6293" s="17" t="s">
        <v>8</v>
      </c>
      <c r="E6293" s="18">
        <v>254.75381443299</v>
      </c>
    </row>
    <row r="6294" spans="1:5">
      <c r="A6294" s="17">
        <v>158202</v>
      </c>
      <c r="B6294" s="16" t="s">
        <v>6407</v>
      </c>
      <c r="C6294" s="17" t="s">
        <v>117</v>
      </c>
      <c r="D6294" s="17" t="s">
        <v>8</v>
      </c>
      <c r="E6294" s="18">
        <v>316.162371134021</v>
      </c>
    </row>
    <row r="6295" spans="1:5">
      <c r="A6295" s="17">
        <v>158203</v>
      </c>
      <c r="B6295" s="16" t="s">
        <v>6408</v>
      </c>
      <c r="C6295" s="17" t="s">
        <v>117</v>
      </c>
      <c r="D6295" s="17" t="s">
        <v>8</v>
      </c>
      <c r="E6295" s="18">
        <v>328.379175257732</v>
      </c>
    </row>
    <row r="6296" spans="1:5">
      <c r="A6296" s="17">
        <v>158204</v>
      </c>
      <c r="B6296" s="16" t="s">
        <v>6409</v>
      </c>
      <c r="C6296" s="17" t="s">
        <v>117</v>
      </c>
      <c r="D6296" s="17" t="s">
        <v>8</v>
      </c>
      <c r="E6296" s="18">
        <v>502.843917525773</v>
      </c>
    </row>
    <row r="6297" spans="1:5">
      <c r="A6297" s="17">
        <v>158205</v>
      </c>
      <c r="B6297" s="16" t="s">
        <v>6410</v>
      </c>
      <c r="C6297" s="17" t="s">
        <v>117</v>
      </c>
      <c r="D6297" s="17" t="s">
        <v>8</v>
      </c>
      <c r="E6297" s="18">
        <v>508.611340206186</v>
      </c>
    </row>
    <row r="6298" spans="1:5">
      <c r="A6298" s="17">
        <v>158206</v>
      </c>
      <c r="B6298" s="16" t="s">
        <v>6411</v>
      </c>
      <c r="C6298" s="17" t="s">
        <v>117</v>
      </c>
      <c r="D6298" s="17" t="s">
        <v>8</v>
      </c>
      <c r="E6298" s="18">
        <v>82.4574226804124</v>
      </c>
    </row>
    <row r="6299" spans="1:5">
      <c r="A6299" s="17">
        <v>158207</v>
      </c>
      <c r="B6299" s="16" t="s">
        <v>6412</v>
      </c>
      <c r="C6299" s="17" t="s">
        <v>117</v>
      </c>
      <c r="D6299" s="17" t="s">
        <v>8</v>
      </c>
      <c r="E6299" s="18">
        <v>513.569072164948</v>
      </c>
    </row>
    <row r="6300" spans="1:5">
      <c r="A6300" s="17">
        <v>158208</v>
      </c>
      <c r="B6300" s="16" t="s">
        <v>6413</v>
      </c>
      <c r="C6300" s="17" t="s">
        <v>117</v>
      </c>
      <c r="D6300" s="17" t="s">
        <v>8</v>
      </c>
      <c r="E6300" s="18">
        <v>411.69175257732</v>
      </c>
    </row>
    <row r="6301" spans="1:5">
      <c r="A6301" s="17">
        <v>158209</v>
      </c>
      <c r="B6301" s="16" t="s">
        <v>6414</v>
      </c>
      <c r="C6301" s="17" t="s">
        <v>117</v>
      </c>
      <c r="D6301" s="17" t="s">
        <v>8</v>
      </c>
      <c r="E6301" s="18">
        <v>252.627835051546</v>
      </c>
    </row>
    <row r="6302" spans="1:5">
      <c r="A6302" s="17">
        <v>158210</v>
      </c>
      <c r="B6302" s="16" t="s">
        <v>6415</v>
      </c>
      <c r="C6302" s="17" t="s">
        <v>117</v>
      </c>
      <c r="D6302" s="17" t="s">
        <v>8</v>
      </c>
      <c r="E6302" s="18">
        <v>510.527319587629</v>
      </c>
    </row>
    <row r="6303" spans="1:5">
      <c r="A6303" s="17">
        <v>158211</v>
      </c>
      <c r="B6303" s="16" t="s">
        <v>6416</v>
      </c>
      <c r="C6303" s="17" t="s">
        <v>117</v>
      </c>
      <c r="D6303" s="17" t="s">
        <v>8</v>
      </c>
      <c r="E6303" s="18">
        <v>661.984536082474</v>
      </c>
    </row>
    <row r="6304" spans="1:5">
      <c r="A6304" s="17">
        <v>158212</v>
      </c>
      <c r="B6304" s="16" t="s">
        <v>6417</v>
      </c>
      <c r="C6304" s="17" t="s">
        <v>117</v>
      </c>
      <c r="D6304" s="17" t="s">
        <v>8</v>
      </c>
      <c r="E6304" s="18">
        <v>644.448453608247</v>
      </c>
    </row>
    <row r="6305" spans="1:5">
      <c r="A6305" s="17">
        <v>158213</v>
      </c>
      <c r="B6305" s="16" t="s">
        <v>6418</v>
      </c>
      <c r="C6305" s="17" t="s">
        <v>117</v>
      </c>
      <c r="D6305" s="17" t="s">
        <v>8</v>
      </c>
      <c r="E6305" s="18">
        <v>508.026804123711</v>
      </c>
    </row>
    <row r="6306" spans="1:5">
      <c r="A6306" s="17">
        <v>158214</v>
      </c>
      <c r="B6306" s="16" t="s">
        <v>6419</v>
      </c>
      <c r="C6306" s="17" t="s">
        <v>117</v>
      </c>
      <c r="D6306" s="17" t="s">
        <v>8</v>
      </c>
      <c r="E6306" s="18">
        <v>504.779381443299</v>
      </c>
    </row>
    <row r="6307" spans="1:5">
      <c r="A6307" s="17">
        <v>158215</v>
      </c>
      <c r="B6307" s="16" t="s">
        <v>6420</v>
      </c>
      <c r="C6307" s="17" t="s">
        <v>117</v>
      </c>
      <c r="D6307" s="17" t="s">
        <v>8</v>
      </c>
      <c r="E6307" s="18">
        <v>79.9785567010309</v>
      </c>
    </row>
    <row r="6308" spans="1:5">
      <c r="A6308" s="17">
        <v>158216</v>
      </c>
      <c r="B6308" s="16" t="s">
        <v>6421</v>
      </c>
      <c r="C6308" s="17" t="s">
        <v>117</v>
      </c>
      <c r="D6308" s="17" t="s">
        <v>8</v>
      </c>
      <c r="E6308" s="18">
        <v>80.5522680412371</v>
      </c>
    </row>
    <row r="6309" spans="1:5">
      <c r="A6309" s="17">
        <v>158217</v>
      </c>
      <c r="B6309" s="16" t="s">
        <v>6422</v>
      </c>
      <c r="C6309" s="17" t="s">
        <v>117</v>
      </c>
      <c r="D6309" s="17" t="s">
        <v>8</v>
      </c>
      <c r="E6309" s="18">
        <v>78.9545360824742</v>
      </c>
    </row>
    <row r="6310" spans="1:5">
      <c r="A6310" s="17">
        <v>158218</v>
      </c>
      <c r="B6310" s="16" t="s">
        <v>6423</v>
      </c>
      <c r="C6310" s="17" t="s">
        <v>117</v>
      </c>
      <c r="D6310" s="17" t="s">
        <v>8</v>
      </c>
      <c r="E6310" s="18">
        <v>409.981443298969</v>
      </c>
    </row>
    <row r="6311" spans="1:5">
      <c r="A6311" s="17">
        <v>158219</v>
      </c>
      <c r="B6311" s="16" t="s">
        <v>6424</v>
      </c>
      <c r="C6311" s="17" t="s">
        <v>117</v>
      </c>
      <c r="D6311" s="17" t="s">
        <v>8</v>
      </c>
      <c r="E6311" s="18">
        <v>660.03175257732</v>
      </c>
    </row>
    <row r="6312" spans="1:5">
      <c r="A6312" s="17">
        <v>158220</v>
      </c>
      <c r="B6312" s="16" t="s">
        <v>6425</v>
      </c>
      <c r="C6312" s="17" t="s">
        <v>117</v>
      </c>
      <c r="D6312" s="17" t="s">
        <v>8</v>
      </c>
      <c r="E6312" s="18">
        <v>663.746804123711</v>
      </c>
    </row>
    <row r="6313" spans="1:5">
      <c r="A6313" s="17">
        <v>158221</v>
      </c>
      <c r="B6313" s="16" t="s">
        <v>6426</v>
      </c>
      <c r="C6313" s="17" t="s">
        <v>117</v>
      </c>
      <c r="D6313" s="17" t="s">
        <v>8</v>
      </c>
      <c r="E6313" s="18">
        <v>509.628865979381</v>
      </c>
    </row>
    <row r="6314" spans="1:5">
      <c r="A6314" s="17">
        <v>158222</v>
      </c>
      <c r="B6314" s="16" t="s">
        <v>6427</v>
      </c>
      <c r="C6314" s="17" t="s">
        <v>117</v>
      </c>
      <c r="D6314" s="17" t="s">
        <v>8</v>
      </c>
      <c r="E6314" s="18">
        <v>530.80206185567</v>
      </c>
    </row>
    <row r="6315" spans="1:5">
      <c r="A6315" s="17">
        <v>158223</v>
      </c>
      <c r="B6315" s="16" t="s">
        <v>6428</v>
      </c>
      <c r="C6315" s="17" t="s">
        <v>117</v>
      </c>
      <c r="D6315" s="17" t="s">
        <v>8</v>
      </c>
      <c r="E6315" s="18">
        <v>643.950515463917</v>
      </c>
    </row>
    <row r="6316" spans="1:5">
      <c r="A6316" s="17">
        <v>158224</v>
      </c>
      <c r="B6316" s="16" t="s">
        <v>6429</v>
      </c>
      <c r="C6316" s="17" t="s">
        <v>117</v>
      </c>
      <c r="D6316" s="17" t="s">
        <v>8</v>
      </c>
      <c r="E6316" s="18">
        <v>662.24</v>
      </c>
    </row>
    <row r="6317" spans="1:5">
      <c r="A6317" s="17">
        <v>158225</v>
      </c>
      <c r="B6317" s="16" t="s">
        <v>6430</v>
      </c>
      <c r="C6317" s="17" t="s">
        <v>117</v>
      </c>
      <c r="D6317" s="17" t="s">
        <v>8</v>
      </c>
      <c r="E6317" s="18">
        <v>644.651958762887</v>
      </c>
    </row>
    <row r="6318" spans="1:5">
      <c r="A6318" s="17">
        <v>158226</v>
      </c>
      <c r="B6318" s="16" t="s">
        <v>6431</v>
      </c>
      <c r="C6318" s="17" t="s">
        <v>117</v>
      </c>
      <c r="D6318" s="17" t="s">
        <v>8</v>
      </c>
      <c r="E6318" s="18">
        <v>646.522474226804</v>
      </c>
    </row>
    <row r="6319" spans="1:5">
      <c r="A6319" s="17">
        <v>158227</v>
      </c>
      <c r="B6319" s="16" t="s">
        <v>6432</v>
      </c>
      <c r="C6319" s="17" t="s">
        <v>117</v>
      </c>
      <c r="D6319" s="17" t="s">
        <v>8</v>
      </c>
      <c r="E6319" s="18">
        <v>643.197113402062</v>
      </c>
    </row>
    <row r="6320" spans="1:5">
      <c r="A6320" s="17">
        <v>158228</v>
      </c>
      <c r="B6320" s="16" t="s">
        <v>6433</v>
      </c>
      <c r="C6320" s="17" t="s">
        <v>117</v>
      </c>
      <c r="D6320" s="17" t="s">
        <v>8</v>
      </c>
      <c r="E6320" s="18">
        <v>78.3959793814433</v>
      </c>
    </row>
    <row r="6321" spans="1:5">
      <c r="A6321" s="17">
        <v>158229</v>
      </c>
      <c r="B6321" s="16" t="s">
        <v>6434</v>
      </c>
      <c r="C6321" s="17" t="s">
        <v>117</v>
      </c>
      <c r="D6321" s="17" t="s">
        <v>8</v>
      </c>
      <c r="E6321" s="18">
        <v>662.837525773196</v>
      </c>
    </row>
    <row r="6322" spans="1:5">
      <c r="A6322" s="17">
        <v>158230</v>
      </c>
      <c r="B6322" s="16" t="s">
        <v>6435</v>
      </c>
      <c r="C6322" s="17" t="s">
        <v>117</v>
      </c>
      <c r="D6322" s="17" t="s">
        <v>8</v>
      </c>
      <c r="E6322" s="18">
        <v>515.690721649485</v>
      </c>
    </row>
    <row r="6323" spans="1:5">
      <c r="A6323" s="17">
        <v>158231</v>
      </c>
      <c r="B6323" s="16" t="s">
        <v>6436</v>
      </c>
      <c r="C6323" s="17" t="s">
        <v>117</v>
      </c>
      <c r="D6323" s="17" t="s">
        <v>8</v>
      </c>
      <c r="E6323" s="18">
        <v>645.197525773196</v>
      </c>
    </row>
    <row r="6324" spans="1:5">
      <c r="A6324" s="17">
        <v>158232</v>
      </c>
      <c r="B6324" s="16" t="s">
        <v>6437</v>
      </c>
      <c r="C6324" s="17" t="s">
        <v>117</v>
      </c>
      <c r="D6324" s="17" t="s">
        <v>8</v>
      </c>
      <c r="E6324" s="18">
        <v>659.538144329897</v>
      </c>
    </row>
    <row r="6325" spans="1:5">
      <c r="A6325" s="17">
        <v>158233</v>
      </c>
      <c r="B6325" s="16" t="s">
        <v>6438</v>
      </c>
      <c r="C6325" s="17" t="s">
        <v>117</v>
      </c>
      <c r="D6325" s="17" t="s">
        <v>8</v>
      </c>
      <c r="E6325" s="18">
        <v>629.609896907216</v>
      </c>
    </row>
    <row r="6326" spans="1:5">
      <c r="A6326" s="17">
        <v>158234</v>
      </c>
      <c r="B6326" s="16" t="s">
        <v>6439</v>
      </c>
      <c r="C6326" s="17" t="s">
        <v>117</v>
      </c>
      <c r="D6326" s="17" t="s">
        <v>8</v>
      </c>
      <c r="E6326" s="18">
        <v>634.623917525773</v>
      </c>
    </row>
    <row r="6327" spans="1:5">
      <c r="A6327" s="17">
        <v>158235</v>
      </c>
      <c r="B6327" s="16" t="s">
        <v>6440</v>
      </c>
      <c r="C6327" s="17" t="s">
        <v>117</v>
      </c>
      <c r="D6327" s="17" t="s">
        <v>8</v>
      </c>
      <c r="E6327" s="18">
        <v>643.508865979382</v>
      </c>
    </row>
    <row r="6328" spans="1:5">
      <c r="A6328" s="17">
        <v>158236</v>
      </c>
      <c r="B6328" s="16" t="s">
        <v>6441</v>
      </c>
      <c r="C6328" s="17" t="s">
        <v>117</v>
      </c>
      <c r="D6328" s="17" t="s">
        <v>8</v>
      </c>
      <c r="E6328" s="18">
        <v>641.716288659794</v>
      </c>
    </row>
    <row r="6329" spans="1:5">
      <c r="A6329" s="17">
        <v>158237</v>
      </c>
      <c r="B6329" s="16" t="s">
        <v>6442</v>
      </c>
      <c r="C6329" s="17" t="s">
        <v>117</v>
      </c>
      <c r="D6329" s="17" t="s">
        <v>8</v>
      </c>
      <c r="E6329" s="18">
        <v>646.600412371134</v>
      </c>
    </row>
    <row r="6330" spans="1:5">
      <c r="A6330" s="17">
        <v>158238</v>
      </c>
      <c r="B6330" s="16" t="s">
        <v>6443</v>
      </c>
      <c r="C6330" s="17" t="s">
        <v>117</v>
      </c>
      <c r="D6330" s="17" t="s">
        <v>8</v>
      </c>
      <c r="E6330" s="18">
        <v>401.68969072165</v>
      </c>
    </row>
    <row r="6331" spans="1:5">
      <c r="A6331" s="17">
        <v>158239</v>
      </c>
      <c r="B6331" s="16" t="s">
        <v>6444</v>
      </c>
      <c r="C6331" s="17" t="s">
        <v>117</v>
      </c>
      <c r="D6331" s="17" t="s">
        <v>8</v>
      </c>
      <c r="E6331" s="18">
        <v>663.097319587629</v>
      </c>
    </row>
    <row r="6332" spans="1:5">
      <c r="A6332" s="17">
        <v>158240</v>
      </c>
      <c r="B6332" s="16" t="s">
        <v>6445</v>
      </c>
      <c r="C6332" s="17" t="s">
        <v>117</v>
      </c>
      <c r="D6332" s="17" t="s">
        <v>8</v>
      </c>
      <c r="E6332" s="18">
        <v>168.281340206186</v>
      </c>
    </row>
    <row r="6333" spans="1:5">
      <c r="A6333" s="17">
        <v>158241</v>
      </c>
      <c r="B6333" s="16" t="s">
        <v>6446</v>
      </c>
      <c r="C6333" s="17" t="s">
        <v>117</v>
      </c>
      <c r="D6333" s="17" t="s">
        <v>8</v>
      </c>
      <c r="E6333" s="18">
        <v>506.256958762887</v>
      </c>
    </row>
    <row r="6334" spans="1:5">
      <c r="A6334" s="17">
        <v>158242</v>
      </c>
      <c r="B6334" s="16" t="s">
        <v>6447</v>
      </c>
      <c r="C6334" s="17" t="s">
        <v>117</v>
      </c>
      <c r="D6334" s="17" t="s">
        <v>8</v>
      </c>
      <c r="E6334" s="18">
        <v>325.885154639175</v>
      </c>
    </row>
    <row r="6335" spans="1:5">
      <c r="A6335" s="17">
        <v>158243</v>
      </c>
      <c r="B6335" s="16" t="s">
        <v>6448</v>
      </c>
      <c r="C6335" s="17" t="s">
        <v>117</v>
      </c>
      <c r="D6335" s="17" t="s">
        <v>8</v>
      </c>
      <c r="E6335" s="18">
        <v>250.100257731959</v>
      </c>
    </row>
    <row r="6336" spans="1:5">
      <c r="A6336" s="17">
        <v>158244</v>
      </c>
      <c r="B6336" s="16" t="s">
        <v>6449</v>
      </c>
      <c r="C6336" s="17" t="s">
        <v>117</v>
      </c>
      <c r="D6336" s="17" t="s">
        <v>8</v>
      </c>
      <c r="E6336" s="18">
        <v>80.8802577319588</v>
      </c>
    </row>
    <row r="6337" spans="1:5">
      <c r="A6337" s="17">
        <v>158245</v>
      </c>
      <c r="B6337" s="16" t="s">
        <v>6450</v>
      </c>
      <c r="C6337" s="17" t="s">
        <v>117</v>
      </c>
      <c r="D6337" s="17" t="s">
        <v>8</v>
      </c>
      <c r="E6337" s="18">
        <v>63.8397422680412</v>
      </c>
    </row>
    <row r="6338" spans="1:5">
      <c r="A6338" s="17">
        <v>158246</v>
      </c>
      <c r="B6338" s="16" t="s">
        <v>6451</v>
      </c>
      <c r="C6338" s="17" t="s">
        <v>117</v>
      </c>
      <c r="D6338" s="17" t="s">
        <v>8</v>
      </c>
      <c r="E6338" s="18">
        <v>79.5455670103093</v>
      </c>
    </row>
    <row r="6339" spans="1:5">
      <c r="A6339" s="17">
        <v>158247</v>
      </c>
      <c r="B6339" s="16" t="s">
        <v>6452</v>
      </c>
      <c r="C6339" s="17" t="s">
        <v>117</v>
      </c>
      <c r="D6339" s="17" t="s">
        <v>8</v>
      </c>
      <c r="E6339" s="18">
        <v>158.357216494845</v>
      </c>
    </row>
    <row r="6340" spans="1:5">
      <c r="A6340" s="17">
        <v>158248</v>
      </c>
      <c r="B6340" s="16" t="s">
        <v>6453</v>
      </c>
      <c r="C6340" s="17" t="s">
        <v>117</v>
      </c>
      <c r="D6340" s="17" t="s">
        <v>8</v>
      </c>
      <c r="E6340" s="18">
        <v>157.722345360825</v>
      </c>
    </row>
    <row r="6341" spans="1:5">
      <c r="A6341" s="17">
        <v>158249</v>
      </c>
      <c r="B6341" s="16" t="s">
        <v>6454</v>
      </c>
      <c r="C6341" s="17" t="s">
        <v>117</v>
      </c>
      <c r="D6341" s="17" t="s">
        <v>8</v>
      </c>
      <c r="E6341" s="18">
        <v>407.892268041237</v>
      </c>
    </row>
    <row r="6342" spans="1:5">
      <c r="A6342" s="17">
        <v>158250</v>
      </c>
      <c r="B6342" s="16" t="s">
        <v>6455</v>
      </c>
      <c r="C6342" s="17" t="s">
        <v>117</v>
      </c>
      <c r="D6342" s="17" t="s">
        <v>8</v>
      </c>
      <c r="E6342" s="18">
        <v>401.137628865979</v>
      </c>
    </row>
    <row r="6343" spans="1:5">
      <c r="A6343" s="17">
        <v>158251</v>
      </c>
      <c r="B6343" s="16" t="s">
        <v>6456</v>
      </c>
      <c r="C6343" s="17" t="s">
        <v>117</v>
      </c>
      <c r="D6343" s="17" t="s">
        <v>8</v>
      </c>
      <c r="E6343" s="18">
        <v>517.980154639175</v>
      </c>
    </row>
    <row r="6344" spans="1:5">
      <c r="A6344" s="17">
        <v>158252</v>
      </c>
      <c r="B6344" s="16" t="s">
        <v>6457</v>
      </c>
      <c r="C6344" s="17" t="s">
        <v>117</v>
      </c>
      <c r="D6344" s="17" t="s">
        <v>8</v>
      </c>
      <c r="E6344" s="18">
        <v>402.71587628866</v>
      </c>
    </row>
    <row r="6345" spans="1:5">
      <c r="A6345" s="17">
        <v>158253</v>
      </c>
      <c r="B6345" s="16" t="s">
        <v>6458</v>
      </c>
      <c r="C6345" s="17" t="s">
        <v>117</v>
      </c>
      <c r="D6345" s="17" t="s">
        <v>8</v>
      </c>
      <c r="E6345" s="18">
        <v>402.858762886598</v>
      </c>
    </row>
    <row r="6346" spans="1:5">
      <c r="A6346" s="17">
        <v>158254</v>
      </c>
      <c r="B6346" s="16" t="s">
        <v>6459</v>
      </c>
      <c r="C6346" s="17" t="s">
        <v>117</v>
      </c>
      <c r="D6346" s="17" t="s">
        <v>8</v>
      </c>
      <c r="E6346" s="18">
        <v>406.638762886598</v>
      </c>
    </row>
    <row r="6347" spans="1:5">
      <c r="A6347" s="17">
        <v>158255</v>
      </c>
      <c r="B6347" s="16" t="s">
        <v>6460</v>
      </c>
      <c r="C6347" s="17" t="s">
        <v>117</v>
      </c>
      <c r="D6347" s="17" t="s">
        <v>8</v>
      </c>
      <c r="E6347" s="18">
        <v>509.455670103093</v>
      </c>
    </row>
    <row r="6348" spans="1:5">
      <c r="A6348" s="17">
        <v>158256</v>
      </c>
      <c r="B6348" s="16" t="s">
        <v>6461</v>
      </c>
      <c r="C6348" s="17" t="s">
        <v>117</v>
      </c>
      <c r="D6348" s="17" t="s">
        <v>8</v>
      </c>
      <c r="E6348" s="18">
        <v>507.940206185567</v>
      </c>
    </row>
    <row r="6349" spans="1:5">
      <c r="A6349" s="17">
        <v>158257</v>
      </c>
      <c r="B6349" s="16" t="s">
        <v>6462</v>
      </c>
      <c r="C6349" s="17" t="s">
        <v>117</v>
      </c>
      <c r="D6349" s="17" t="s">
        <v>8</v>
      </c>
      <c r="E6349" s="18">
        <v>507.767010309278</v>
      </c>
    </row>
    <row r="6350" spans="1:5">
      <c r="A6350" s="17">
        <v>158258</v>
      </c>
      <c r="B6350" s="16" t="s">
        <v>6463</v>
      </c>
      <c r="C6350" s="17" t="s">
        <v>117</v>
      </c>
      <c r="D6350" s="17" t="s">
        <v>8</v>
      </c>
      <c r="E6350" s="18">
        <v>510.516494845361</v>
      </c>
    </row>
    <row r="6351" spans="1:5">
      <c r="A6351" s="17">
        <v>158259</v>
      </c>
      <c r="B6351" s="16" t="s">
        <v>6464</v>
      </c>
      <c r="C6351" s="17" t="s">
        <v>117</v>
      </c>
      <c r="D6351" s="17" t="s">
        <v>8</v>
      </c>
      <c r="E6351" s="18">
        <v>510.451546391753</v>
      </c>
    </row>
    <row r="6352" spans="1:5">
      <c r="A6352" s="17">
        <v>158260</v>
      </c>
      <c r="B6352" s="16" t="s">
        <v>6465</v>
      </c>
      <c r="C6352" s="17" t="s">
        <v>117</v>
      </c>
      <c r="D6352" s="17" t="s">
        <v>8</v>
      </c>
      <c r="E6352" s="18">
        <v>513.092783505155</v>
      </c>
    </row>
    <row r="6353" spans="1:5">
      <c r="A6353" s="17">
        <v>158261</v>
      </c>
      <c r="B6353" s="16" t="s">
        <v>6466</v>
      </c>
      <c r="C6353" s="17" t="s">
        <v>117</v>
      </c>
      <c r="D6353" s="17" t="s">
        <v>8</v>
      </c>
      <c r="E6353" s="18">
        <v>406.898556701031</v>
      </c>
    </row>
    <row r="6354" spans="1:5">
      <c r="A6354" s="17">
        <v>158262</v>
      </c>
      <c r="B6354" s="16" t="s">
        <v>6467</v>
      </c>
      <c r="C6354" s="17" t="s">
        <v>117</v>
      </c>
      <c r="D6354" s="17" t="s">
        <v>8</v>
      </c>
      <c r="E6354" s="18">
        <v>503.496649484536</v>
      </c>
    </row>
    <row r="6355" spans="1:5">
      <c r="A6355" s="17">
        <v>158263</v>
      </c>
      <c r="B6355" s="16" t="s">
        <v>6468</v>
      </c>
      <c r="C6355" s="17" t="s">
        <v>117</v>
      </c>
      <c r="D6355" s="17" t="s">
        <v>8</v>
      </c>
      <c r="E6355" s="18">
        <v>502.879639175258</v>
      </c>
    </row>
    <row r="6356" spans="1:5">
      <c r="A6356" s="17">
        <v>158264</v>
      </c>
      <c r="B6356" s="16" t="s">
        <v>6469</v>
      </c>
      <c r="C6356" s="17" t="s">
        <v>117</v>
      </c>
      <c r="D6356" s="17" t="s">
        <v>8</v>
      </c>
      <c r="E6356" s="18">
        <v>503.512886597938</v>
      </c>
    </row>
    <row r="6357" spans="1:5">
      <c r="A6357" s="17">
        <v>158265</v>
      </c>
      <c r="B6357" s="16" t="s">
        <v>6470</v>
      </c>
      <c r="C6357" s="17" t="s">
        <v>117</v>
      </c>
      <c r="D6357" s="17" t="s">
        <v>8</v>
      </c>
      <c r="E6357" s="18">
        <v>510.183092783505</v>
      </c>
    </row>
    <row r="6358" spans="1:5">
      <c r="A6358" s="17">
        <v>158266</v>
      </c>
      <c r="B6358" s="16" t="s">
        <v>6471</v>
      </c>
      <c r="C6358" s="17" t="s">
        <v>117</v>
      </c>
      <c r="D6358" s="17" t="s">
        <v>8</v>
      </c>
      <c r="E6358" s="18">
        <v>98.6309278350516</v>
      </c>
    </row>
    <row r="6359" spans="1:5">
      <c r="A6359" s="17">
        <v>158267</v>
      </c>
      <c r="B6359" s="16" t="s">
        <v>6472</v>
      </c>
      <c r="C6359" s="17" t="s">
        <v>117</v>
      </c>
      <c r="D6359" s="17" t="s">
        <v>8</v>
      </c>
      <c r="E6359" s="18">
        <v>521.260051546392</v>
      </c>
    </row>
    <row r="6360" spans="1:5">
      <c r="A6360" s="17">
        <v>158268</v>
      </c>
      <c r="B6360" s="16" t="s">
        <v>6473</v>
      </c>
      <c r="C6360" s="17" t="s">
        <v>117</v>
      </c>
      <c r="D6360" s="17" t="s">
        <v>8</v>
      </c>
      <c r="E6360" s="18">
        <v>80.5035567010309</v>
      </c>
    </row>
    <row r="6361" spans="1:5">
      <c r="A6361" s="17">
        <v>158269</v>
      </c>
      <c r="B6361" s="16" t="s">
        <v>6474</v>
      </c>
      <c r="C6361" s="17" t="s">
        <v>117</v>
      </c>
      <c r="D6361" s="17" t="s">
        <v>8</v>
      </c>
      <c r="E6361" s="18">
        <v>46.558324742268</v>
      </c>
    </row>
    <row r="6362" spans="1:5">
      <c r="A6362" s="17">
        <v>158270</v>
      </c>
      <c r="B6362" s="16" t="s">
        <v>6475</v>
      </c>
      <c r="C6362" s="17" t="s">
        <v>117</v>
      </c>
      <c r="D6362" s="17" t="s">
        <v>8</v>
      </c>
      <c r="E6362" s="18">
        <v>82.575412371134</v>
      </c>
    </row>
    <row r="6363" spans="1:5">
      <c r="A6363" s="17">
        <v>158271</v>
      </c>
      <c r="B6363" s="16" t="s">
        <v>6476</v>
      </c>
      <c r="C6363" s="17" t="s">
        <v>117</v>
      </c>
      <c r="D6363" s="17" t="s">
        <v>8</v>
      </c>
      <c r="E6363" s="18">
        <v>331.271546391753</v>
      </c>
    </row>
    <row r="6364" spans="1:5">
      <c r="A6364" s="17">
        <v>158272</v>
      </c>
      <c r="B6364" s="16" t="s">
        <v>6477</v>
      </c>
      <c r="C6364" s="17" t="s">
        <v>117</v>
      </c>
      <c r="D6364" s="17" t="s">
        <v>8</v>
      </c>
      <c r="E6364" s="18">
        <v>91.3499484536082</v>
      </c>
    </row>
    <row r="6365" spans="1:5">
      <c r="A6365" s="17">
        <v>158273</v>
      </c>
      <c r="B6365" s="16" t="s">
        <v>6478</v>
      </c>
      <c r="C6365" s="17" t="s">
        <v>117</v>
      </c>
      <c r="D6365" s="17" t="s">
        <v>8</v>
      </c>
      <c r="E6365" s="18">
        <v>641.508453608247</v>
      </c>
    </row>
    <row r="6366" spans="1:5">
      <c r="A6366" s="17">
        <v>158274</v>
      </c>
      <c r="B6366" s="16" t="s">
        <v>6479</v>
      </c>
      <c r="C6366" s="17" t="s">
        <v>117</v>
      </c>
      <c r="D6366" s="17" t="s">
        <v>8</v>
      </c>
      <c r="E6366" s="18">
        <v>503.134020618557</v>
      </c>
    </row>
    <row r="6367" spans="1:5">
      <c r="A6367" s="17">
        <v>158275</v>
      </c>
      <c r="B6367" s="16" t="s">
        <v>6480</v>
      </c>
      <c r="C6367" s="17" t="s">
        <v>117</v>
      </c>
      <c r="D6367" s="17" t="s">
        <v>8</v>
      </c>
      <c r="E6367" s="18">
        <v>506.987628865979</v>
      </c>
    </row>
    <row r="6368" spans="1:5">
      <c r="A6368" s="17">
        <v>158276</v>
      </c>
      <c r="B6368" s="16" t="s">
        <v>6481</v>
      </c>
      <c r="C6368" s="17" t="s">
        <v>117</v>
      </c>
      <c r="D6368" s="17" t="s">
        <v>8</v>
      </c>
      <c r="E6368" s="18">
        <v>633.896494845361</v>
      </c>
    </row>
    <row r="6369" spans="1:5">
      <c r="A6369" s="17">
        <v>158277</v>
      </c>
      <c r="B6369" s="16" t="s">
        <v>6482</v>
      </c>
      <c r="C6369" s="17" t="s">
        <v>117</v>
      </c>
      <c r="D6369" s="17" t="s">
        <v>8</v>
      </c>
      <c r="E6369" s="18">
        <v>502.484536082474</v>
      </c>
    </row>
    <row r="6370" spans="1:5">
      <c r="A6370" s="17">
        <v>158278</v>
      </c>
      <c r="B6370" s="16" t="s">
        <v>6483</v>
      </c>
      <c r="C6370" s="17" t="s">
        <v>117</v>
      </c>
      <c r="D6370" s="17" t="s">
        <v>8</v>
      </c>
      <c r="E6370" s="18">
        <v>498.317010309278</v>
      </c>
    </row>
    <row r="6371" spans="1:5">
      <c r="A6371" s="17">
        <v>158279</v>
      </c>
      <c r="B6371" s="16" t="s">
        <v>6484</v>
      </c>
      <c r="C6371" s="17" t="s">
        <v>117</v>
      </c>
      <c r="D6371" s="17" t="s">
        <v>8</v>
      </c>
      <c r="E6371" s="18">
        <v>249.404226804124</v>
      </c>
    </row>
    <row r="6372" spans="1:5">
      <c r="A6372" s="17">
        <v>158280</v>
      </c>
      <c r="B6372" s="16" t="s">
        <v>6485</v>
      </c>
      <c r="C6372" s="17" t="s">
        <v>117</v>
      </c>
      <c r="D6372" s="17" t="s">
        <v>8</v>
      </c>
      <c r="E6372" s="18">
        <v>64.5346907216495</v>
      </c>
    </row>
    <row r="6373" spans="1:5">
      <c r="A6373" s="17">
        <v>158281</v>
      </c>
      <c r="B6373" s="16" t="s">
        <v>6486</v>
      </c>
      <c r="C6373" s="17" t="s">
        <v>117</v>
      </c>
      <c r="D6373" s="17" t="s">
        <v>8</v>
      </c>
      <c r="E6373" s="18">
        <v>42.1645103092783</v>
      </c>
    </row>
    <row r="6374" spans="1:5">
      <c r="A6374" s="17">
        <v>158282</v>
      </c>
      <c r="B6374" s="16" t="s">
        <v>6487</v>
      </c>
      <c r="C6374" s="17" t="s">
        <v>117</v>
      </c>
      <c r="D6374" s="17" t="s">
        <v>8</v>
      </c>
      <c r="E6374" s="18">
        <v>79.3896907216495</v>
      </c>
    </row>
    <row r="6375" spans="1:5">
      <c r="A6375" s="17">
        <v>158283</v>
      </c>
      <c r="B6375" s="16" t="s">
        <v>6488</v>
      </c>
      <c r="C6375" s="17" t="s">
        <v>117</v>
      </c>
      <c r="D6375" s="17" t="s">
        <v>8</v>
      </c>
      <c r="E6375" s="18">
        <v>79.5033505154639</v>
      </c>
    </row>
    <row r="6376" spans="1:5">
      <c r="A6376" s="17">
        <v>158284</v>
      </c>
      <c r="B6376" s="16" t="s">
        <v>6489</v>
      </c>
      <c r="C6376" s="17" t="s">
        <v>117</v>
      </c>
      <c r="D6376" s="17" t="s">
        <v>8</v>
      </c>
      <c r="E6376" s="18">
        <v>62.3924226804124</v>
      </c>
    </row>
    <row r="6377" spans="1:5">
      <c r="A6377" s="17">
        <v>158285</v>
      </c>
      <c r="B6377" s="16" t="s">
        <v>6490</v>
      </c>
      <c r="C6377" s="17" t="s">
        <v>117</v>
      </c>
      <c r="D6377" s="17" t="s">
        <v>8</v>
      </c>
      <c r="E6377" s="18">
        <v>80.7048969072165</v>
      </c>
    </row>
    <row r="6378" spans="1:5">
      <c r="A6378" s="17">
        <v>158286</v>
      </c>
      <c r="B6378" s="16" t="s">
        <v>6491</v>
      </c>
      <c r="C6378" s="17" t="s">
        <v>117</v>
      </c>
      <c r="D6378" s="17" t="s">
        <v>8</v>
      </c>
      <c r="E6378" s="18">
        <v>63.4565463917526</v>
      </c>
    </row>
    <row r="6379" spans="1:5">
      <c r="A6379" s="17">
        <v>158287</v>
      </c>
      <c r="B6379" s="16" t="s">
        <v>6492</v>
      </c>
      <c r="C6379" s="17" t="s">
        <v>117</v>
      </c>
      <c r="D6379" s="17" t="s">
        <v>8</v>
      </c>
      <c r="E6379" s="18">
        <v>81.7516494845361</v>
      </c>
    </row>
    <row r="6380" spans="1:5">
      <c r="A6380" s="17">
        <v>158288</v>
      </c>
      <c r="B6380" s="16" t="s">
        <v>6493</v>
      </c>
      <c r="C6380" s="17" t="s">
        <v>117</v>
      </c>
      <c r="D6380" s="17" t="s">
        <v>8</v>
      </c>
      <c r="E6380" s="18">
        <v>326.482680412371</v>
      </c>
    </row>
    <row r="6381" spans="1:5">
      <c r="A6381" s="17">
        <v>158289</v>
      </c>
      <c r="B6381" s="16" t="s">
        <v>6494</v>
      </c>
      <c r="C6381" s="17" t="s">
        <v>117</v>
      </c>
      <c r="D6381" s="17" t="s">
        <v>8</v>
      </c>
      <c r="E6381" s="18">
        <v>159.342268041237</v>
      </c>
    </row>
    <row r="6382" spans="1:5">
      <c r="A6382" s="17">
        <v>158290</v>
      </c>
      <c r="B6382" s="16" t="s">
        <v>6495</v>
      </c>
      <c r="C6382" s="17" t="s">
        <v>117</v>
      </c>
      <c r="D6382" s="17" t="s">
        <v>8</v>
      </c>
      <c r="E6382" s="18">
        <v>80.2318556701031</v>
      </c>
    </row>
    <row r="6383" spans="1:5">
      <c r="A6383" s="17">
        <v>158291</v>
      </c>
      <c r="B6383" s="16" t="s">
        <v>6496</v>
      </c>
      <c r="C6383" s="17" t="s">
        <v>117</v>
      </c>
      <c r="D6383" s="17" t="s">
        <v>8</v>
      </c>
      <c r="E6383" s="18">
        <v>24.0042268041237</v>
      </c>
    </row>
    <row r="6384" spans="1:5">
      <c r="A6384" s="17">
        <v>158292</v>
      </c>
      <c r="B6384" s="16" t="s">
        <v>6497</v>
      </c>
      <c r="C6384" s="17" t="s">
        <v>117</v>
      </c>
      <c r="D6384" s="17" t="s">
        <v>8</v>
      </c>
      <c r="E6384" s="18">
        <v>79.2403092783505</v>
      </c>
    </row>
    <row r="6385" spans="1:5">
      <c r="A6385" s="17">
        <v>158293</v>
      </c>
      <c r="B6385" s="16" t="s">
        <v>6498</v>
      </c>
      <c r="C6385" s="17" t="s">
        <v>117</v>
      </c>
      <c r="D6385" s="17" t="s">
        <v>8</v>
      </c>
      <c r="E6385" s="18">
        <v>79.2273195876289</v>
      </c>
    </row>
    <row r="6386" spans="1:5">
      <c r="A6386" s="17">
        <v>158294</v>
      </c>
      <c r="B6386" s="16" t="s">
        <v>6499</v>
      </c>
      <c r="C6386" s="17" t="s">
        <v>117</v>
      </c>
      <c r="D6386" s="17" t="s">
        <v>8</v>
      </c>
      <c r="E6386" s="18">
        <v>164.449381443299</v>
      </c>
    </row>
    <row r="6387" spans="1:5">
      <c r="A6387" s="17">
        <v>158295</v>
      </c>
      <c r="B6387" s="16" t="s">
        <v>6500</v>
      </c>
      <c r="C6387" s="17" t="s">
        <v>117</v>
      </c>
      <c r="D6387" s="17" t="s">
        <v>8</v>
      </c>
      <c r="E6387" s="18">
        <v>53.9164948453608</v>
      </c>
    </row>
    <row r="6388" spans="1:5">
      <c r="A6388" s="17">
        <v>158296</v>
      </c>
      <c r="B6388" s="16" t="s">
        <v>6501</v>
      </c>
      <c r="C6388" s="17" t="s">
        <v>117</v>
      </c>
      <c r="D6388" s="17" t="s">
        <v>8</v>
      </c>
      <c r="E6388" s="18">
        <v>81.9064432989691</v>
      </c>
    </row>
    <row r="6389" spans="1:5">
      <c r="A6389" s="17">
        <v>158297</v>
      </c>
      <c r="B6389" s="16" t="s">
        <v>6502</v>
      </c>
      <c r="C6389" s="17" t="s">
        <v>117</v>
      </c>
      <c r="D6389" s="17" t="s">
        <v>8</v>
      </c>
      <c r="E6389" s="18">
        <v>261.066804123711</v>
      </c>
    </row>
    <row r="6390" spans="1:5">
      <c r="A6390" s="17">
        <v>158298</v>
      </c>
      <c r="B6390" s="16" t="s">
        <v>6503</v>
      </c>
      <c r="C6390" s="17" t="s">
        <v>117</v>
      </c>
      <c r="D6390" s="17" t="s">
        <v>8</v>
      </c>
      <c r="E6390" s="18">
        <v>66.7819072164948</v>
      </c>
    </row>
    <row r="6391" spans="1:5">
      <c r="A6391" s="17">
        <v>158299</v>
      </c>
      <c r="B6391" s="16" t="s">
        <v>6504</v>
      </c>
      <c r="C6391" s="17" t="s">
        <v>117</v>
      </c>
      <c r="D6391" s="17" t="s">
        <v>8</v>
      </c>
      <c r="E6391" s="18">
        <v>129.842268041237</v>
      </c>
    </row>
    <row r="6392" spans="1:5">
      <c r="A6392" s="17">
        <v>158300</v>
      </c>
      <c r="B6392" s="16" t="s">
        <v>6505</v>
      </c>
      <c r="C6392" s="17" t="s">
        <v>117</v>
      </c>
      <c r="D6392" s="17" t="s">
        <v>8</v>
      </c>
      <c r="E6392" s="18">
        <v>399.113402061856</v>
      </c>
    </row>
    <row r="6393" spans="1:5">
      <c r="A6393" s="17">
        <v>158301</v>
      </c>
      <c r="B6393" s="16" t="s">
        <v>6506</v>
      </c>
      <c r="C6393" s="17" t="s">
        <v>117</v>
      </c>
      <c r="D6393" s="17" t="s">
        <v>8</v>
      </c>
      <c r="E6393" s="18">
        <v>628.492783505155</v>
      </c>
    </row>
    <row r="6394" spans="1:5">
      <c r="A6394" s="17">
        <v>158302</v>
      </c>
      <c r="B6394" s="16" t="s">
        <v>6507</v>
      </c>
      <c r="C6394" s="17" t="s">
        <v>117</v>
      </c>
      <c r="D6394" s="17" t="s">
        <v>8</v>
      </c>
      <c r="E6394" s="18">
        <v>500.119329896907</v>
      </c>
    </row>
    <row r="6395" spans="1:5">
      <c r="A6395" s="17">
        <v>158303</v>
      </c>
      <c r="B6395" s="16" t="s">
        <v>6508</v>
      </c>
      <c r="C6395" s="17" t="s">
        <v>117</v>
      </c>
      <c r="D6395" s="17" t="s">
        <v>8</v>
      </c>
      <c r="E6395" s="18">
        <v>397.403092783505</v>
      </c>
    </row>
    <row r="6396" spans="1:5">
      <c r="A6396" s="17">
        <v>158304</v>
      </c>
      <c r="B6396" s="16" t="s">
        <v>6509</v>
      </c>
      <c r="C6396" s="17" t="s">
        <v>117</v>
      </c>
      <c r="D6396" s="17" t="s">
        <v>8</v>
      </c>
      <c r="E6396" s="18">
        <v>399.988041237113</v>
      </c>
    </row>
    <row r="6397" spans="1:5">
      <c r="A6397" s="17">
        <v>158305</v>
      </c>
      <c r="B6397" s="16" t="s">
        <v>6510</v>
      </c>
      <c r="C6397" s="17" t="s">
        <v>117</v>
      </c>
      <c r="D6397" s="17" t="s">
        <v>8</v>
      </c>
      <c r="E6397" s="18">
        <v>399.394845360825</v>
      </c>
    </row>
    <row r="6398" spans="1:5">
      <c r="A6398" s="17">
        <v>158306</v>
      </c>
      <c r="B6398" s="16" t="s">
        <v>6511</v>
      </c>
      <c r="C6398" s="17" t="s">
        <v>117</v>
      </c>
      <c r="D6398" s="17" t="s">
        <v>8</v>
      </c>
      <c r="E6398" s="18">
        <v>398.658762886598</v>
      </c>
    </row>
    <row r="6399" spans="1:5">
      <c r="A6399" s="17">
        <v>158307</v>
      </c>
      <c r="B6399" s="16" t="s">
        <v>6512</v>
      </c>
      <c r="C6399" s="17" t="s">
        <v>117</v>
      </c>
      <c r="D6399" s="17" t="s">
        <v>8</v>
      </c>
      <c r="E6399" s="18">
        <v>64.3798969072165</v>
      </c>
    </row>
    <row r="6400" spans="1:5">
      <c r="A6400" s="17">
        <v>158308</v>
      </c>
      <c r="B6400" s="16" t="s">
        <v>6513</v>
      </c>
      <c r="C6400" s="17" t="s">
        <v>117</v>
      </c>
      <c r="D6400" s="17" t="s">
        <v>8</v>
      </c>
      <c r="E6400" s="18">
        <v>82.1196907216495</v>
      </c>
    </row>
    <row r="6401" spans="1:5">
      <c r="A6401" s="17">
        <v>158309</v>
      </c>
      <c r="B6401" s="16" t="s">
        <v>6514</v>
      </c>
      <c r="C6401" s="17" t="s">
        <v>117</v>
      </c>
      <c r="D6401" s="17" t="s">
        <v>8</v>
      </c>
      <c r="E6401" s="18">
        <v>158.49793814433</v>
      </c>
    </row>
    <row r="6402" spans="1:5">
      <c r="A6402" s="17">
        <v>158310</v>
      </c>
      <c r="B6402" s="16" t="s">
        <v>6515</v>
      </c>
      <c r="C6402" s="17" t="s">
        <v>117</v>
      </c>
      <c r="D6402" s="17" t="s">
        <v>8</v>
      </c>
      <c r="E6402" s="18">
        <v>80.8380412371134</v>
      </c>
    </row>
    <row r="6403" spans="1:5">
      <c r="A6403" s="17">
        <v>158311</v>
      </c>
      <c r="B6403" s="16" t="s">
        <v>6516</v>
      </c>
      <c r="C6403" s="17" t="s">
        <v>117</v>
      </c>
      <c r="D6403" s="17" t="s">
        <v>8</v>
      </c>
      <c r="E6403" s="18">
        <v>503.84412371134</v>
      </c>
    </row>
    <row r="6404" spans="1:5">
      <c r="A6404" s="17">
        <v>158312</v>
      </c>
      <c r="B6404" s="16" t="s">
        <v>6517</v>
      </c>
      <c r="C6404" s="17" t="s">
        <v>117</v>
      </c>
      <c r="D6404" s="17" t="s">
        <v>8</v>
      </c>
      <c r="E6404" s="18">
        <v>502.532164948454</v>
      </c>
    </row>
    <row r="6405" spans="1:5">
      <c r="A6405" s="17">
        <v>158313</v>
      </c>
      <c r="B6405" s="16" t="s">
        <v>6518</v>
      </c>
      <c r="C6405" s="17" t="s">
        <v>117</v>
      </c>
      <c r="D6405" s="17" t="s">
        <v>8</v>
      </c>
      <c r="E6405" s="18">
        <v>512.313402061856</v>
      </c>
    </row>
    <row r="6406" spans="1:5">
      <c r="A6406" s="17">
        <v>158314</v>
      </c>
      <c r="B6406" s="16" t="s">
        <v>6519</v>
      </c>
      <c r="C6406" s="17" t="s">
        <v>117</v>
      </c>
      <c r="D6406" s="17" t="s">
        <v>8</v>
      </c>
      <c r="E6406" s="18">
        <v>505.961443298969</v>
      </c>
    </row>
    <row r="6407" spans="1:5">
      <c r="A6407" s="17">
        <v>158315</v>
      </c>
      <c r="B6407" s="16" t="s">
        <v>6520</v>
      </c>
      <c r="C6407" s="17" t="s">
        <v>117</v>
      </c>
      <c r="D6407" s="17" t="s">
        <v>8</v>
      </c>
      <c r="E6407" s="18">
        <v>503.558350515464</v>
      </c>
    </row>
    <row r="6408" spans="1:5">
      <c r="A6408" s="17">
        <v>158316</v>
      </c>
      <c r="B6408" s="16" t="s">
        <v>6521</v>
      </c>
      <c r="C6408" s="17" t="s">
        <v>117</v>
      </c>
      <c r="D6408" s="17" t="s">
        <v>8</v>
      </c>
      <c r="E6408" s="18">
        <v>316.844329896907</v>
      </c>
    </row>
    <row r="6409" spans="1:5">
      <c r="A6409" s="17">
        <v>158317</v>
      </c>
      <c r="B6409" s="16" t="s">
        <v>6522</v>
      </c>
      <c r="C6409" s="17" t="s">
        <v>117</v>
      </c>
      <c r="D6409" s="17" t="s">
        <v>8</v>
      </c>
      <c r="E6409" s="18">
        <v>82.34</v>
      </c>
    </row>
    <row r="6410" spans="1:5">
      <c r="A6410" s="17">
        <v>158318</v>
      </c>
      <c r="B6410" s="16" t="s">
        <v>6523</v>
      </c>
      <c r="C6410" s="17" t="s">
        <v>117</v>
      </c>
      <c r="D6410" s="17" t="s">
        <v>8</v>
      </c>
      <c r="E6410" s="18">
        <v>40.2815463917526</v>
      </c>
    </row>
    <row r="6411" spans="1:5">
      <c r="A6411" s="17">
        <v>158319</v>
      </c>
      <c r="B6411" s="16" t="s">
        <v>6524</v>
      </c>
      <c r="C6411" s="17" t="s">
        <v>117</v>
      </c>
      <c r="D6411" s="17" t="s">
        <v>8</v>
      </c>
      <c r="E6411" s="18">
        <v>81.050206185567</v>
      </c>
    </row>
    <row r="6412" spans="1:5">
      <c r="A6412" s="17">
        <v>158320</v>
      </c>
      <c r="B6412" s="16" t="s">
        <v>6525</v>
      </c>
      <c r="C6412" s="17" t="s">
        <v>117</v>
      </c>
      <c r="D6412" s="17" t="s">
        <v>8</v>
      </c>
      <c r="E6412" s="18">
        <v>161.15324742268</v>
      </c>
    </row>
    <row r="6413" spans="1:5">
      <c r="A6413" s="17">
        <v>158321</v>
      </c>
      <c r="B6413" s="16" t="s">
        <v>6526</v>
      </c>
      <c r="C6413" s="17" t="s">
        <v>117</v>
      </c>
      <c r="D6413" s="17" t="s">
        <v>8</v>
      </c>
      <c r="E6413" s="18">
        <v>79.8053608247423</v>
      </c>
    </row>
    <row r="6414" spans="1:5">
      <c r="A6414" s="17">
        <v>158322</v>
      </c>
      <c r="B6414" s="16" t="s">
        <v>6527</v>
      </c>
      <c r="C6414" s="17" t="s">
        <v>117</v>
      </c>
      <c r="D6414" s="17" t="s">
        <v>8</v>
      </c>
      <c r="E6414" s="18">
        <v>339.238556701031</v>
      </c>
    </row>
    <row r="6415" spans="1:5">
      <c r="A6415" s="17">
        <v>158323</v>
      </c>
      <c r="B6415" s="16" t="s">
        <v>6528</v>
      </c>
      <c r="C6415" s="17" t="s">
        <v>117</v>
      </c>
      <c r="D6415" s="17" t="s">
        <v>8</v>
      </c>
      <c r="E6415" s="18">
        <v>511.910721649485</v>
      </c>
    </row>
    <row r="6416" spans="1:5">
      <c r="A6416" s="17">
        <v>158324</v>
      </c>
      <c r="B6416" s="16" t="s">
        <v>6529</v>
      </c>
      <c r="C6416" s="17" t="s">
        <v>117</v>
      </c>
      <c r="D6416" s="17" t="s">
        <v>8</v>
      </c>
      <c r="E6416" s="18">
        <v>79.7761340206186</v>
      </c>
    </row>
    <row r="6417" spans="1:5">
      <c r="A6417" s="17">
        <v>158325</v>
      </c>
      <c r="B6417" s="16" t="s">
        <v>6530</v>
      </c>
      <c r="C6417" s="17" t="s">
        <v>117</v>
      </c>
      <c r="D6417" s="17" t="s">
        <v>8</v>
      </c>
      <c r="E6417" s="18">
        <v>79.9872164948454</v>
      </c>
    </row>
    <row r="6418" spans="1:5">
      <c r="A6418" s="17">
        <v>158326</v>
      </c>
      <c r="B6418" s="16" t="s">
        <v>6531</v>
      </c>
      <c r="C6418" s="17" t="s">
        <v>117</v>
      </c>
      <c r="D6418" s="17" t="s">
        <v>8</v>
      </c>
      <c r="E6418" s="18">
        <v>326.712164948454</v>
      </c>
    </row>
    <row r="6419" spans="1:5">
      <c r="A6419" s="17">
        <v>158327</v>
      </c>
      <c r="B6419" s="16" t="s">
        <v>6532</v>
      </c>
      <c r="C6419" s="17" t="s">
        <v>117</v>
      </c>
      <c r="D6419" s="17" t="s">
        <v>8</v>
      </c>
      <c r="E6419" s="18">
        <v>81.2039175257732</v>
      </c>
    </row>
    <row r="6420" spans="1:5">
      <c r="A6420" s="17">
        <v>158328</v>
      </c>
      <c r="B6420" s="16" t="s">
        <v>6533</v>
      </c>
      <c r="C6420" s="17" t="s">
        <v>117</v>
      </c>
      <c r="D6420" s="17" t="s">
        <v>8</v>
      </c>
      <c r="E6420" s="18">
        <v>351.834226804124</v>
      </c>
    </row>
    <row r="6421" spans="1:5">
      <c r="A6421" s="17">
        <v>158329</v>
      </c>
      <c r="B6421" s="16" t="s">
        <v>6534</v>
      </c>
      <c r="C6421" s="17" t="s">
        <v>117</v>
      </c>
      <c r="D6421" s="17" t="s">
        <v>8</v>
      </c>
      <c r="E6421" s="18">
        <v>576.634020618557</v>
      </c>
    </row>
    <row r="6422" spans="1:5">
      <c r="A6422" s="17">
        <v>158330</v>
      </c>
      <c r="B6422" s="16" t="s">
        <v>6535</v>
      </c>
      <c r="C6422" s="17" t="s">
        <v>117</v>
      </c>
      <c r="D6422" s="17" t="s">
        <v>8</v>
      </c>
      <c r="E6422" s="18">
        <v>82.0915463917526</v>
      </c>
    </row>
    <row r="6423" spans="1:5">
      <c r="A6423" s="17">
        <v>158331</v>
      </c>
      <c r="B6423" s="16" t="s">
        <v>6536</v>
      </c>
      <c r="C6423" s="17" t="s">
        <v>117</v>
      </c>
      <c r="D6423" s="17" t="s">
        <v>8</v>
      </c>
      <c r="E6423" s="18">
        <v>62.6106701030928</v>
      </c>
    </row>
    <row r="6424" spans="1:5">
      <c r="A6424" s="17">
        <v>158332</v>
      </c>
      <c r="B6424" s="16" t="s">
        <v>6537</v>
      </c>
      <c r="C6424" s="17" t="s">
        <v>117</v>
      </c>
      <c r="D6424" s="17" t="s">
        <v>8</v>
      </c>
      <c r="E6424" s="18">
        <v>82.4855670103093</v>
      </c>
    </row>
    <row r="6425" spans="1:5">
      <c r="A6425" s="17">
        <v>158333</v>
      </c>
      <c r="B6425" s="16" t="s">
        <v>6538</v>
      </c>
      <c r="C6425" s="17" t="s">
        <v>117</v>
      </c>
      <c r="D6425" s="17" t="s">
        <v>8</v>
      </c>
      <c r="E6425" s="18">
        <v>122.168865979381</v>
      </c>
    </row>
    <row r="6426" spans="1:5">
      <c r="A6426" s="17">
        <v>158334</v>
      </c>
      <c r="B6426" s="16" t="s">
        <v>6539</v>
      </c>
      <c r="C6426" s="17" t="s">
        <v>117</v>
      </c>
      <c r="D6426" s="17" t="s">
        <v>8</v>
      </c>
      <c r="E6426" s="18">
        <v>44.158969072165</v>
      </c>
    </row>
    <row r="6427" spans="1:5">
      <c r="A6427" s="17">
        <v>158335</v>
      </c>
      <c r="B6427" s="16" t="s">
        <v>6540</v>
      </c>
      <c r="C6427" s="17" t="s">
        <v>117</v>
      </c>
      <c r="D6427" s="17" t="s">
        <v>8</v>
      </c>
      <c r="E6427" s="18">
        <v>530.628865979381</v>
      </c>
    </row>
    <row r="6428" spans="1:5">
      <c r="A6428" s="17">
        <v>158336</v>
      </c>
      <c r="B6428" s="16" t="s">
        <v>6541</v>
      </c>
      <c r="C6428" s="17" t="s">
        <v>117</v>
      </c>
      <c r="D6428" s="17" t="s">
        <v>8</v>
      </c>
      <c r="E6428" s="18">
        <v>165.150824742268</v>
      </c>
    </row>
    <row r="6429" spans="1:5">
      <c r="A6429" s="17">
        <v>158337</v>
      </c>
      <c r="B6429" s="16" t="s">
        <v>6542</v>
      </c>
      <c r="C6429" s="17" t="s">
        <v>117</v>
      </c>
      <c r="D6429" s="17" t="s">
        <v>8</v>
      </c>
      <c r="E6429" s="18">
        <v>175.163711340206</v>
      </c>
    </row>
    <row r="6430" spans="1:5">
      <c r="A6430" s="17">
        <v>158338</v>
      </c>
      <c r="B6430" s="16" t="s">
        <v>6543</v>
      </c>
      <c r="C6430" s="17" t="s">
        <v>117</v>
      </c>
      <c r="D6430" s="17" t="s">
        <v>8</v>
      </c>
      <c r="E6430" s="18">
        <v>80.8542783505155</v>
      </c>
    </row>
    <row r="6431" spans="1:5">
      <c r="A6431" s="17">
        <v>158339</v>
      </c>
      <c r="B6431" s="16" t="s">
        <v>6544</v>
      </c>
      <c r="C6431" s="17" t="s">
        <v>117</v>
      </c>
      <c r="D6431" s="17" t="s">
        <v>8</v>
      </c>
      <c r="E6431" s="18">
        <v>85.2740206185567</v>
      </c>
    </row>
    <row r="6432" spans="1:5">
      <c r="A6432" s="17">
        <v>158340</v>
      </c>
      <c r="B6432" s="16" t="s">
        <v>6545</v>
      </c>
      <c r="C6432" s="17" t="s">
        <v>117</v>
      </c>
      <c r="D6432" s="17" t="s">
        <v>8</v>
      </c>
      <c r="E6432" s="18">
        <v>162.732577319588</v>
      </c>
    </row>
    <row r="6433" spans="1:5">
      <c r="A6433" s="17">
        <v>158341</v>
      </c>
      <c r="B6433" s="16" t="s">
        <v>6546</v>
      </c>
      <c r="C6433" s="17" t="s">
        <v>117</v>
      </c>
      <c r="D6433" s="17" t="s">
        <v>8</v>
      </c>
      <c r="E6433" s="18">
        <v>69.2726804123711</v>
      </c>
    </row>
    <row r="6434" spans="1:5">
      <c r="A6434" s="17">
        <v>158342</v>
      </c>
      <c r="B6434" s="16" t="s">
        <v>6547</v>
      </c>
      <c r="C6434" s="17" t="s">
        <v>117</v>
      </c>
      <c r="D6434" s="17" t="s">
        <v>8</v>
      </c>
      <c r="E6434" s="18">
        <v>43.5723195876289</v>
      </c>
    </row>
    <row r="6435" spans="1:5">
      <c r="A6435" s="17">
        <v>158343</v>
      </c>
      <c r="B6435" s="16" t="s">
        <v>6548</v>
      </c>
      <c r="C6435" s="17" t="s">
        <v>117</v>
      </c>
      <c r="D6435" s="17" t="s">
        <v>8</v>
      </c>
      <c r="E6435" s="18">
        <v>64.239175257732</v>
      </c>
    </row>
    <row r="6436" spans="1:5">
      <c r="A6436" s="17">
        <v>158344</v>
      </c>
      <c r="B6436" s="16" t="s">
        <v>6549</v>
      </c>
      <c r="C6436" s="17" t="s">
        <v>117</v>
      </c>
      <c r="D6436" s="17" t="s">
        <v>8</v>
      </c>
      <c r="E6436" s="18">
        <v>81.1909278350516</v>
      </c>
    </row>
    <row r="6437" spans="1:5">
      <c r="A6437" s="17">
        <v>158345</v>
      </c>
      <c r="B6437" s="16" t="s">
        <v>6550</v>
      </c>
      <c r="C6437" s="17" t="s">
        <v>117</v>
      </c>
      <c r="D6437" s="17" t="s">
        <v>8</v>
      </c>
      <c r="E6437" s="18">
        <v>80.8488659793814</v>
      </c>
    </row>
    <row r="6438" spans="1:5">
      <c r="A6438" s="17">
        <v>158346</v>
      </c>
      <c r="B6438" s="16" t="s">
        <v>6551</v>
      </c>
      <c r="C6438" s="17" t="s">
        <v>117</v>
      </c>
      <c r="D6438" s="17" t="s">
        <v>8</v>
      </c>
      <c r="E6438" s="18">
        <v>65.2069072164948</v>
      </c>
    </row>
    <row r="6439" spans="1:5">
      <c r="A6439" s="17">
        <v>158347</v>
      </c>
      <c r="B6439" s="16" t="s">
        <v>6552</v>
      </c>
      <c r="C6439" s="17" t="s">
        <v>117</v>
      </c>
      <c r="D6439" s="17" t="s">
        <v>8</v>
      </c>
      <c r="E6439" s="18">
        <v>83.7769587628866</v>
      </c>
    </row>
    <row r="6440" spans="1:5">
      <c r="A6440" s="17">
        <v>158348</v>
      </c>
      <c r="B6440" s="16" t="s">
        <v>6553</v>
      </c>
      <c r="C6440" s="17" t="s">
        <v>117</v>
      </c>
      <c r="D6440" s="17" t="s">
        <v>8</v>
      </c>
      <c r="E6440" s="18">
        <v>13.9013917525773</v>
      </c>
    </row>
    <row r="6441" spans="1:5">
      <c r="A6441" s="17">
        <v>158349</v>
      </c>
      <c r="B6441" s="16" t="s">
        <v>6554</v>
      </c>
      <c r="C6441" s="17" t="s">
        <v>117</v>
      </c>
      <c r="D6441" s="17" t="s">
        <v>8</v>
      </c>
      <c r="E6441" s="18">
        <v>140.944020618557</v>
      </c>
    </row>
    <row r="6442" spans="1:5">
      <c r="A6442" s="17">
        <v>158350</v>
      </c>
      <c r="B6442" s="16" t="s">
        <v>6555</v>
      </c>
      <c r="C6442" s="17" t="s">
        <v>117</v>
      </c>
      <c r="D6442" s="17" t="s">
        <v>8</v>
      </c>
      <c r="E6442" s="18">
        <v>80.2760824742268</v>
      </c>
    </row>
    <row r="6443" spans="1:5">
      <c r="A6443" s="17">
        <v>158351</v>
      </c>
      <c r="B6443" s="16" t="s">
        <v>6556</v>
      </c>
      <c r="C6443" s="17" t="s">
        <v>117</v>
      </c>
      <c r="D6443" s="17" t="s">
        <v>8</v>
      </c>
      <c r="E6443" s="18">
        <v>63.7942783505155</v>
      </c>
    </row>
    <row r="6444" spans="1:5">
      <c r="A6444" s="17">
        <v>158352</v>
      </c>
      <c r="B6444" s="16" t="s">
        <v>6557</v>
      </c>
      <c r="C6444" s="17" t="s">
        <v>117</v>
      </c>
      <c r="D6444" s="17" t="s">
        <v>8</v>
      </c>
      <c r="E6444" s="18">
        <v>80.7925773195876</v>
      </c>
    </row>
    <row r="6445" spans="1:5">
      <c r="A6445" s="17">
        <v>158353</v>
      </c>
      <c r="B6445" s="16" t="s">
        <v>6558</v>
      </c>
      <c r="C6445" s="17" t="s">
        <v>117</v>
      </c>
      <c r="D6445" s="17" t="s">
        <v>8</v>
      </c>
      <c r="E6445" s="18">
        <v>46.0317525773196</v>
      </c>
    </row>
    <row r="6446" spans="1:5">
      <c r="A6446" s="17">
        <v>158354</v>
      </c>
      <c r="B6446" s="16" t="s">
        <v>6559</v>
      </c>
      <c r="C6446" s="17" t="s">
        <v>117</v>
      </c>
      <c r="D6446" s="17" t="s">
        <v>8</v>
      </c>
      <c r="E6446" s="18">
        <v>31.7888917525773</v>
      </c>
    </row>
    <row r="6447" spans="1:5">
      <c r="A6447" s="17">
        <v>158355</v>
      </c>
      <c r="B6447" s="16" t="s">
        <v>6560</v>
      </c>
      <c r="C6447" s="17" t="s">
        <v>117</v>
      </c>
      <c r="D6447" s="17" t="s">
        <v>8</v>
      </c>
      <c r="E6447" s="18">
        <v>79.4416494845361</v>
      </c>
    </row>
    <row r="6448" spans="1:5">
      <c r="A6448" s="17">
        <v>158356</v>
      </c>
      <c r="B6448" s="16" t="s">
        <v>6561</v>
      </c>
      <c r="C6448" s="17" t="s">
        <v>117</v>
      </c>
      <c r="D6448" s="17" t="s">
        <v>8</v>
      </c>
      <c r="E6448" s="18">
        <v>64.2175257731959</v>
      </c>
    </row>
    <row r="6449" spans="1:5">
      <c r="A6449" s="17">
        <v>158357</v>
      </c>
      <c r="B6449" s="16" t="s">
        <v>6562</v>
      </c>
      <c r="C6449" s="17" t="s">
        <v>117</v>
      </c>
      <c r="D6449" s="17" t="s">
        <v>8</v>
      </c>
      <c r="E6449" s="18">
        <v>163.633195876289</v>
      </c>
    </row>
    <row r="6450" spans="1:5">
      <c r="A6450" s="17">
        <v>158358</v>
      </c>
      <c r="B6450" s="16" t="s">
        <v>6563</v>
      </c>
      <c r="C6450" s="17" t="s">
        <v>117</v>
      </c>
      <c r="D6450" s="17" t="s">
        <v>8</v>
      </c>
      <c r="E6450" s="18">
        <v>82.1207731958763</v>
      </c>
    </row>
    <row r="6451" spans="1:5">
      <c r="A6451" s="17">
        <v>158359</v>
      </c>
      <c r="B6451" s="16" t="s">
        <v>6564</v>
      </c>
      <c r="C6451" s="17" t="s">
        <v>117</v>
      </c>
      <c r="D6451" s="17" t="s">
        <v>8</v>
      </c>
      <c r="E6451" s="18">
        <v>27.4688144329897</v>
      </c>
    </row>
    <row r="6452" spans="1:5">
      <c r="A6452" s="17">
        <v>158360</v>
      </c>
      <c r="B6452" s="16" t="s">
        <v>6565</v>
      </c>
      <c r="C6452" s="17" t="s">
        <v>117</v>
      </c>
      <c r="D6452" s="17" t="s">
        <v>8</v>
      </c>
      <c r="E6452" s="18">
        <v>80.3465979381443</v>
      </c>
    </row>
    <row r="6453" spans="1:5">
      <c r="A6453" s="17">
        <v>158361</v>
      </c>
      <c r="B6453" s="16" t="s">
        <v>6566</v>
      </c>
      <c r="C6453" s="17" t="s">
        <v>117</v>
      </c>
      <c r="D6453" s="17" t="s">
        <v>8</v>
      </c>
      <c r="E6453" s="18">
        <v>87.3328865979382</v>
      </c>
    </row>
    <row r="6454" spans="1:5">
      <c r="A6454" s="17">
        <v>158362</v>
      </c>
      <c r="B6454" s="16" t="s">
        <v>6567</v>
      </c>
      <c r="C6454" s="17" t="s">
        <v>117</v>
      </c>
      <c r="D6454" s="17" t="s">
        <v>8</v>
      </c>
      <c r="E6454" s="18">
        <v>79.9785567010309</v>
      </c>
    </row>
    <row r="6455" spans="1:5">
      <c r="A6455" s="17">
        <v>158363</v>
      </c>
      <c r="B6455" s="16" t="s">
        <v>6568</v>
      </c>
      <c r="C6455" s="17" t="s">
        <v>117</v>
      </c>
      <c r="D6455" s="17" t="s">
        <v>8</v>
      </c>
      <c r="E6455" s="18">
        <v>134.056443298969</v>
      </c>
    </row>
    <row r="6456" spans="1:5">
      <c r="A6456" s="17">
        <v>158364</v>
      </c>
      <c r="B6456" s="16" t="s">
        <v>6569</v>
      </c>
      <c r="C6456" s="17" t="s">
        <v>117</v>
      </c>
      <c r="D6456" s="17" t="s">
        <v>8</v>
      </c>
      <c r="E6456" s="18">
        <v>80.5890721649485</v>
      </c>
    </row>
    <row r="6457" spans="1:5">
      <c r="A6457" s="17">
        <v>158365</v>
      </c>
      <c r="B6457" s="16" t="s">
        <v>6570</v>
      </c>
      <c r="C6457" s="17" t="s">
        <v>117</v>
      </c>
      <c r="D6457" s="17" t="s">
        <v>8</v>
      </c>
      <c r="E6457" s="18">
        <v>137.936804123711</v>
      </c>
    </row>
    <row r="6458" spans="1:5">
      <c r="A6458" s="17">
        <v>158366</v>
      </c>
      <c r="B6458" s="16" t="s">
        <v>6571</v>
      </c>
      <c r="C6458" s="17" t="s">
        <v>117</v>
      </c>
      <c r="D6458" s="17" t="s">
        <v>8</v>
      </c>
      <c r="E6458" s="18">
        <v>81.470206185567</v>
      </c>
    </row>
    <row r="6459" spans="1:5">
      <c r="A6459" s="17">
        <v>158367</v>
      </c>
      <c r="B6459" s="16" t="s">
        <v>6572</v>
      </c>
      <c r="C6459" s="17" t="s">
        <v>117</v>
      </c>
      <c r="D6459" s="17" t="s">
        <v>8</v>
      </c>
      <c r="E6459" s="18">
        <v>51.05</v>
      </c>
    </row>
    <row r="6460" spans="1:5">
      <c r="A6460" s="17">
        <v>158368</v>
      </c>
      <c r="B6460" s="16" t="s">
        <v>6573</v>
      </c>
      <c r="C6460" s="17" t="s">
        <v>117</v>
      </c>
      <c r="D6460" s="17" t="s">
        <v>8</v>
      </c>
      <c r="E6460" s="18">
        <v>81.6434020618557</v>
      </c>
    </row>
    <row r="6461" spans="1:5">
      <c r="A6461" s="17">
        <v>158369</v>
      </c>
      <c r="B6461" s="16" t="s">
        <v>6574</v>
      </c>
      <c r="C6461" s="17" t="s">
        <v>117</v>
      </c>
      <c r="D6461" s="17" t="s">
        <v>8</v>
      </c>
      <c r="E6461" s="18">
        <v>40.139793814433</v>
      </c>
    </row>
    <row r="6462" spans="1:5">
      <c r="A6462" s="17">
        <v>158370</v>
      </c>
      <c r="B6462" s="16" t="s">
        <v>6575</v>
      </c>
      <c r="C6462" s="17" t="s">
        <v>117</v>
      </c>
      <c r="D6462" s="17" t="s">
        <v>8</v>
      </c>
      <c r="E6462" s="18">
        <v>81.9713917525773</v>
      </c>
    </row>
    <row r="6463" spans="1:5">
      <c r="A6463" s="17">
        <v>158371</v>
      </c>
      <c r="B6463" s="16" t="s">
        <v>6576</v>
      </c>
      <c r="C6463" s="17" t="s">
        <v>117</v>
      </c>
      <c r="D6463" s="17" t="s">
        <v>8</v>
      </c>
      <c r="E6463" s="18">
        <v>520.805412371134</v>
      </c>
    </row>
    <row r="6464" spans="1:5">
      <c r="A6464" s="17">
        <v>158372</v>
      </c>
      <c r="B6464" s="16" t="s">
        <v>6577</v>
      </c>
      <c r="C6464" s="17" t="s">
        <v>117</v>
      </c>
      <c r="D6464" s="17" t="s">
        <v>8</v>
      </c>
      <c r="E6464" s="18">
        <v>396.639948453608</v>
      </c>
    </row>
    <row r="6465" spans="1:5">
      <c r="A6465" s="17">
        <v>158373</v>
      </c>
      <c r="B6465" s="16" t="s">
        <v>6578</v>
      </c>
      <c r="C6465" s="17" t="s">
        <v>117</v>
      </c>
      <c r="D6465" s="17" t="s">
        <v>8</v>
      </c>
      <c r="E6465" s="18">
        <v>409.288659793814</v>
      </c>
    </row>
    <row r="6466" spans="1:5">
      <c r="A6466" s="17">
        <v>158374</v>
      </c>
      <c r="B6466" s="16" t="s">
        <v>6579</v>
      </c>
      <c r="C6466" s="17" t="s">
        <v>117</v>
      </c>
      <c r="D6466" s="17" t="s">
        <v>8</v>
      </c>
      <c r="E6466" s="18">
        <v>402.436597938144</v>
      </c>
    </row>
    <row r="6467" spans="1:5">
      <c r="A6467" s="17">
        <v>158375</v>
      </c>
      <c r="B6467" s="16" t="s">
        <v>6580</v>
      </c>
      <c r="C6467" s="17" t="s">
        <v>117</v>
      </c>
      <c r="D6467" s="17" t="s">
        <v>8</v>
      </c>
      <c r="E6467" s="18">
        <v>400.260824742268</v>
      </c>
    </row>
    <row r="6468" spans="1:5">
      <c r="A6468" s="17">
        <v>158376</v>
      </c>
      <c r="B6468" s="16" t="s">
        <v>6581</v>
      </c>
      <c r="C6468" s="17" t="s">
        <v>117</v>
      </c>
      <c r="D6468" s="17" t="s">
        <v>8</v>
      </c>
      <c r="E6468" s="18">
        <v>79.8151030927835</v>
      </c>
    </row>
    <row r="6469" spans="1:5">
      <c r="A6469" s="17">
        <v>158377</v>
      </c>
      <c r="B6469" s="16" t="s">
        <v>6582</v>
      </c>
      <c r="C6469" s="17" t="s">
        <v>117</v>
      </c>
      <c r="D6469" s="17" t="s">
        <v>8</v>
      </c>
      <c r="E6469" s="18">
        <v>81.4712886597938</v>
      </c>
    </row>
    <row r="6470" spans="1:5">
      <c r="A6470" s="17">
        <v>158378</v>
      </c>
      <c r="B6470" s="16" t="s">
        <v>6583</v>
      </c>
      <c r="C6470" s="17" t="s">
        <v>117</v>
      </c>
      <c r="D6470" s="17" t="s">
        <v>8</v>
      </c>
      <c r="E6470" s="18">
        <v>82.7973195876289</v>
      </c>
    </row>
    <row r="6471" spans="1:5">
      <c r="A6471" s="17">
        <v>158379</v>
      </c>
      <c r="B6471" s="16" t="s">
        <v>6584</v>
      </c>
      <c r="C6471" s="17" t="s">
        <v>117</v>
      </c>
      <c r="D6471" s="17" t="s">
        <v>8</v>
      </c>
      <c r="E6471" s="18">
        <v>132.267525773196</v>
      </c>
    </row>
    <row r="6472" spans="1:5">
      <c r="A6472" s="17">
        <v>158380</v>
      </c>
      <c r="B6472" s="16" t="s">
        <v>6585</v>
      </c>
      <c r="C6472" s="17" t="s">
        <v>117</v>
      </c>
      <c r="D6472" s="17" t="s">
        <v>8</v>
      </c>
      <c r="E6472" s="18">
        <v>38.9641237113402</v>
      </c>
    </row>
    <row r="6473" spans="1:5">
      <c r="A6473" s="17">
        <v>158381</v>
      </c>
      <c r="B6473" s="16" t="s">
        <v>6586</v>
      </c>
      <c r="C6473" s="17" t="s">
        <v>117</v>
      </c>
      <c r="D6473" s="17" t="s">
        <v>8</v>
      </c>
      <c r="E6473" s="18">
        <v>159.941958762887</v>
      </c>
    </row>
    <row r="6474" spans="1:5">
      <c r="A6474" s="17">
        <v>158382</v>
      </c>
      <c r="B6474" s="16" t="s">
        <v>6587</v>
      </c>
      <c r="C6474" s="17" t="s">
        <v>117</v>
      </c>
      <c r="D6474" s="17" t="s">
        <v>8</v>
      </c>
      <c r="E6474" s="18">
        <v>163.858350515464</v>
      </c>
    </row>
    <row r="6475" spans="1:5">
      <c r="A6475" s="17">
        <v>158383</v>
      </c>
      <c r="B6475" s="16" t="s">
        <v>6588</v>
      </c>
      <c r="C6475" s="17" t="s">
        <v>117</v>
      </c>
      <c r="D6475" s="17" t="s">
        <v>8</v>
      </c>
      <c r="E6475" s="18">
        <v>63.9864948453608</v>
      </c>
    </row>
    <row r="6476" spans="1:5">
      <c r="A6476" s="17">
        <v>158384</v>
      </c>
      <c r="B6476" s="16" t="s">
        <v>6589</v>
      </c>
      <c r="C6476" s="17" t="s">
        <v>117</v>
      </c>
      <c r="D6476" s="17" t="s">
        <v>8</v>
      </c>
      <c r="E6476" s="18">
        <v>65.2621134020619</v>
      </c>
    </row>
    <row r="6477" spans="1:5">
      <c r="A6477" s="17">
        <v>158385</v>
      </c>
      <c r="B6477" s="16" t="s">
        <v>6590</v>
      </c>
      <c r="C6477" s="17" t="s">
        <v>117</v>
      </c>
      <c r="D6477" s="17" t="s">
        <v>8</v>
      </c>
      <c r="E6477" s="18">
        <v>162.468453608247</v>
      </c>
    </row>
    <row r="6478" spans="1:5">
      <c r="A6478" s="17">
        <v>158386</v>
      </c>
      <c r="B6478" s="16" t="s">
        <v>6591</v>
      </c>
      <c r="C6478" s="17" t="s">
        <v>117</v>
      </c>
      <c r="D6478" s="17" t="s">
        <v>8</v>
      </c>
      <c r="E6478" s="18">
        <v>56.0360824742268</v>
      </c>
    </row>
    <row r="6479" spans="1:5">
      <c r="A6479" s="17">
        <v>158387</v>
      </c>
      <c r="B6479" s="16" t="s">
        <v>6592</v>
      </c>
      <c r="C6479" s="17" t="s">
        <v>117</v>
      </c>
      <c r="D6479" s="17" t="s">
        <v>8</v>
      </c>
      <c r="E6479" s="18">
        <v>64.6375257731959</v>
      </c>
    </row>
    <row r="6480" spans="1:5">
      <c r="A6480" s="17">
        <v>158388</v>
      </c>
      <c r="B6480" s="16" t="s">
        <v>6593</v>
      </c>
      <c r="C6480" s="17" t="s">
        <v>117</v>
      </c>
      <c r="D6480" s="17" t="s">
        <v>8</v>
      </c>
      <c r="E6480" s="18">
        <v>160.242886597938</v>
      </c>
    </row>
    <row r="6481" spans="1:5">
      <c r="A6481" s="17">
        <v>158389</v>
      </c>
      <c r="B6481" s="16" t="s">
        <v>6594</v>
      </c>
      <c r="C6481" s="17" t="s">
        <v>117</v>
      </c>
      <c r="D6481" s="17" t="s">
        <v>8</v>
      </c>
      <c r="E6481" s="18">
        <v>63.4641237113402</v>
      </c>
    </row>
    <row r="6482" spans="1:5">
      <c r="A6482" s="17">
        <v>158390</v>
      </c>
      <c r="B6482" s="16" t="s">
        <v>6595</v>
      </c>
      <c r="C6482" s="17" t="s">
        <v>117</v>
      </c>
      <c r="D6482" s="17" t="s">
        <v>8</v>
      </c>
      <c r="E6482" s="18">
        <v>176.570927835052</v>
      </c>
    </row>
    <row r="6483" spans="1:5">
      <c r="A6483" s="17">
        <v>158391</v>
      </c>
      <c r="B6483" s="16" t="s">
        <v>6596</v>
      </c>
      <c r="C6483" s="17" t="s">
        <v>117</v>
      </c>
      <c r="D6483" s="17" t="s">
        <v>8</v>
      </c>
      <c r="E6483" s="18">
        <v>61.035</v>
      </c>
    </row>
    <row r="6484" spans="1:5">
      <c r="A6484" s="17">
        <v>158392</v>
      </c>
      <c r="B6484" s="16" t="s">
        <v>6597</v>
      </c>
      <c r="C6484" s="17" t="s">
        <v>117</v>
      </c>
      <c r="D6484" s="17" t="s">
        <v>8</v>
      </c>
      <c r="E6484" s="18">
        <v>161.526701030928</v>
      </c>
    </row>
    <row r="6485" spans="1:5">
      <c r="A6485" s="17">
        <v>158393</v>
      </c>
      <c r="B6485" s="16" t="s">
        <v>6598</v>
      </c>
      <c r="C6485" s="17" t="s">
        <v>117</v>
      </c>
      <c r="D6485" s="17" t="s">
        <v>8</v>
      </c>
      <c r="E6485" s="18">
        <v>538.796134020619</v>
      </c>
    </row>
    <row r="6486" spans="1:5">
      <c r="A6486" s="17">
        <v>158394</v>
      </c>
      <c r="B6486" s="16" t="s">
        <v>6599</v>
      </c>
      <c r="C6486" s="17" t="s">
        <v>117</v>
      </c>
      <c r="D6486" s="17" t="s">
        <v>8</v>
      </c>
      <c r="E6486" s="18">
        <v>81.3413917525773</v>
      </c>
    </row>
    <row r="6487" spans="1:5">
      <c r="A6487" s="17">
        <v>158395</v>
      </c>
      <c r="B6487" s="16" t="s">
        <v>6600</v>
      </c>
      <c r="C6487" s="17" t="s">
        <v>117</v>
      </c>
      <c r="D6487" s="17" t="s">
        <v>8</v>
      </c>
      <c r="E6487" s="18">
        <v>139.866082474227</v>
      </c>
    </row>
    <row r="6488" spans="1:5">
      <c r="A6488" s="17">
        <v>158396</v>
      </c>
      <c r="B6488" s="16" t="s">
        <v>6601</v>
      </c>
      <c r="C6488" s="17" t="s">
        <v>117</v>
      </c>
      <c r="D6488" s="17" t="s">
        <v>8</v>
      </c>
      <c r="E6488" s="18">
        <v>80.3465979381443</v>
      </c>
    </row>
    <row r="6489" spans="1:5">
      <c r="A6489" s="17">
        <v>158397</v>
      </c>
      <c r="B6489" s="16" t="s">
        <v>6602</v>
      </c>
      <c r="C6489" s="17" t="s">
        <v>117</v>
      </c>
      <c r="D6489" s="17" t="s">
        <v>8</v>
      </c>
      <c r="E6489" s="18">
        <v>82.1370103092784</v>
      </c>
    </row>
    <row r="6490" spans="1:5">
      <c r="A6490" s="17">
        <v>158398</v>
      </c>
      <c r="B6490" s="16" t="s">
        <v>6603</v>
      </c>
      <c r="C6490" s="17" t="s">
        <v>117</v>
      </c>
      <c r="D6490" s="17" t="s">
        <v>8</v>
      </c>
      <c r="E6490" s="18">
        <v>39.4155670103093</v>
      </c>
    </row>
    <row r="6491" spans="1:5">
      <c r="A6491" s="17">
        <v>158399</v>
      </c>
      <c r="B6491" s="16" t="s">
        <v>6604</v>
      </c>
      <c r="C6491" s="17" t="s">
        <v>117</v>
      </c>
      <c r="D6491" s="17" t="s">
        <v>8</v>
      </c>
      <c r="E6491" s="18">
        <v>140.418762886598</v>
      </c>
    </row>
    <row r="6492" spans="1:5">
      <c r="A6492" s="17">
        <v>158400</v>
      </c>
      <c r="B6492" s="16" t="s">
        <v>6605</v>
      </c>
      <c r="C6492" s="17" t="s">
        <v>117</v>
      </c>
      <c r="D6492" s="17" t="s">
        <v>8</v>
      </c>
      <c r="E6492" s="18">
        <v>161.275567010309</v>
      </c>
    </row>
    <row r="6493" spans="1:5">
      <c r="A6493" s="17">
        <v>158401</v>
      </c>
      <c r="B6493" s="16" t="s">
        <v>6606</v>
      </c>
      <c r="C6493" s="17" t="s">
        <v>117</v>
      </c>
      <c r="D6493" s="17" t="s">
        <v>8</v>
      </c>
      <c r="E6493" s="18">
        <v>82.3729896907217</v>
      </c>
    </row>
    <row r="6494" spans="1:5">
      <c r="A6494" s="17">
        <v>158402</v>
      </c>
      <c r="B6494" s="16" t="s">
        <v>6607</v>
      </c>
      <c r="C6494" s="17" t="s">
        <v>117</v>
      </c>
      <c r="D6494" s="17" t="s">
        <v>8</v>
      </c>
      <c r="E6494" s="18">
        <v>162.25087628866</v>
      </c>
    </row>
    <row r="6495" spans="1:5">
      <c r="A6495" s="17">
        <v>158403</v>
      </c>
      <c r="B6495" s="16" t="s">
        <v>6608</v>
      </c>
      <c r="C6495" s="17" t="s">
        <v>117</v>
      </c>
      <c r="D6495" s="17" t="s">
        <v>8</v>
      </c>
      <c r="E6495" s="18">
        <v>65.6972680412371</v>
      </c>
    </row>
    <row r="6496" spans="1:5">
      <c r="A6496" s="17">
        <v>158404</v>
      </c>
      <c r="B6496" s="16" t="s">
        <v>6609</v>
      </c>
      <c r="C6496" s="17" t="s">
        <v>117</v>
      </c>
      <c r="D6496" s="17" t="s">
        <v>8</v>
      </c>
      <c r="E6496" s="18">
        <v>33.4597164948454</v>
      </c>
    </row>
    <row r="6497" spans="1:5">
      <c r="A6497" s="17">
        <v>158405</v>
      </c>
      <c r="B6497" s="16" t="s">
        <v>6610</v>
      </c>
      <c r="C6497" s="17" t="s">
        <v>117</v>
      </c>
      <c r="D6497" s="17" t="s">
        <v>8</v>
      </c>
      <c r="E6497" s="18">
        <v>84.0876288659794</v>
      </c>
    </row>
    <row r="6498" spans="1:5">
      <c r="A6498" s="17">
        <v>158406</v>
      </c>
      <c r="B6498" s="16" t="s">
        <v>6611</v>
      </c>
      <c r="C6498" s="17" t="s">
        <v>117</v>
      </c>
      <c r="D6498" s="17" t="s">
        <v>8</v>
      </c>
      <c r="E6498" s="18">
        <v>165.063144329897</v>
      </c>
    </row>
    <row r="6499" spans="1:5">
      <c r="A6499" s="17">
        <v>158407</v>
      </c>
      <c r="B6499" s="16" t="s">
        <v>6612</v>
      </c>
      <c r="C6499" s="17" t="s">
        <v>117</v>
      </c>
      <c r="D6499" s="17" t="s">
        <v>8</v>
      </c>
      <c r="E6499" s="18">
        <v>160.752190721649</v>
      </c>
    </row>
    <row r="6500" spans="1:5">
      <c r="A6500" s="17">
        <v>158408</v>
      </c>
      <c r="B6500" s="16" t="s">
        <v>6613</v>
      </c>
      <c r="C6500" s="17" t="s">
        <v>117</v>
      </c>
      <c r="D6500" s="17" t="s">
        <v>8</v>
      </c>
      <c r="E6500" s="18">
        <v>254.009072164948</v>
      </c>
    </row>
    <row r="6501" spans="1:5">
      <c r="A6501" s="17">
        <v>158409</v>
      </c>
      <c r="B6501" s="16" t="s">
        <v>6614</v>
      </c>
      <c r="C6501" s="17" t="s">
        <v>117</v>
      </c>
      <c r="D6501" s="17" t="s">
        <v>8</v>
      </c>
      <c r="E6501" s="18">
        <v>81.8317525773196</v>
      </c>
    </row>
    <row r="6502" spans="1:5">
      <c r="A6502" s="17">
        <v>158410</v>
      </c>
      <c r="B6502" s="16" t="s">
        <v>6615</v>
      </c>
      <c r="C6502" s="17" t="s">
        <v>117</v>
      </c>
      <c r="D6502" s="17" t="s">
        <v>8</v>
      </c>
      <c r="E6502" s="18">
        <v>146.058969072165</v>
      </c>
    </row>
    <row r="6503" spans="1:5">
      <c r="A6503" s="17">
        <v>158411</v>
      </c>
      <c r="B6503" s="16" t="s">
        <v>6616</v>
      </c>
      <c r="C6503" s="17" t="s">
        <v>117</v>
      </c>
      <c r="D6503" s="17" t="s">
        <v>8</v>
      </c>
      <c r="E6503" s="18">
        <v>639.352164948454</v>
      </c>
    </row>
    <row r="6504" spans="1:5">
      <c r="A6504" s="17">
        <v>158412</v>
      </c>
      <c r="B6504" s="16" t="s">
        <v>6617</v>
      </c>
      <c r="C6504" s="17" t="s">
        <v>117</v>
      </c>
      <c r="D6504" s="17" t="s">
        <v>8</v>
      </c>
      <c r="E6504" s="18">
        <v>661.616494845361</v>
      </c>
    </row>
    <row r="6505" spans="1:5">
      <c r="A6505" s="17">
        <v>158413</v>
      </c>
      <c r="B6505" s="16" t="s">
        <v>6618</v>
      </c>
      <c r="C6505" s="17" t="s">
        <v>117</v>
      </c>
      <c r="D6505" s="17" t="s">
        <v>8</v>
      </c>
      <c r="E6505" s="18">
        <v>627.297731958763</v>
      </c>
    </row>
    <row r="6506" spans="1:5">
      <c r="A6506" s="17">
        <v>158414</v>
      </c>
      <c r="B6506" s="16" t="s">
        <v>6619</v>
      </c>
      <c r="C6506" s="17" t="s">
        <v>117</v>
      </c>
      <c r="D6506" s="17" t="s">
        <v>8</v>
      </c>
      <c r="E6506" s="18">
        <v>641.84618556701</v>
      </c>
    </row>
    <row r="6507" spans="1:5">
      <c r="A6507" s="17">
        <v>158415</v>
      </c>
      <c r="B6507" s="16" t="s">
        <v>6620</v>
      </c>
      <c r="C6507" s="17" t="s">
        <v>117</v>
      </c>
      <c r="D6507" s="17" t="s">
        <v>8</v>
      </c>
      <c r="E6507" s="18">
        <v>398.361082474227</v>
      </c>
    </row>
    <row r="6508" spans="1:5">
      <c r="A6508" s="17">
        <v>158416</v>
      </c>
      <c r="B6508" s="16" t="s">
        <v>6621</v>
      </c>
      <c r="C6508" s="17" t="s">
        <v>117</v>
      </c>
      <c r="D6508" s="17" t="s">
        <v>8</v>
      </c>
      <c r="E6508" s="18">
        <v>642.00206185567</v>
      </c>
    </row>
    <row r="6509" spans="1:5">
      <c r="A6509" s="17">
        <v>158417</v>
      </c>
      <c r="B6509" s="16" t="s">
        <v>6622</v>
      </c>
      <c r="C6509" s="17" t="s">
        <v>117</v>
      </c>
      <c r="D6509" s="17" t="s">
        <v>8</v>
      </c>
      <c r="E6509" s="18">
        <v>659.044536082474</v>
      </c>
    </row>
    <row r="6510" spans="1:5">
      <c r="A6510" s="17">
        <v>158418</v>
      </c>
      <c r="B6510" s="16" t="s">
        <v>6623</v>
      </c>
      <c r="C6510" s="17" t="s">
        <v>117</v>
      </c>
      <c r="D6510" s="17" t="s">
        <v>8</v>
      </c>
      <c r="E6510" s="18">
        <v>656.082886597938</v>
      </c>
    </row>
    <row r="6511" spans="1:5">
      <c r="A6511" s="17">
        <v>158419</v>
      </c>
      <c r="B6511" s="16" t="s">
        <v>6624</v>
      </c>
      <c r="C6511" s="17" t="s">
        <v>117</v>
      </c>
      <c r="D6511" s="17" t="s">
        <v>8</v>
      </c>
      <c r="E6511" s="18">
        <v>641.274639175258</v>
      </c>
    </row>
    <row r="6512" spans="1:5">
      <c r="A6512" s="17">
        <v>158420</v>
      </c>
      <c r="B6512" s="16" t="s">
        <v>6625</v>
      </c>
      <c r="C6512" s="17" t="s">
        <v>117</v>
      </c>
      <c r="D6512" s="17" t="s">
        <v>8</v>
      </c>
      <c r="E6512" s="18">
        <v>674.086597938144</v>
      </c>
    </row>
    <row r="6513" spans="1:5">
      <c r="A6513" s="17">
        <v>158421</v>
      </c>
      <c r="B6513" s="16" t="s">
        <v>6626</v>
      </c>
      <c r="C6513" s="17" t="s">
        <v>117</v>
      </c>
      <c r="D6513" s="17" t="s">
        <v>8</v>
      </c>
      <c r="E6513" s="18">
        <v>522.856701030928</v>
      </c>
    </row>
    <row r="6514" spans="1:5">
      <c r="A6514" s="17">
        <v>158422</v>
      </c>
      <c r="B6514" s="16" t="s">
        <v>6627</v>
      </c>
      <c r="C6514" s="17" t="s">
        <v>117</v>
      </c>
      <c r="D6514" s="17" t="s">
        <v>8</v>
      </c>
      <c r="E6514" s="18">
        <v>689.985979381443</v>
      </c>
    </row>
    <row r="6515" spans="1:5">
      <c r="A6515" s="17">
        <v>158423</v>
      </c>
      <c r="B6515" s="16" t="s">
        <v>6628</v>
      </c>
      <c r="C6515" s="17" t="s">
        <v>117</v>
      </c>
      <c r="D6515" s="17" t="s">
        <v>8</v>
      </c>
      <c r="E6515" s="18">
        <v>636.052783505155</v>
      </c>
    </row>
    <row r="6516" spans="1:5">
      <c r="A6516" s="17">
        <v>158424</v>
      </c>
      <c r="B6516" s="16" t="s">
        <v>6629</v>
      </c>
      <c r="C6516" s="17" t="s">
        <v>117</v>
      </c>
      <c r="D6516" s="17" t="s">
        <v>8</v>
      </c>
      <c r="E6516" s="18">
        <v>396.610721649485</v>
      </c>
    </row>
    <row r="6517" spans="1:5">
      <c r="A6517" s="17">
        <v>158425</v>
      </c>
      <c r="B6517" s="16" t="s">
        <v>6630</v>
      </c>
      <c r="C6517" s="17" t="s">
        <v>117</v>
      </c>
      <c r="D6517" s="17" t="s">
        <v>8</v>
      </c>
      <c r="E6517" s="18">
        <v>80.4115463917526</v>
      </c>
    </row>
    <row r="6518" spans="1:5">
      <c r="A6518" s="17">
        <v>158426</v>
      </c>
      <c r="B6518" s="16" t="s">
        <v>6631</v>
      </c>
      <c r="C6518" s="17" t="s">
        <v>117</v>
      </c>
      <c r="D6518" s="17" t="s">
        <v>8</v>
      </c>
      <c r="E6518" s="18">
        <v>79.8589432989691</v>
      </c>
    </row>
    <row r="6519" spans="1:5">
      <c r="A6519" s="17">
        <v>158427</v>
      </c>
      <c r="B6519" s="16" t="s">
        <v>6632</v>
      </c>
      <c r="C6519" s="17" t="s">
        <v>117</v>
      </c>
      <c r="D6519" s="17" t="s">
        <v>8</v>
      </c>
      <c r="E6519" s="18">
        <v>79.8800515463918</v>
      </c>
    </row>
    <row r="6520" spans="1:5">
      <c r="A6520" s="17">
        <v>158428</v>
      </c>
      <c r="B6520" s="16" t="s">
        <v>6633</v>
      </c>
      <c r="C6520" s="17" t="s">
        <v>117</v>
      </c>
      <c r="D6520" s="17" t="s">
        <v>8</v>
      </c>
      <c r="E6520" s="18">
        <v>82.3751546391752</v>
      </c>
    </row>
    <row r="6521" spans="1:5">
      <c r="A6521" s="17">
        <v>158429</v>
      </c>
      <c r="B6521" s="16" t="s">
        <v>6634</v>
      </c>
      <c r="C6521" s="17" t="s">
        <v>117</v>
      </c>
      <c r="D6521" s="17" t="s">
        <v>8</v>
      </c>
      <c r="E6521" s="18">
        <v>247.90824742268</v>
      </c>
    </row>
    <row r="6522" spans="1:5">
      <c r="A6522" s="17">
        <v>158430</v>
      </c>
      <c r="B6522" s="16" t="s">
        <v>6635</v>
      </c>
      <c r="C6522" s="17" t="s">
        <v>117</v>
      </c>
      <c r="D6522" s="17" t="s">
        <v>8</v>
      </c>
      <c r="E6522" s="18">
        <v>79.1775257731959</v>
      </c>
    </row>
    <row r="6523" spans="1:5">
      <c r="A6523" s="17">
        <v>158431</v>
      </c>
      <c r="B6523" s="16" t="s">
        <v>6636</v>
      </c>
      <c r="C6523" s="17" t="s">
        <v>117</v>
      </c>
      <c r="D6523" s="17" t="s">
        <v>8</v>
      </c>
      <c r="E6523" s="18">
        <v>81.8858762886598</v>
      </c>
    </row>
    <row r="6524" spans="1:5">
      <c r="A6524" s="17">
        <v>158432</v>
      </c>
      <c r="B6524" s="16" t="s">
        <v>6637</v>
      </c>
      <c r="C6524" s="17" t="s">
        <v>117</v>
      </c>
      <c r="D6524" s="17" t="s">
        <v>8</v>
      </c>
      <c r="E6524" s="18">
        <v>80.1387628865979</v>
      </c>
    </row>
    <row r="6525" spans="1:5">
      <c r="A6525" s="17">
        <v>158433</v>
      </c>
      <c r="B6525" s="16" t="s">
        <v>6638</v>
      </c>
      <c r="C6525" s="17" t="s">
        <v>117</v>
      </c>
      <c r="D6525" s="17" t="s">
        <v>8</v>
      </c>
      <c r="E6525" s="18">
        <v>82.1045360824742</v>
      </c>
    </row>
    <row r="6526" spans="1:5">
      <c r="A6526" s="17">
        <v>158434</v>
      </c>
      <c r="B6526" s="16" t="s">
        <v>6639</v>
      </c>
      <c r="C6526" s="17" t="s">
        <v>117</v>
      </c>
      <c r="D6526" s="17" t="s">
        <v>8</v>
      </c>
      <c r="E6526" s="18">
        <v>85.139793814433</v>
      </c>
    </row>
    <row r="6527" spans="1:5">
      <c r="A6527" s="17">
        <v>158435</v>
      </c>
      <c r="B6527" s="16" t="s">
        <v>6640</v>
      </c>
      <c r="C6527" s="17" t="s">
        <v>117</v>
      </c>
      <c r="D6527" s="17" t="s">
        <v>8</v>
      </c>
      <c r="E6527" s="18">
        <v>256.293092783505</v>
      </c>
    </row>
    <row r="6528" spans="1:5">
      <c r="A6528" s="17">
        <v>158436</v>
      </c>
      <c r="B6528" s="16" t="s">
        <v>6641</v>
      </c>
      <c r="C6528" s="17" t="s">
        <v>117</v>
      </c>
      <c r="D6528" s="17" t="s">
        <v>8</v>
      </c>
      <c r="E6528" s="18">
        <v>161.880670103093</v>
      </c>
    </row>
    <row r="6529" spans="1:5">
      <c r="A6529" s="17">
        <v>158437</v>
      </c>
      <c r="B6529" s="16" t="s">
        <v>6642</v>
      </c>
      <c r="C6529" s="17" t="s">
        <v>117</v>
      </c>
      <c r="D6529" s="17" t="s">
        <v>8</v>
      </c>
      <c r="E6529" s="18">
        <v>130.094329896907</v>
      </c>
    </row>
    <row r="6530" spans="1:5">
      <c r="A6530" s="17">
        <v>158438</v>
      </c>
      <c r="B6530" s="16" t="s">
        <v>6643</v>
      </c>
      <c r="C6530" s="17" t="s">
        <v>117</v>
      </c>
      <c r="D6530" s="17" t="s">
        <v>8</v>
      </c>
      <c r="E6530" s="18">
        <v>40.3638144329897</v>
      </c>
    </row>
    <row r="6531" spans="1:5">
      <c r="A6531" s="17">
        <v>158439</v>
      </c>
      <c r="B6531" s="16" t="s">
        <v>6644</v>
      </c>
      <c r="C6531" s="17" t="s">
        <v>117</v>
      </c>
      <c r="D6531" s="17" t="s">
        <v>8</v>
      </c>
      <c r="E6531" s="18">
        <v>64.5054639175258</v>
      </c>
    </row>
    <row r="6532" spans="1:5">
      <c r="A6532" s="17">
        <v>158440</v>
      </c>
      <c r="B6532" s="16" t="s">
        <v>6645</v>
      </c>
      <c r="C6532" s="17" t="s">
        <v>117</v>
      </c>
      <c r="D6532" s="17" t="s">
        <v>8</v>
      </c>
      <c r="E6532" s="18">
        <v>197.831237113402</v>
      </c>
    </row>
    <row r="6533" spans="1:5">
      <c r="A6533" s="17">
        <v>158441</v>
      </c>
      <c r="B6533" s="16" t="s">
        <v>6646</v>
      </c>
      <c r="C6533" s="17" t="s">
        <v>117</v>
      </c>
      <c r="D6533" s="17" t="s">
        <v>8</v>
      </c>
      <c r="E6533" s="18">
        <v>14.9134536082474</v>
      </c>
    </row>
    <row r="6534" spans="1:5">
      <c r="A6534" s="17">
        <v>158442</v>
      </c>
      <c r="B6534" s="16" t="s">
        <v>6647</v>
      </c>
      <c r="C6534" s="17" t="s">
        <v>117</v>
      </c>
      <c r="D6534" s="17" t="s">
        <v>8</v>
      </c>
      <c r="E6534" s="18">
        <v>313.752783505155</v>
      </c>
    </row>
    <row r="6535" spans="1:5">
      <c r="A6535" s="17">
        <v>158443</v>
      </c>
      <c r="B6535" s="16" t="s">
        <v>6648</v>
      </c>
      <c r="C6535" s="17" t="s">
        <v>117</v>
      </c>
      <c r="D6535" s="17" t="s">
        <v>8</v>
      </c>
      <c r="E6535" s="18">
        <v>80.6280412371134</v>
      </c>
    </row>
    <row r="6536" spans="1:5">
      <c r="A6536" s="17">
        <v>158444</v>
      </c>
      <c r="B6536" s="16" t="s">
        <v>6649</v>
      </c>
      <c r="C6536" s="17" t="s">
        <v>117</v>
      </c>
      <c r="D6536" s="17" t="s">
        <v>8</v>
      </c>
      <c r="E6536" s="18">
        <v>148.723608247423</v>
      </c>
    </row>
    <row r="6537" spans="1:5">
      <c r="A6537" s="17">
        <v>158445</v>
      </c>
      <c r="B6537" s="16" t="s">
        <v>6650</v>
      </c>
      <c r="C6537" s="17" t="s">
        <v>117</v>
      </c>
      <c r="D6537" s="17" t="s">
        <v>8</v>
      </c>
      <c r="E6537" s="18">
        <v>60.8520618556701</v>
      </c>
    </row>
    <row r="6538" spans="1:5">
      <c r="A6538" s="17">
        <v>158446</v>
      </c>
      <c r="B6538" s="16" t="s">
        <v>6651</v>
      </c>
      <c r="C6538" s="17" t="s">
        <v>117</v>
      </c>
      <c r="D6538" s="17" t="s">
        <v>8</v>
      </c>
      <c r="E6538" s="18">
        <v>506.078350515464</v>
      </c>
    </row>
    <row r="6539" spans="1:5">
      <c r="A6539" s="17">
        <v>158447</v>
      </c>
      <c r="B6539" s="16" t="s">
        <v>6652</v>
      </c>
      <c r="C6539" s="17" t="s">
        <v>117</v>
      </c>
      <c r="D6539" s="17" t="s">
        <v>8</v>
      </c>
      <c r="E6539" s="18">
        <v>399.562628865979</v>
      </c>
    </row>
    <row r="6540" spans="1:5">
      <c r="A6540" s="17">
        <v>158448</v>
      </c>
      <c r="B6540" s="16" t="s">
        <v>6653</v>
      </c>
      <c r="C6540" s="17" t="s">
        <v>117</v>
      </c>
      <c r="D6540" s="17" t="s">
        <v>8</v>
      </c>
      <c r="E6540" s="18">
        <v>502.960824742268</v>
      </c>
    </row>
    <row r="6541" spans="1:5">
      <c r="A6541" s="17">
        <v>158449</v>
      </c>
      <c r="B6541" s="16" t="s">
        <v>6654</v>
      </c>
      <c r="C6541" s="17" t="s">
        <v>117</v>
      </c>
      <c r="D6541" s="17" t="s">
        <v>8</v>
      </c>
      <c r="E6541" s="18">
        <v>505.10412371134</v>
      </c>
    </row>
    <row r="6542" spans="1:5">
      <c r="A6542" s="17">
        <v>158450</v>
      </c>
      <c r="B6542" s="16" t="s">
        <v>6655</v>
      </c>
      <c r="C6542" s="17" t="s">
        <v>117</v>
      </c>
      <c r="D6542" s="17" t="s">
        <v>8</v>
      </c>
      <c r="E6542" s="18">
        <v>507.550515463918</v>
      </c>
    </row>
    <row r="6543" spans="1:5">
      <c r="A6543" s="17">
        <v>158451</v>
      </c>
      <c r="B6543" s="16" t="s">
        <v>6656</v>
      </c>
      <c r="C6543" s="17" t="s">
        <v>117</v>
      </c>
      <c r="D6543" s="17" t="s">
        <v>8</v>
      </c>
      <c r="E6543" s="18">
        <v>500.189690721649</v>
      </c>
    </row>
    <row r="6544" spans="1:5">
      <c r="A6544" s="17">
        <v>158452</v>
      </c>
      <c r="B6544" s="16" t="s">
        <v>6657</v>
      </c>
      <c r="C6544" s="17" t="s">
        <v>117</v>
      </c>
      <c r="D6544" s="17" t="s">
        <v>8</v>
      </c>
      <c r="E6544" s="18">
        <v>319.130515463918</v>
      </c>
    </row>
    <row r="6545" spans="1:5">
      <c r="A6545" s="17">
        <v>158453</v>
      </c>
      <c r="B6545" s="16" t="s">
        <v>6658</v>
      </c>
      <c r="C6545" s="17" t="s">
        <v>117</v>
      </c>
      <c r="D6545" s="17" t="s">
        <v>8</v>
      </c>
      <c r="E6545" s="18">
        <v>60.5186082474227</v>
      </c>
    </row>
    <row r="6546" spans="1:5">
      <c r="A6546" s="17">
        <v>158454</v>
      </c>
      <c r="B6546" s="16" t="s">
        <v>6659</v>
      </c>
      <c r="C6546" s="17" t="s">
        <v>117</v>
      </c>
      <c r="D6546" s="17" t="s">
        <v>8</v>
      </c>
      <c r="E6546" s="18">
        <v>267.867319587629</v>
      </c>
    </row>
    <row r="6547" spans="1:5">
      <c r="A6547" s="17">
        <v>158455</v>
      </c>
      <c r="B6547" s="16" t="s">
        <v>6660</v>
      </c>
      <c r="C6547" s="17" t="s">
        <v>117</v>
      </c>
      <c r="D6547" s="17" t="s">
        <v>8</v>
      </c>
      <c r="E6547" s="18">
        <v>403.703092783505</v>
      </c>
    </row>
    <row r="6548" spans="1:5">
      <c r="A6548" s="17">
        <v>158456</v>
      </c>
      <c r="B6548" s="16" t="s">
        <v>6661</v>
      </c>
      <c r="C6548" s="17" t="s">
        <v>117</v>
      </c>
      <c r="D6548" s="17" t="s">
        <v>8</v>
      </c>
      <c r="E6548" s="18">
        <v>497.732474226804</v>
      </c>
    </row>
    <row r="6549" spans="1:5">
      <c r="A6549" s="17">
        <v>158457</v>
      </c>
      <c r="B6549" s="16" t="s">
        <v>6662</v>
      </c>
      <c r="C6549" s="17" t="s">
        <v>117</v>
      </c>
      <c r="D6549" s="17" t="s">
        <v>8</v>
      </c>
      <c r="E6549" s="18">
        <v>80.7438659793815</v>
      </c>
    </row>
    <row r="6550" spans="1:5">
      <c r="A6550" s="17">
        <v>158458</v>
      </c>
      <c r="B6550" s="16" t="s">
        <v>6663</v>
      </c>
      <c r="C6550" s="17" t="s">
        <v>117</v>
      </c>
      <c r="D6550" s="17" t="s">
        <v>8</v>
      </c>
      <c r="E6550" s="18">
        <v>400.546597938144</v>
      </c>
    </row>
    <row r="6551" spans="1:5">
      <c r="A6551" s="17">
        <v>158459</v>
      </c>
      <c r="B6551" s="16" t="s">
        <v>6664</v>
      </c>
      <c r="C6551" s="17" t="s">
        <v>117</v>
      </c>
      <c r="D6551" s="17" t="s">
        <v>8</v>
      </c>
      <c r="E6551" s="18">
        <v>160.44206185567</v>
      </c>
    </row>
    <row r="6552" spans="1:5">
      <c r="A6552" s="17">
        <v>158460</v>
      </c>
      <c r="B6552" s="16" t="s">
        <v>6665</v>
      </c>
      <c r="C6552" s="17" t="s">
        <v>117</v>
      </c>
      <c r="D6552" s="17" t="s">
        <v>8</v>
      </c>
      <c r="E6552" s="18">
        <v>156.744329896907</v>
      </c>
    </row>
    <row r="6553" spans="1:5">
      <c r="A6553" s="17">
        <v>158461</v>
      </c>
      <c r="B6553" s="16" t="s">
        <v>6666</v>
      </c>
      <c r="C6553" s="17" t="s">
        <v>117</v>
      </c>
      <c r="D6553" s="17" t="s">
        <v>8</v>
      </c>
      <c r="E6553" s="18">
        <v>72.0605154639175</v>
      </c>
    </row>
    <row r="6554" spans="1:5">
      <c r="A6554" s="17">
        <v>158462</v>
      </c>
      <c r="B6554" s="16" t="s">
        <v>6667</v>
      </c>
      <c r="C6554" s="17" t="s">
        <v>117</v>
      </c>
      <c r="D6554" s="17" t="s">
        <v>8</v>
      </c>
      <c r="E6554" s="18">
        <v>63.9853350515464</v>
      </c>
    </row>
    <row r="6555" spans="1:5">
      <c r="A6555" s="17">
        <v>158463</v>
      </c>
      <c r="B6555" s="16" t="s">
        <v>6668</v>
      </c>
      <c r="C6555" s="17" t="s">
        <v>117</v>
      </c>
      <c r="D6555" s="17" t="s">
        <v>8</v>
      </c>
      <c r="E6555" s="18">
        <v>40.7080412371134</v>
      </c>
    </row>
    <row r="6556" spans="1:5">
      <c r="A6556" s="17">
        <v>158464</v>
      </c>
      <c r="B6556" s="16" t="s">
        <v>6669</v>
      </c>
      <c r="C6556" s="17" t="s">
        <v>117</v>
      </c>
      <c r="D6556" s="17" t="s">
        <v>8</v>
      </c>
      <c r="E6556" s="18">
        <v>81.2699484536083</v>
      </c>
    </row>
    <row r="6557" spans="1:5">
      <c r="A6557" s="17">
        <v>158465</v>
      </c>
      <c r="B6557" s="16" t="s">
        <v>6670</v>
      </c>
      <c r="C6557" s="17" t="s">
        <v>117</v>
      </c>
      <c r="D6557" s="17" t="s">
        <v>8</v>
      </c>
      <c r="E6557" s="18">
        <v>79.1558762886598</v>
      </c>
    </row>
    <row r="6558" spans="1:5">
      <c r="A6558" s="17">
        <v>158466</v>
      </c>
      <c r="B6558" s="16" t="s">
        <v>6671</v>
      </c>
      <c r="C6558" s="17" t="s">
        <v>117</v>
      </c>
      <c r="D6558" s="17" t="s">
        <v>8</v>
      </c>
      <c r="E6558" s="18">
        <v>13.7228350515464</v>
      </c>
    </row>
    <row r="6559" spans="1:5">
      <c r="A6559" s="17">
        <v>158467</v>
      </c>
      <c r="B6559" s="16" t="s">
        <v>6672</v>
      </c>
      <c r="C6559" s="17" t="s">
        <v>117</v>
      </c>
      <c r="D6559" s="17" t="s">
        <v>8</v>
      </c>
      <c r="E6559" s="18">
        <v>66.0101030927835</v>
      </c>
    </row>
    <row r="6560" spans="1:5">
      <c r="A6560" s="17">
        <v>158468</v>
      </c>
      <c r="B6560" s="16" t="s">
        <v>6673</v>
      </c>
      <c r="C6560" s="17" t="s">
        <v>117</v>
      </c>
      <c r="D6560" s="17" t="s">
        <v>8</v>
      </c>
      <c r="E6560" s="18">
        <v>158.045463917526</v>
      </c>
    </row>
    <row r="6561" spans="1:5">
      <c r="A6561" s="17">
        <v>158469</v>
      </c>
      <c r="B6561" s="16" t="s">
        <v>6674</v>
      </c>
      <c r="C6561" s="17" t="s">
        <v>117</v>
      </c>
      <c r="D6561" s="17" t="s">
        <v>8</v>
      </c>
      <c r="E6561" s="18">
        <v>84.929793814433</v>
      </c>
    </row>
    <row r="6562" spans="1:5">
      <c r="A6562" s="17">
        <v>158470</v>
      </c>
      <c r="B6562" s="16" t="s">
        <v>6675</v>
      </c>
      <c r="C6562" s="17" t="s">
        <v>117</v>
      </c>
      <c r="D6562" s="17" t="s">
        <v>8</v>
      </c>
      <c r="E6562" s="18">
        <v>306.594329896907</v>
      </c>
    </row>
    <row r="6563" spans="1:5">
      <c r="A6563" s="17">
        <v>158471</v>
      </c>
      <c r="B6563" s="16" t="s">
        <v>6676</v>
      </c>
      <c r="C6563" s="17" t="s">
        <v>117</v>
      </c>
      <c r="D6563" s="17" t="s">
        <v>8</v>
      </c>
      <c r="E6563" s="18">
        <v>84.1179381443299</v>
      </c>
    </row>
    <row r="6564" spans="1:5">
      <c r="A6564" s="17">
        <v>158472</v>
      </c>
      <c r="B6564" s="16" t="s">
        <v>6677</v>
      </c>
      <c r="C6564" s="17" t="s">
        <v>117</v>
      </c>
      <c r="D6564" s="17" t="s">
        <v>8</v>
      </c>
      <c r="E6564" s="18">
        <v>53.7558505154639</v>
      </c>
    </row>
    <row r="6565" spans="1:5">
      <c r="A6565" s="17">
        <v>158473</v>
      </c>
      <c r="B6565" s="16" t="s">
        <v>6678</v>
      </c>
      <c r="C6565" s="17" t="s">
        <v>117</v>
      </c>
      <c r="D6565" s="17" t="s">
        <v>8</v>
      </c>
      <c r="E6565" s="18">
        <v>18.5186597938144</v>
      </c>
    </row>
    <row r="6566" spans="1:5">
      <c r="A6566" s="17">
        <v>158474</v>
      </c>
      <c r="B6566" s="16" t="s">
        <v>6679</v>
      </c>
      <c r="C6566" s="17" t="s">
        <v>117</v>
      </c>
      <c r="D6566" s="17" t="s">
        <v>8</v>
      </c>
      <c r="E6566" s="18">
        <v>267.441494845361</v>
      </c>
    </row>
    <row r="6567" spans="1:5">
      <c r="A6567" s="17">
        <v>158475</v>
      </c>
      <c r="B6567" s="16" t="s">
        <v>6680</v>
      </c>
      <c r="C6567" s="17" t="s">
        <v>117</v>
      </c>
      <c r="D6567" s="17" t="s">
        <v>8</v>
      </c>
      <c r="E6567" s="18">
        <v>505.853195876289</v>
      </c>
    </row>
    <row r="6568" spans="1:5">
      <c r="A6568" s="17">
        <v>158476</v>
      </c>
      <c r="B6568" s="16" t="s">
        <v>6681</v>
      </c>
      <c r="C6568" s="17" t="s">
        <v>117</v>
      </c>
      <c r="D6568" s="17" t="s">
        <v>8</v>
      </c>
      <c r="E6568" s="18">
        <v>518.418556701031</v>
      </c>
    </row>
    <row r="6569" spans="1:5">
      <c r="A6569" s="17">
        <v>158477</v>
      </c>
      <c r="B6569" s="16" t="s">
        <v>6682</v>
      </c>
      <c r="C6569" s="17" t="s">
        <v>117</v>
      </c>
      <c r="D6569" s="17" t="s">
        <v>8</v>
      </c>
      <c r="E6569" s="18">
        <v>316.39618556701</v>
      </c>
    </row>
    <row r="6570" spans="1:5">
      <c r="A6570" s="17">
        <v>158478</v>
      </c>
      <c r="B6570" s="16" t="s">
        <v>6683</v>
      </c>
      <c r="C6570" s="17" t="s">
        <v>117</v>
      </c>
      <c r="D6570" s="17" t="s">
        <v>8</v>
      </c>
      <c r="E6570" s="18">
        <v>60.7503092783505</v>
      </c>
    </row>
    <row r="6571" spans="1:5">
      <c r="A6571" s="17">
        <v>158479</v>
      </c>
      <c r="B6571" s="16" t="s">
        <v>6684</v>
      </c>
      <c r="C6571" s="17" t="s">
        <v>117</v>
      </c>
      <c r="D6571" s="17" t="s">
        <v>8</v>
      </c>
      <c r="E6571" s="18">
        <v>81.7538144329897</v>
      </c>
    </row>
    <row r="6572" spans="1:5">
      <c r="A6572" s="17">
        <v>158480</v>
      </c>
      <c r="B6572" s="16" t="s">
        <v>6685</v>
      </c>
      <c r="C6572" s="17" t="s">
        <v>117</v>
      </c>
      <c r="D6572" s="17" t="s">
        <v>8</v>
      </c>
      <c r="E6572" s="18">
        <v>39.3094845360825</v>
      </c>
    </row>
    <row r="6573" spans="1:5">
      <c r="A6573" s="17">
        <v>158481</v>
      </c>
      <c r="B6573" s="16" t="s">
        <v>6686</v>
      </c>
      <c r="C6573" s="17" t="s">
        <v>117</v>
      </c>
      <c r="D6573" s="17" t="s">
        <v>8</v>
      </c>
      <c r="E6573" s="18">
        <v>81.2829381443299</v>
      </c>
    </row>
    <row r="6574" spans="1:5">
      <c r="A6574" s="17">
        <v>158482</v>
      </c>
      <c r="B6574" s="16" t="s">
        <v>6687</v>
      </c>
      <c r="C6574" s="17" t="s">
        <v>117</v>
      </c>
      <c r="D6574" s="17" t="s">
        <v>8</v>
      </c>
      <c r="E6574" s="18">
        <v>26.9820618556701</v>
      </c>
    </row>
    <row r="6575" spans="1:5">
      <c r="A6575" s="17">
        <v>158483</v>
      </c>
      <c r="B6575" s="16" t="s">
        <v>6688</v>
      </c>
      <c r="C6575" s="17" t="s">
        <v>117</v>
      </c>
      <c r="D6575" s="17" t="s">
        <v>8</v>
      </c>
      <c r="E6575" s="18">
        <v>79.2338144329897</v>
      </c>
    </row>
    <row r="6576" spans="1:5">
      <c r="A6576" s="17">
        <v>158484</v>
      </c>
      <c r="B6576" s="16" t="s">
        <v>6689</v>
      </c>
      <c r="C6576" s="17" t="s">
        <v>117</v>
      </c>
      <c r="D6576" s="17" t="s">
        <v>8</v>
      </c>
      <c r="E6576" s="18">
        <v>80.8618556701031</v>
      </c>
    </row>
    <row r="6577" spans="1:5">
      <c r="A6577" s="17">
        <v>158485</v>
      </c>
      <c r="B6577" s="16" t="s">
        <v>6690</v>
      </c>
      <c r="C6577" s="17" t="s">
        <v>117</v>
      </c>
      <c r="D6577" s="17" t="s">
        <v>8</v>
      </c>
      <c r="E6577" s="18">
        <v>63.7877835051546</v>
      </c>
    </row>
    <row r="6578" spans="1:5">
      <c r="A6578" s="17">
        <v>158486</v>
      </c>
      <c r="B6578" s="16" t="s">
        <v>6691</v>
      </c>
      <c r="C6578" s="17" t="s">
        <v>117</v>
      </c>
      <c r="D6578" s="17" t="s">
        <v>8</v>
      </c>
      <c r="E6578" s="18">
        <v>68.936030927835</v>
      </c>
    </row>
    <row r="6579" spans="1:5">
      <c r="A6579" s="17">
        <v>158487</v>
      </c>
      <c r="B6579" s="16" t="s">
        <v>6692</v>
      </c>
      <c r="C6579" s="17" t="s">
        <v>117</v>
      </c>
      <c r="D6579" s="17" t="s">
        <v>8</v>
      </c>
      <c r="E6579" s="18">
        <v>79.7923711340206</v>
      </c>
    </row>
    <row r="6580" spans="1:5">
      <c r="A6580" s="17">
        <v>158488</v>
      </c>
      <c r="B6580" s="16" t="s">
        <v>6693</v>
      </c>
      <c r="C6580" s="17" t="s">
        <v>117</v>
      </c>
      <c r="D6580" s="17" t="s">
        <v>8</v>
      </c>
      <c r="E6580" s="18">
        <v>317.450515463918</v>
      </c>
    </row>
    <row r="6581" spans="1:5">
      <c r="A6581" s="17">
        <v>158489</v>
      </c>
      <c r="B6581" s="16" t="s">
        <v>6694</v>
      </c>
      <c r="C6581" s="17" t="s">
        <v>117</v>
      </c>
      <c r="D6581" s="17" t="s">
        <v>8</v>
      </c>
      <c r="E6581" s="18">
        <v>400.468659793814</v>
      </c>
    </row>
    <row r="6582" spans="1:5">
      <c r="A6582" s="17">
        <v>158490</v>
      </c>
      <c r="B6582" s="16" t="s">
        <v>6695</v>
      </c>
      <c r="C6582" s="17" t="s">
        <v>117</v>
      </c>
      <c r="D6582" s="17" t="s">
        <v>8</v>
      </c>
      <c r="E6582" s="18">
        <v>58.0861855670103</v>
      </c>
    </row>
    <row r="6583" spans="1:5">
      <c r="A6583" s="17">
        <v>158491</v>
      </c>
      <c r="B6583" s="16" t="s">
        <v>6696</v>
      </c>
      <c r="C6583" s="17" t="s">
        <v>117</v>
      </c>
      <c r="D6583" s="17" t="s">
        <v>8</v>
      </c>
      <c r="E6583" s="18">
        <v>504.190515463917</v>
      </c>
    </row>
    <row r="6584" spans="1:5">
      <c r="A6584" s="17">
        <v>158492</v>
      </c>
      <c r="B6584" s="16" t="s">
        <v>6697</v>
      </c>
      <c r="C6584" s="17" t="s">
        <v>117</v>
      </c>
      <c r="D6584" s="17" t="s">
        <v>8</v>
      </c>
      <c r="E6584" s="18">
        <v>163.410206185567</v>
      </c>
    </row>
    <row r="6585" spans="1:5">
      <c r="A6585" s="17">
        <v>158493</v>
      </c>
      <c r="B6585" s="16" t="s">
        <v>6698</v>
      </c>
      <c r="C6585" s="17" t="s">
        <v>117</v>
      </c>
      <c r="D6585" s="17" t="s">
        <v>8</v>
      </c>
      <c r="E6585" s="18">
        <v>227.509690721649</v>
      </c>
    </row>
    <row r="6586" spans="1:5">
      <c r="A6586" s="17">
        <v>158494</v>
      </c>
      <c r="B6586" s="16" t="s">
        <v>6699</v>
      </c>
      <c r="C6586" s="17" t="s">
        <v>117</v>
      </c>
      <c r="D6586" s="17" t="s">
        <v>8</v>
      </c>
      <c r="E6586" s="18">
        <v>55.5379381443299</v>
      </c>
    </row>
    <row r="6587" spans="1:5">
      <c r="A6587" s="17">
        <v>158495</v>
      </c>
      <c r="B6587" s="16" t="s">
        <v>6700</v>
      </c>
      <c r="C6587" s="17" t="s">
        <v>117</v>
      </c>
      <c r="D6587" s="17" t="s">
        <v>8</v>
      </c>
      <c r="E6587" s="18">
        <v>67.5515463917526</v>
      </c>
    </row>
    <row r="6588" spans="1:5">
      <c r="A6588" s="17">
        <v>158496</v>
      </c>
      <c r="B6588" s="16" t="s">
        <v>6701</v>
      </c>
      <c r="C6588" s="17" t="s">
        <v>117</v>
      </c>
      <c r="D6588" s="17" t="s">
        <v>8</v>
      </c>
      <c r="E6588" s="18">
        <v>112.968453608247</v>
      </c>
    </row>
    <row r="6589" spans="1:5">
      <c r="A6589" s="17">
        <v>158497</v>
      </c>
      <c r="B6589" s="16" t="s">
        <v>6702</v>
      </c>
      <c r="C6589" s="17" t="s">
        <v>117</v>
      </c>
      <c r="D6589" s="17" t="s">
        <v>8</v>
      </c>
      <c r="E6589" s="18">
        <v>246.745257731959</v>
      </c>
    </row>
    <row r="6590" spans="1:5">
      <c r="A6590" s="17">
        <v>158498</v>
      </c>
      <c r="B6590" s="16" t="s">
        <v>6703</v>
      </c>
      <c r="C6590" s="17" t="s">
        <v>117</v>
      </c>
      <c r="D6590" s="17" t="s">
        <v>8</v>
      </c>
      <c r="E6590" s="18">
        <v>162.949072164948</v>
      </c>
    </row>
    <row r="6591" spans="1:5">
      <c r="A6591" s="17">
        <v>158499</v>
      </c>
      <c r="B6591" s="16" t="s">
        <v>6704</v>
      </c>
      <c r="C6591" s="17" t="s">
        <v>117</v>
      </c>
      <c r="D6591" s="17" t="s">
        <v>8</v>
      </c>
      <c r="E6591" s="18">
        <v>64.050824742268</v>
      </c>
    </row>
    <row r="6592" spans="1:5">
      <c r="A6592" s="17">
        <v>158500</v>
      </c>
      <c r="B6592" s="16" t="s">
        <v>6705</v>
      </c>
      <c r="C6592" s="17" t="s">
        <v>117</v>
      </c>
      <c r="D6592" s="17" t="s">
        <v>8</v>
      </c>
      <c r="E6592" s="18">
        <v>40.8455154639175</v>
      </c>
    </row>
    <row r="6593" spans="1:5">
      <c r="A6593" s="17">
        <v>158501</v>
      </c>
      <c r="B6593" s="16" t="s">
        <v>6706</v>
      </c>
      <c r="C6593" s="17" t="s">
        <v>117</v>
      </c>
      <c r="D6593" s="17" t="s">
        <v>8</v>
      </c>
      <c r="E6593" s="18">
        <v>320.546391752577</v>
      </c>
    </row>
    <row r="6594" spans="1:5">
      <c r="A6594" s="17">
        <v>158502</v>
      </c>
      <c r="B6594" s="16" t="s">
        <v>6707</v>
      </c>
      <c r="C6594" s="17" t="s">
        <v>117</v>
      </c>
      <c r="D6594" s="17" t="s">
        <v>8</v>
      </c>
      <c r="E6594" s="18">
        <v>65.8174226804124</v>
      </c>
    </row>
    <row r="6595" spans="1:5">
      <c r="A6595" s="17">
        <v>158503</v>
      </c>
      <c r="B6595" s="16" t="s">
        <v>6708</v>
      </c>
      <c r="C6595" s="17" t="s">
        <v>117</v>
      </c>
      <c r="D6595" s="17" t="s">
        <v>8</v>
      </c>
      <c r="E6595" s="18">
        <v>84.2510824742268</v>
      </c>
    </row>
    <row r="6596" spans="1:5">
      <c r="A6596" s="17">
        <v>158504</v>
      </c>
      <c r="B6596" s="16" t="s">
        <v>6709</v>
      </c>
      <c r="C6596" s="17" t="s">
        <v>117</v>
      </c>
      <c r="D6596" s="17" t="s">
        <v>8</v>
      </c>
      <c r="E6596" s="18">
        <v>83.6535567010309</v>
      </c>
    </row>
    <row r="6597" spans="1:5">
      <c r="A6597" s="17">
        <v>158505</v>
      </c>
      <c r="B6597" s="16" t="s">
        <v>6710</v>
      </c>
      <c r="C6597" s="17" t="s">
        <v>117</v>
      </c>
      <c r="D6597" s="17" t="s">
        <v>8</v>
      </c>
      <c r="E6597" s="18">
        <v>60.0315463917526</v>
      </c>
    </row>
    <row r="6598" spans="1:5">
      <c r="A6598" s="17">
        <v>158506</v>
      </c>
      <c r="B6598" s="16" t="s">
        <v>6711</v>
      </c>
      <c r="C6598" s="17" t="s">
        <v>117</v>
      </c>
      <c r="D6598" s="17" t="s">
        <v>8</v>
      </c>
      <c r="E6598" s="18">
        <v>336.935051546392</v>
      </c>
    </row>
    <row r="6599" spans="1:5">
      <c r="A6599" s="17">
        <v>158507</v>
      </c>
      <c r="B6599" s="16" t="s">
        <v>6712</v>
      </c>
      <c r="C6599" s="17" t="s">
        <v>117</v>
      </c>
      <c r="D6599" s="17" t="s">
        <v>8</v>
      </c>
      <c r="E6599" s="18">
        <v>59.2387628865979</v>
      </c>
    </row>
    <row r="6600" spans="1:5">
      <c r="A6600" s="17">
        <v>158508</v>
      </c>
      <c r="B6600" s="16" t="s">
        <v>6713</v>
      </c>
      <c r="C6600" s="17" t="s">
        <v>117</v>
      </c>
      <c r="D6600" s="17" t="s">
        <v>8</v>
      </c>
      <c r="E6600" s="18">
        <v>82.3746391752577</v>
      </c>
    </row>
    <row r="6601" spans="1:5">
      <c r="A6601" s="17">
        <v>158509</v>
      </c>
      <c r="B6601" s="16" t="s">
        <v>6714</v>
      </c>
      <c r="C6601" s="17" t="s">
        <v>117</v>
      </c>
      <c r="D6601" s="17" t="s">
        <v>8</v>
      </c>
      <c r="E6601" s="18">
        <v>639.663917525773</v>
      </c>
    </row>
    <row r="6602" spans="1:5">
      <c r="A6602" s="17">
        <v>158510</v>
      </c>
      <c r="B6602" s="16" t="s">
        <v>6715</v>
      </c>
      <c r="C6602" s="17" t="s">
        <v>117</v>
      </c>
      <c r="D6602" s="17" t="s">
        <v>8</v>
      </c>
      <c r="E6602" s="18">
        <v>639.360824742268</v>
      </c>
    </row>
    <row r="6603" spans="1:5">
      <c r="A6603" s="17">
        <v>158511</v>
      </c>
      <c r="B6603" s="16" t="s">
        <v>6716</v>
      </c>
      <c r="C6603" s="17" t="s">
        <v>117</v>
      </c>
      <c r="D6603" s="17" t="s">
        <v>8</v>
      </c>
      <c r="E6603" s="18">
        <v>642.889690721649</v>
      </c>
    </row>
    <row r="6604" spans="1:5">
      <c r="A6604" s="17">
        <v>158512</v>
      </c>
      <c r="B6604" s="16" t="s">
        <v>6717</v>
      </c>
      <c r="C6604" s="17" t="s">
        <v>117</v>
      </c>
      <c r="D6604" s="17" t="s">
        <v>8</v>
      </c>
      <c r="E6604" s="18">
        <v>128.965463917526</v>
      </c>
    </row>
    <row r="6605" spans="1:5">
      <c r="A6605" s="17">
        <v>158513</v>
      </c>
      <c r="B6605" s="16" t="s">
        <v>6718</v>
      </c>
      <c r="C6605" s="17" t="s">
        <v>117</v>
      </c>
      <c r="D6605" s="17" t="s">
        <v>8</v>
      </c>
      <c r="E6605" s="18">
        <v>79.4871134020619</v>
      </c>
    </row>
    <row r="6606" spans="1:5">
      <c r="A6606" s="17">
        <v>158514</v>
      </c>
      <c r="B6606" s="16" t="s">
        <v>6719</v>
      </c>
      <c r="C6606" s="17" t="s">
        <v>117</v>
      </c>
      <c r="D6606" s="17" t="s">
        <v>8</v>
      </c>
      <c r="E6606" s="18">
        <v>80.5544329896907</v>
      </c>
    </row>
    <row r="6607" spans="1:5">
      <c r="A6607" s="17">
        <v>158515</v>
      </c>
      <c r="B6607" s="16" t="s">
        <v>6720</v>
      </c>
      <c r="C6607" s="17" t="s">
        <v>117</v>
      </c>
      <c r="D6607" s="17" t="s">
        <v>8</v>
      </c>
      <c r="E6607" s="18">
        <v>161.013608247423</v>
      </c>
    </row>
    <row r="6608" spans="1:5">
      <c r="A6608" s="17">
        <v>158516</v>
      </c>
      <c r="B6608" s="16" t="s">
        <v>6721</v>
      </c>
      <c r="C6608" s="17" t="s">
        <v>117</v>
      </c>
      <c r="D6608" s="17" t="s">
        <v>8</v>
      </c>
      <c r="E6608" s="18">
        <v>82.1451288659794</v>
      </c>
    </row>
    <row r="6609" spans="1:5">
      <c r="A6609" s="17">
        <v>158517</v>
      </c>
      <c r="B6609" s="16" t="s">
        <v>6722</v>
      </c>
      <c r="C6609" s="17" t="s">
        <v>117</v>
      </c>
      <c r="D6609" s="17" t="s">
        <v>8</v>
      </c>
      <c r="E6609" s="18">
        <v>80.9960824742268</v>
      </c>
    </row>
    <row r="6610" spans="1:5">
      <c r="A6610" s="17">
        <v>158518</v>
      </c>
      <c r="B6610" s="16" t="s">
        <v>6723</v>
      </c>
      <c r="C6610" s="17" t="s">
        <v>117</v>
      </c>
      <c r="D6610" s="17" t="s">
        <v>8</v>
      </c>
      <c r="E6610" s="18">
        <v>500.963659793814</v>
      </c>
    </row>
    <row r="6611" spans="1:5">
      <c r="A6611" s="17">
        <v>158519</v>
      </c>
      <c r="B6611" s="16" t="s">
        <v>6724</v>
      </c>
      <c r="C6611" s="17" t="s">
        <v>117</v>
      </c>
      <c r="D6611" s="17" t="s">
        <v>8</v>
      </c>
      <c r="E6611" s="18">
        <v>497.011546391753</v>
      </c>
    </row>
    <row r="6612" spans="1:5">
      <c r="A6612" s="17">
        <v>158520</v>
      </c>
      <c r="B6612" s="16" t="s">
        <v>6725</v>
      </c>
      <c r="C6612" s="17" t="s">
        <v>117</v>
      </c>
      <c r="D6612" s="17" t="s">
        <v>8</v>
      </c>
      <c r="E6612" s="18">
        <v>498.371134020619</v>
      </c>
    </row>
    <row r="6613" spans="1:5">
      <c r="A6613" s="17">
        <v>158521</v>
      </c>
      <c r="B6613" s="16" t="s">
        <v>6726</v>
      </c>
      <c r="C6613" s="17" t="s">
        <v>117</v>
      </c>
      <c r="D6613" s="17" t="s">
        <v>8</v>
      </c>
      <c r="E6613" s="18">
        <v>500.146391752577</v>
      </c>
    </row>
    <row r="6614" spans="1:5">
      <c r="A6614" s="17">
        <v>158522</v>
      </c>
      <c r="B6614" s="16" t="s">
        <v>6727</v>
      </c>
      <c r="C6614" s="17" t="s">
        <v>117</v>
      </c>
      <c r="D6614" s="17" t="s">
        <v>8</v>
      </c>
      <c r="E6614" s="18">
        <v>252.389690721649</v>
      </c>
    </row>
    <row r="6615" spans="1:5">
      <c r="A6615" s="17">
        <v>158523</v>
      </c>
      <c r="B6615" s="16" t="s">
        <v>6728</v>
      </c>
      <c r="C6615" s="17" t="s">
        <v>117</v>
      </c>
      <c r="D6615" s="17" t="s">
        <v>8</v>
      </c>
      <c r="E6615" s="18">
        <v>83.3645360824742</v>
      </c>
    </row>
    <row r="6616" spans="1:5">
      <c r="A6616" s="17">
        <v>158524</v>
      </c>
      <c r="B6616" s="16" t="s">
        <v>6729</v>
      </c>
      <c r="C6616" s="17" t="s">
        <v>117</v>
      </c>
      <c r="D6616" s="17" t="s">
        <v>8</v>
      </c>
      <c r="E6616" s="18">
        <v>81.779793814433</v>
      </c>
    </row>
    <row r="6617" spans="1:5">
      <c r="A6617" s="17">
        <v>158525</v>
      </c>
      <c r="B6617" s="16" t="s">
        <v>6730</v>
      </c>
      <c r="C6617" s="17" t="s">
        <v>117</v>
      </c>
      <c r="D6617" s="17" t="s">
        <v>8</v>
      </c>
      <c r="E6617" s="18">
        <v>79.2857731958763</v>
      </c>
    </row>
    <row r="6618" spans="1:5">
      <c r="A6618" s="17">
        <v>158526</v>
      </c>
      <c r="B6618" s="16" t="s">
        <v>6731</v>
      </c>
      <c r="C6618" s="17" t="s">
        <v>117</v>
      </c>
      <c r="D6618" s="17" t="s">
        <v>8</v>
      </c>
      <c r="E6618" s="18">
        <v>80.8553608247423</v>
      </c>
    </row>
    <row r="6619" spans="1:5">
      <c r="A6619" s="17">
        <v>158527</v>
      </c>
      <c r="B6619" s="16" t="s">
        <v>6732</v>
      </c>
      <c r="C6619" s="17" t="s">
        <v>117</v>
      </c>
      <c r="D6619" s="17" t="s">
        <v>8</v>
      </c>
      <c r="E6619" s="18">
        <v>643.768659793814</v>
      </c>
    </row>
    <row r="6620" spans="1:5">
      <c r="A6620" s="17">
        <v>158528</v>
      </c>
      <c r="B6620" s="16" t="s">
        <v>6733</v>
      </c>
      <c r="C6620" s="17" t="s">
        <v>117</v>
      </c>
      <c r="D6620" s="17" t="s">
        <v>8</v>
      </c>
      <c r="E6620" s="18">
        <v>668.656907216495</v>
      </c>
    </row>
    <row r="6621" spans="1:5">
      <c r="A6621" s="17">
        <v>158529</v>
      </c>
      <c r="B6621" s="16" t="s">
        <v>6734</v>
      </c>
      <c r="C6621" s="17" t="s">
        <v>117</v>
      </c>
      <c r="D6621" s="17" t="s">
        <v>8</v>
      </c>
      <c r="E6621" s="18">
        <v>516.392164948454</v>
      </c>
    </row>
    <row r="6622" spans="1:5">
      <c r="A6622" s="17">
        <v>158530</v>
      </c>
      <c r="B6622" s="16" t="s">
        <v>6735</v>
      </c>
      <c r="C6622" s="17" t="s">
        <v>117</v>
      </c>
      <c r="D6622" s="17" t="s">
        <v>8</v>
      </c>
      <c r="E6622" s="18">
        <v>503.584329896907</v>
      </c>
    </row>
    <row r="6623" spans="1:5">
      <c r="A6623" s="17">
        <v>158531</v>
      </c>
      <c r="B6623" s="16" t="s">
        <v>6736</v>
      </c>
      <c r="C6623" s="17" t="s">
        <v>117</v>
      </c>
      <c r="D6623" s="17" t="s">
        <v>8</v>
      </c>
      <c r="E6623" s="18">
        <v>507.550515463918</v>
      </c>
    </row>
    <row r="6624" spans="1:5">
      <c r="A6624" s="17">
        <v>158532</v>
      </c>
      <c r="B6624" s="16" t="s">
        <v>6737</v>
      </c>
      <c r="C6624" s="17" t="s">
        <v>117</v>
      </c>
      <c r="D6624" s="17" t="s">
        <v>8</v>
      </c>
      <c r="E6624" s="18">
        <v>504.541237113402</v>
      </c>
    </row>
    <row r="6625" spans="1:5">
      <c r="A6625" s="17">
        <v>158533</v>
      </c>
      <c r="B6625" s="16" t="s">
        <v>6738</v>
      </c>
      <c r="C6625" s="17" t="s">
        <v>117</v>
      </c>
      <c r="D6625" s="17" t="s">
        <v>8</v>
      </c>
      <c r="E6625" s="18">
        <v>518.678350515464</v>
      </c>
    </row>
    <row r="6626" spans="1:5">
      <c r="A6626" s="17">
        <v>158534</v>
      </c>
      <c r="B6626" s="16" t="s">
        <v>6739</v>
      </c>
      <c r="C6626" s="17" t="s">
        <v>117</v>
      </c>
      <c r="D6626" s="17" t="s">
        <v>8</v>
      </c>
      <c r="E6626" s="18">
        <v>409.532216494845</v>
      </c>
    </row>
    <row r="6627" spans="1:5">
      <c r="A6627" s="17">
        <v>158535</v>
      </c>
      <c r="B6627" s="16" t="s">
        <v>6740</v>
      </c>
      <c r="C6627" s="17" t="s">
        <v>117</v>
      </c>
      <c r="D6627" s="17" t="s">
        <v>8</v>
      </c>
      <c r="E6627" s="18">
        <v>672.138144329897</v>
      </c>
    </row>
    <row r="6628" spans="1:5">
      <c r="A6628" s="17">
        <v>158536</v>
      </c>
      <c r="B6628" s="16" t="s">
        <v>6741</v>
      </c>
      <c r="C6628" s="17" t="s">
        <v>117</v>
      </c>
      <c r="D6628" s="17" t="s">
        <v>8</v>
      </c>
      <c r="E6628" s="18">
        <v>512.421649484536</v>
      </c>
    </row>
    <row r="6629" spans="1:5">
      <c r="A6629" s="17">
        <v>158537</v>
      </c>
      <c r="B6629" s="16" t="s">
        <v>6742</v>
      </c>
      <c r="C6629" s="17" t="s">
        <v>117</v>
      </c>
      <c r="D6629" s="17" t="s">
        <v>8</v>
      </c>
      <c r="E6629" s="18">
        <v>504.23381443299</v>
      </c>
    </row>
    <row r="6630" spans="1:5">
      <c r="A6630" s="17">
        <v>158538</v>
      </c>
      <c r="B6630" s="16" t="s">
        <v>6743</v>
      </c>
      <c r="C6630" s="17" t="s">
        <v>117</v>
      </c>
      <c r="D6630" s="17" t="s">
        <v>8</v>
      </c>
      <c r="E6630" s="18">
        <v>426.532474226804</v>
      </c>
    </row>
    <row r="6631" spans="1:5">
      <c r="A6631" s="17">
        <v>158539</v>
      </c>
      <c r="B6631" s="16" t="s">
        <v>6744</v>
      </c>
      <c r="C6631" s="17" t="s">
        <v>117</v>
      </c>
      <c r="D6631" s="17" t="s">
        <v>8</v>
      </c>
      <c r="E6631" s="18">
        <v>520.367010309278</v>
      </c>
    </row>
    <row r="6632" spans="1:5">
      <c r="A6632" s="17">
        <v>158540</v>
      </c>
      <c r="B6632" s="16" t="s">
        <v>6745</v>
      </c>
      <c r="C6632" s="17" t="s">
        <v>117</v>
      </c>
      <c r="D6632" s="17" t="s">
        <v>8</v>
      </c>
      <c r="E6632" s="18">
        <v>79.530412371134</v>
      </c>
    </row>
    <row r="6633" spans="1:5">
      <c r="A6633" s="17">
        <v>158541</v>
      </c>
      <c r="B6633" s="16" t="s">
        <v>6746</v>
      </c>
      <c r="C6633" s="17" t="s">
        <v>117</v>
      </c>
      <c r="D6633" s="17" t="s">
        <v>8</v>
      </c>
      <c r="E6633" s="18">
        <v>314.356804123711</v>
      </c>
    </row>
    <row r="6634" spans="1:5">
      <c r="A6634" s="17">
        <v>158542</v>
      </c>
      <c r="B6634" s="16" t="s">
        <v>6747</v>
      </c>
      <c r="C6634" s="17" t="s">
        <v>117</v>
      </c>
      <c r="D6634" s="17" t="s">
        <v>8</v>
      </c>
      <c r="E6634" s="18">
        <v>159.740618556701</v>
      </c>
    </row>
    <row r="6635" spans="1:5">
      <c r="A6635" s="17">
        <v>158543</v>
      </c>
      <c r="B6635" s="16" t="s">
        <v>6748</v>
      </c>
      <c r="C6635" s="17" t="s">
        <v>117</v>
      </c>
      <c r="D6635" s="17" t="s">
        <v>8</v>
      </c>
      <c r="E6635" s="18">
        <v>156.717268041237</v>
      </c>
    </row>
    <row r="6636" spans="1:5">
      <c r="A6636" s="17">
        <v>158544</v>
      </c>
      <c r="B6636" s="16" t="s">
        <v>6749</v>
      </c>
      <c r="C6636" s="17" t="s">
        <v>117</v>
      </c>
      <c r="D6636" s="17" t="s">
        <v>8</v>
      </c>
      <c r="E6636" s="18">
        <v>40.6181958762887</v>
      </c>
    </row>
    <row r="6637" spans="1:5">
      <c r="A6637" s="17">
        <v>158545</v>
      </c>
      <c r="B6637" s="16" t="s">
        <v>6750</v>
      </c>
      <c r="C6637" s="17" t="s">
        <v>117</v>
      </c>
      <c r="D6637" s="17" t="s">
        <v>8</v>
      </c>
      <c r="E6637" s="18">
        <v>53.4457216494845</v>
      </c>
    </row>
    <row r="6638" spans="1:5">
      <c r="A6638" s="17">
        <v>158546</v>
      </c>
      <c r="B6638" s="16" t="s">
        <v>6751</v>
      </c>
      <c r="C6638" s="17" t="s">
        <v>117</v>
      </c>
      <c r="D6638" s="17" t="s">
        <v>8</v>
      </c>
      <c r="E6638" s="18">
        <v>324.348041237113</v>
      </c>
    </row>
    <row r="6639" spans="1:5">
      <c r="A6639" s="17">
        <v>158547</v>
      </c>
      <c r="B6639" s="16" t="s">
        <v>6752</v>
      </c>
      <c r="C6639" s="17" t="s">
        <v>117</v>
      </c>
      <c r="D6639" s="17" t="s">
        <v>8</v>
      </c>
      <c r="E6639" s="18">
        <v>114.178402061856</v>
      </c>
    </row>
    <row r="6640" spans="1:5">
      <c r="A6640" s="17">
        <v>158548</v>
      </c>
      <c r="B6640" s="16" t="s">
        <v>6753</v>
      </c>
      <c r="C6640" s="17" t="s">
        <v>117</v>
      </c>
      <c r="D6640" s="17" t="s">
        <v>8</v>
      </c>
      <c r="E6640" s="18">
        <v>200.552577319588</v>
      </c>
    </row>
    <row r="6641" spans="1:5">
      <c r="A6641" s="17">
        <v>158549</v>
      </c>
      <c r="B6641" s="16" t="s">
        <v>6754</v>
      </c>
      <c r="C6641" s="17" t="s">
        <v>117</v>
      </c>
      <c r="D6641" s="17" t="s">
        <v>8</v>
      </c>
      <c r="E6641" s="18">
        <v>40.4092783505155</v>
      </c>
    </row>
    <row r="6642" spans="1:5">
      <c r="A6642" s="17">
        <v>158550</v>
      </c>
      <c r="B6642" s="16" t="s">
        <v>6755</v>
      </c>
      <c r="C6642" s="17" t="s">
        <v>117</v>
      </c>
      <c r="D6642" s="17" t="s">
        <v>8</v>
      </c>
      <c r="E6642" s="18">
        <v>324.222474226804</v>
      </c>
    </row>
    <row r="6643" spans="1:5">
      <c r="A6643" s="17">
        <v>158551</v>
      </c>
      <c r="B6643" s="16" t="s">
        <v>6756</v>
      </c>
      <c r="C6643" s="17" t="s">
        <v>117</v>
      </c>
      <c r="D6643" s="17" t="s">
        <v>8</v>
      </c>
      <c r="E6643" s="18">
        <v>79.4026804123711</v>
      </c>
    </row>
    <row r="6644" spans="1:5">
      <c r="A6644" s="17">
        <v>158552</v>
      </c>
      <c r="B6644" s="16" t="s">
        <v>6757</v>
      </c>
      <c r="C6644" s="17" t="s">
        <v>117</v>
      </c>
      <c r="D6644" s="17" t="s">
        <v>8</v>
      </c>
      <c r="E6644" s="18">
        <v>40.6084536082474</v>
      </c>
    </row>
    <row r="6645" spans="1:5">
      <c r="A6645" s="17">
        <v>158553</v>
      </c>
      <c r="B6645" s="16" t="s">
        <v>6758</v>
      </c>
      <c r="C6645" s="17" t="s">
        <v>117</v>
      </c>
      <c r="D6645" s="17" t="s">
        <v>8</v>
      </c>
      <c r="E6645" s="18">
        <v>44.1156701030928</v>
      </c>
    </row>
    <row r="6646" ht="24" spans="1:5">
      <c r="A6646" s="17">
        <v>158554</v>
      </c>
      <c r="B6646" s="16" t="s">
        <v>6759</v>
      </c>
      <c r="C6646" s="17" t="s">
        <v>117</v>
      </c>
      <c r="D6646" s="17" t="s">
        <v>8</v>
      </c>
      <c r="E6646" s="18">
        <v>635.013608247423</v>
      </c>
    </row>
    <row r="6647" ht="24" spans="1:5">
      <c r="A6647" s="17">
        <v>158555</v>
      </c>
      <c r="B6647" s="16" t="s">
        <v>6760</v>
      </c>
      <c r="C6647" s="17" t="s">
        <v>117</v>
      </c>
      <c r="D6647" s="17" t="s">
        <v>8</v>
      </c>
      <c r="E6647" s="18">
        <v>636.80618556701</v>
      </c>
    </row>
    <row r="6648" spans="1:5">
      <c r="A6648" s="17">
        <v>158556</v>
      </c>
      <c r="B6648" s="16" t="s">
        <v>6761</v>
      </c>
      <c r="C6648" s="17" t="s">
        <v>117</v>
      </c>
      <c r="D6648" s="17" t="s">
        <v>8</v>
      </c>
      <c r="E6648" s="18">
        <v>81.2450515463917</v>
      </c>
    </row>
    <row r="6649" spans="1:5">
      <c r="A6649" s="17">
        <v>158557</v>
      </c>
      <c r="B6649" s="16" t="s">
        <v>6762</v>
      </c>
      <c r="C6649" s="17" t="s">
        <v>117</v>
      </c>
      <c r="D6649" s="17" t="s">
        <v>8</v>
      </c>
      <c r="E6649" s="18">
        <v>288.338659793814</v>
      </c>
    </row>
    <row r="6650" spans="1:5">
      <c r="A6650" s="17">
        <v>158558</v>
      </c>
      <c r="B6650" s="16" t="s">
        <v>6763</v>
      </c>
      <c r="C6650" s="17" t="s">
        <v>117</v>
      </c>
      <c r="D6650" s="17" t="s">
        <v>8</v>
      </c>
      <c r="E6650" s="18">
        <v>80.0311340206186</v>
      </c>
    </row>
    <row r="6651" spans="1:5">
      <c r="A6651" s="17">
        <v>158559</v>
      </c>
      <c r="B6651" s="16" t="s">
        <v>6764</v>
      </c>
      <c r="C6651" s="17" t="s">
        <v>117</v>
      </c>
      <c r="D6651" s="17" t="s">
        <v>8</v>
      </c>
      <c r="E6651" s="18">
        <v>22.4313402061856</v>
      </c>
    </row>
    <row r="6652" spans="1:5">
      <c r="A6652" s="17">
        <v>158560</v>
      </c>
      <c r="B6652" s="16" t="s">
        <v>6765</v>
      </c>
      <c r="C6652" s="17" t="s">
        <v>117</v>
      </c>
      <c r="D6652" s="17" t="s">
        <v>8</v>
      </c>
      <c r="E6652" s="18">
        <v>173.853917525773</v>
      </c>
    </row>
    <row r="6653" spans="1:5">
      <c r="A6653" s="17">
        <v>158561</v>
      </c>
      <c r="B6653" s="16" t="s">
        <v>6766</v>
      </c>
      <c r="C6653" s="17" t="s">
        <v>117</v>
      </c>
      <c r="D6653" s="17" t="s">
        <v>8</v>
      </c>
      <c r="E6653" s="18">
        <v>79.0389690721649</v>
      </c>
    </row>
    <row r="6654" spans="1:5">
      <c r="A6654" s="17">
        <v>158562</v>
      </c>
      <c r="B6654" s="16" t="s">
        <v>6767</v>
      </c>
      <c r="C6654" s="17" t="s">
        <v>117</v>
      </c>
      <c r="D6654" s="17" t="s">
        <v>8</v>
      </c>
      <c r="E6654" s="18">
        <v>54.1666494845361</v>
      </c>
    </row>
    <row r="6655" spans="1:5">
      <c r="A6655" s="17">
        <v>158563</v>
      </c>
      <c r="B6655" s="16" t="s">
        <v>6768</v>
      </c>
      <c r="C6655" s="17" t="s">
        <v>117</v>
      </c>
      <c r="D6655" s="17" t="s">
        <v>8</v>
      </c>
      <c r="E6655" s="18">
        <v>79.8475773195876</v>
      </c>
    </row>
    <row r="6656" spans="1:5">
      <c r="A6656" s="17">
        <v>158564</v>
      </c>
      <c r="B6656" s="16" t="s">
        <v>6769</v>
      </c>
      <c r="C6656" s="17" t="s">
        <v>117</v>
      </c>
      <c r="D6656" s="17" t="s">
        <v>8</v>
      </c>
      <c r="E6656" s="18">
        <v>83.7071391752577</v>
      </c>
    </row>
    <row r="6657" spans="1:5">
      <c r="A6657" s="17">
        <v>158565</v>
      </c>
      <c r="B6657" s="16" t="s">
        <v>6770</v>
      </c>
      <c r="C6657" s="17" t="s">
        <v>117</v>
      </c>
      <c r="D6657" s="17" t="s">
        <v>8</v>
      </c>
      <c r="E6657" s="18">
        <v>39.5844329896907</v>
      </c>
    </row>
    <row r="6658" spans="1:5">
      <c r="A6658" s="17">
        <v>158566</v>
      </c>
      <c r="B6658" s="16" t="s">
        <v>6771</v>
      </c>
      <c r="C6658" s="17" t="s">
        <v>117</v>
      </c>
      <c r="D6658" s="17" t="s">
        <v>8</v>
      </c>
      <c r="E6658" s="18">
        <v>198.350824742268</v>
      </c>
    </row>
    <row r="6659" spans="1:5">
      <c r="A6659" s="17">
        <v>158567</v>
      </c>
      <c r="B6659" s="16" t="s">
        <v>6772</v>
      </c>
      <c r="C6659" s="17" t="s">
        <v>117</v>
      </c>
      <c r="D6659" s="17" t="s">
        <v>8</v>
      </c>
      <c r="E6659" s="18">
        <v>397.078350515464</v>
      </c>
    </row>
    <row r="6660" spans="1:5">
      <c r="A6660" s="17">
        <v>158568</v>
      </c>
      <c r="B6660" s="16" t="s">
        <v>6773</v>
      </c>
      <c r="C6660" s="17" t="s">
        <v>117</v>
      </c>
      <c r="D6660" s="17" t="s">
        <v>8</v>
      </c>
      <c r="E6660" s="18">
        <v>315.175154639175</v>
      </c>
    </row>
    <row r="6661" spans="1:5">
      <c r="A6661" s="17">
        <v>158569</v>
      </c>
      <c r="B6661" s="16" t="s">
        <v>6774</v>
      </c>
      <c r="C6661" s="17" t="s">
        <v>117</v>
      </c>
      <c r="D6661" s="17" t="s">
        <v>8</v>
      </c>
      <c r="E6661" s="18">
        <v>323.118350515464</v>
      </c>
    </row>
    <row r="6662" spans="1:5">
      <c r="A6662" s="17">
        <v>158570</v>
      </c>
      <c r="B6662" s="16" t="s">
        <v>6775</v>
      </c>
      <c r="C6662" s="17" t="s">
        <v>117</v>
      </c>
      <c r="D6662" s="17" t="s">
        <v>8</v>
      </c>
      <c r="E6662" s="18">
        <v>271.68587628866</v>
      </c>
    </row>
    <row r="6663" spans="1:5">
      <c r="A6663" s="17">
        <v>158571</v>
      </c>
      <c r="B6663" s="16" t="s">
        <v>6776</v>
      </c>
      <c r="C6663" s="17" t="s">
        <v>117</v>
      </c>
      <c r="D6663" s="17" t="s">
        <v>8</v>
      </c>
      <c r="E6663" s="18">
        <v>649.094432989691</v>
      </c>
    </row>
    <row r="6664" spans="1:5">
      <c r="A6664" s="17">
        <v>158572</v>
      </c>
      <c r="B6664" s="16" t="s">
        <v>6777</v>
      </c>
      <c r="C6664" s="17" t="s">
        <v>117</v>
      </c>
      <c r="D6664" s="17" t="s">
        <v>8</v>
      </c>
      <c r="E6664" s="18">
        <v>54.4005154639175</v>
      </c>
    </row>
    <row r="6665" spans="1:5">
      <c r="A6665" s="17">
        <v>158573</v>
      </c>
      <c r="B6665" s="16" t="s">
        <v>6778</v>
      </c>
      <c r="C6665" s="17" t="s">
        <v>117</v>
      </c>
      <c r="D6665" s="17" t="s">
        <v>8</v>
      </c>
      <c r="E6665" s="18">
        <v>307.432989690722</v>
      </c>
    </row>
    <row r="6666" spans="1:5">
      <c r="A6666" s="17">
        <v>158574</v>
      </c>
      <c r="B6666" s="16" t="s">
        <v>6779</v>
      </c>
      <c r="C6666" s="17" t="s">
        <v>117</v>
      </c>
      <c r="D6666" s="17" t="s">
        <v>8</v>
      </c>
      <c r="E6666" s="18">
        <v>81.1519587628866</v>
      </c>
    </row>
    <row r="6667" spans="1:5">
      <c r="A6667" s="17">
        <v>158575</v>
      </c>
      <c r="B6667" s="16" t="s">
        <v>6780</v>
      </c>
      <c r="C6667" s="17" t="s">
        <v>117</v>
      </c>
      <c r="D6667" s="17" t="s">
        <v>8</v>
      </c>
      <c r="E6667" s="18">
        <v>159.796907216495</v>
      </c>
    </row>
    <row r="6668" spans="1:5">
      <c r="A6668" s="17">
        <v>158576</v>
      </c>
      <c r="B6668" s="16" t="s">
        <v>6781</v>
      </c>
      <c r="C6668" s="17" t="s">
        <v>117</v>
      </c>
      <c r="D6668" s="17" t="s">
        <v>8</v>
      </c>
      <c r="E6668" s="18">
        <v>81.1368041237113</v>
      </c>
    </row>
    <row r="6669" spans="1:5">
      <c r="A6669" s="17">
        <v>158577</v>
      </c>
      <c r="B6669" s="16" t="s">
        <v>6782</v>
      </c>
      <c r="C6669" s="17" t="s">
        <v>117</v>
      </c>
      <c r="D6669" s="17" t="s">
        <v>8</v>
      </c>
      <c r="E6669" s="18">
        <v>81.4117525773196</v>
      </c>
    </row>
    <row r="6670" spans="1:5">
      <c r="A6670" s="17">
        <v>158578</v>
      </c>
      <c r="B6670" s="16" t="s">
        <v>6783</v>
      </c>
      <c r="C6670" s="17" t="s">
        <v>117</v>
      </c>
      <c r="D6670" s="17" t="s">
        <v>8</v>
      </c>
      <c r="E6670" s="18">
        <v>83.5117525773196</v>
      </c>
    </row>
    <row r="6671" spans="1:5">
      <c r="A6671" s="17">
        <v>158579</v>
      </c>
      <c r="B6671" s="16" t="s">
        <v>6784</v>
      </c>
      <c r="C6671" s="17" t="s">
        <v>117</v>
      </c>
      <c r="D6671" s="17" t="s">
        <v>8</v>
      </c>
      <c r="E6671" s="18">
        <v>111.307835051546</v>
      </c>
    </row>
    <row r="6672" spans="1:5">
      <c r="A6672" s="17">
        <v>158580</v>
      </c>
      <c r="B6672" s="16" t="s">
        <v>6785</v>
      </c>
      <c r="C6672" s="17" t="s">
        <v>117</v>
      </c>
      <c r="D6672" s="17" t="s">
        <v>8</v>
      </c>
      <c r="E6672" s="18">
        <v>85.3259793814433</v>
      </c>
    </row>
    <row r="6673" spans="1:5">
      <c r="A6673" s="17">
        <v>158581</v>
      </c>
      <c r="B6673" s="16" t="s">
        <v>6786</v>
      </c>
      <c r="C6673" s="17" t="s">
        <v>117</v>
      </c>
      <c r="D6673" s="17" t="s">
        <v>8</v>
      </c>
      <c r="E6673" s="18">
        <v>344.923711340206</v>
      </c>
    </row>
    <row r="6674" spans="1:5">
      <c r="A6674" s="17">
        <v>158582</v>
      </c>
      <c r="B6674" s="16" t="s">
        <v>6787</v>
      </c>
      <c r="C6674" s="17" t="s">
        <v>117</v>
      </c>
      <c r="D6674" s="17" t="s">
        <v>8</v>
      </c>
      <c r="E6674" s="18">
        <v>81.8285051546392</v>
      </c>
    </row>
    <row r="6675" spans="1:5">
      <c r="A6675" s="17">
        <v>158583</v>
      </c>
      <c r="B6675" s="16" t="s">
        <v>6788</v>
      </c>
      <c r="C6675" s="17" t="s">
        <v>117</v>
      </c>
      <c r="D6675" s="17" t="s">
        <v>8</v>
      </c>
      <c r="E6675" s="18">
        <v>79.0811855670103</v>
      </c>
    </row>
    <row r="6676" spans="1:5">
      <c r="A6676" s="17">
        <v>158584</v>
      </c>
      <c r="B6676" s="16" t="s">
        <v>6789</v>
      </c>
      <c r="C6676" s="17" t="s">
        <v>117</v>
      </c>
      <c r="D6676" s="17" t="s">
        <v>8</v>
      </c>
      <c r="E6676" s="18">
        <v>346.291958762887</v>
      </c>
    </row>
    <row r="6677" spans="1:5">
      <c r="A6677" s="17">
        <v>158585</v>
      </c>
      <c r="B6677" s="16" t="s">
        <v>6790</v>
      </c>
      <c r="C6677" s="17" t="s">
        <v>117</v>
      </c>
      <c r="D6677" s="17" t="s">
        <v>8</v>
      </c>
      <c r="E6677" s="18">
        <v>278.72412371134</v>
      </c>
    </row>
    <row r="6678" spans="1:5">
      <c r="A6678" s="17">
        <v>158586</v>
      </c>
      <c r="B6678" s="16" t="s">
        <v>6791</v>
      </c>
      <c r="C6678" s="17" t="s">
        <v>117</v>
      </c>
      <c r="D6678" s="17" t="s">
        <v>8</v>
      </c>
      <c r="E6678" s="18">
        <v>250.636082474227</v>
      </c>
    </row>
    <row r="6679" spans="1:5">
      <c r="A6679" s="17">
        <v>158587</v>
      </c>
      <c r="B6679" s="16" t="s">
        <v>6792</v>
      </c>
      <c r="C6679" s="17" t="s">
        <v>117</v>
      </c>
      <c r="D6679" s="17" t="s">
        <v>8</v>
      </c>
      <c r="E6679" s="18">
        <v>315.233608247423</v>
      </c>
    </row>
    <row r="6680" spans="1:5">
      <c r="A6680" s="17">
        <v>158588</v>
      </c>
      <c r="B6680" s="16" t="s">
        <v>6793</v>
      </c>
      <c r="C6680" s="17" t="s">
        <v>117</v>
      </c>
      <c r="D6680" s="17" t="s">
        <v>8</v>
      </c>
      <c r="E6680" s="18">
        <v>394.493402061856</v>
      </c>
    </row>
    <row r="6681" spans="1:5">
      <c r="A6681" s="17">
        <v>158589</v>
      </c>
      <c r="B6681" s="16" t="s">
        <v>6794</v>
      </c>
      <c r="C6681" s="17" t="s">
        <v>117</v>
      </c>
      <c r="D6681" s="17" t="s">
        <v>8</v>
      </c>
      <c r="E6681" s="18">
        <v>318.195257731959</v>
      </c>
    </row>
    <row r="6682" spans="1:5">
      <c r="A6682" s="17">
        <v>158590</v>
      </c>
      <c r="B6682" s="16" t="s">
        <v>6795</v>
      </c>
      <c r="C6682" s="17" t="s">
        <v>117</v>
      </c>
      <c r="D6682" s="17" t="s">
        <v>8</v>
      </c>
      <c r="E6682" s="18">
        <v>64.1677319587629</v>
      </c>
    </row>
    <row r="6683" spans="1:5">
      <c r="A6683" s="17">
        <v>158591</v>
      </c>
      <c r="B6683" s="16" t="s">
        <v>6796</v>
      </c>
      <c r="C6683" s="17" t="s">
        <v>117</v>
      </c>
      <c r="D6683" s="17" t="s">
        <v>8</v>
      </c>
      <c r="E6683" s="18">
        <v>67.9542268041237</v>
      </c>
    </row>
    <row r="6684" spans="1:5">
      <c r="A6684" s="17">
        <v>158592</v>
      </c>
      <c r="B6684" s="16" t="s">
        <v>6797</v>
      </c>
      <c r="C6684" s="17" t="s">
        <v>117</v>
      </c>
      <c r="D6684" s="17" t="s">
        <v>8</v>
      </c>
      <c r="E6684" s="18">
        <v>339.649896907216</v>
      </c>
    </row>
    <row r="6685" spans="1:5">
      <c r="A6685" s="17">
        <v>158593</v>
      </c>
      <c r="B6685" s="16" t="s">
        <v>6798</v>
      </c>
      <c r="C6685" s="17" t="s">
        <v>117</v>
      </c>
      <c r="D6685" s="17" t="s">
        <v>8</v>
      </c>
      <c r="E6685" s="18">
        <v>320.650309278351</v>
      </c>
    </row>
    <row r="6686" spans="1:5">
      <c r="A6686" s="17">
        <v>158594</v>
      </c>
      <c r="B6686" s="16" t="s">
        <v>6799</v>
      </c>
      <c r="C6686" s="17" t="s">
        <v>117</v>
      </c>
      <c r="D6686" s="17" t="s">
        <v>8</v>
      </c>
      <c r="E6686" s="18">
        <v>68.4164948453608</v>
      </c>
    </row>
    <row r="6687" spans="1:5">
      <c r="A6687" s="17">
        <v>158595</v>
      </c>
      <c r="B6687" s="16" t="s">
        <v>6800</v>
      </c>
      <c r="C6687" s="17" t="s">
        <v>117</v>
      </c>
      <c r="D6687" s="17" t="s">
        <v>8</v>
      </c>
      <c r="E6687" s="18">
        <v>81.1822680412371</v>
      </c>
    </row>
    <row r="6688" spans="1:5">
      <c r="A6688" s="17">
        <v>158596</v>
      </c>
      <c r="B6688" s="16" t="s">
        <v>6801</v>
      </c>
      <c r="C6688" s="17" t="s">
        <v>117</v>
      </c>
      <c r="D6688" s="17" t="s">
        <v>8</v>
      </c>
      <c r="E6688" s="18">
        <v>83.2119072164948</v>
      </c>
    </row>
    <row r="6689" spans="1:5">
      <c r="A6689" s="17">
        <v>158597</v>
      </c>
      <c r="B6689" s="16" t="s">
        <v>6802</v>
      </c>
      <c r="C6689" s="17" t="s">
        <v>117</v>
      </c>
      <c r="D6689" s="17" t="s">
        <v>8</v>
      </c>
      <c r="E6689" s="18">
        <v>403.417319587629</v>
      </c>
    </row>
    <row r="6690" spans="1:5">
      <c r="A6690" s="17">
        <v>158598</v>
      </c>
      <c r="B6690" s="16" t="s">
        <v>6803</v>
      </c>
      <c r="C6690" s="17" t="s">
        <v>117</v>
      </c>
      <c r="D6690" s="17" t="s">
        <v>8</v>
      </c>
      <c r="E6690" s="18">
        <v>80.099793814433</v>
      </c>
    </row>
    <row r="6691" spans="1:5">
      <c r="A6691" s="17">
        <v>158599</v>
      </c>
      <c r="B6691" s="16" t="s">
        <v>6804</v>
      </c>
      <c r="C6691" s="17" t="s">
        <v>117</v>
      </c>
      <c r="D6691" s="17" t="s">
        <v>8</v>
      </c>
      <c r="E6691" s="18">
        <v>160.294845360825</v>
      </c>
    </row>
    <row r="6692" spans="1:5">
      <c r="A6692" s="17">
        <v>158600</v>
      </c>
      <c r="B6692" s="16" t="s">
        <v>6805</v>
      </c>
      <c r="C6692" s="17" t="s">
        <v>117</v>
      </c>
      <c r="D6692" s="17" t="s">
        <v>8</v>
      </c>
      <c r="E6692" s="18">
        <v>81.4377319587629</v>
      </c>
    </row>
    <row r="6693" spans="1:5">
      <c r="A6693" s="17">
        <v>158601</v>
      </c>
      <c r="B6693" s="16" t="s">
        <v>6806</v>
      </c>
      <c r="C6693" s="17" t="s">
        <v>117</v>
      </c>
      <c r="D6693" s="17" t="s">
        <v>8</v>
      </c>
      <c r="E6693" s="18">
        <v>80.6258762886598</v>
      </c>
    </row>
    <row r="6694" spans="1:5">
      <c r="A6694" s="17">
        <v>158602</v>
      </c>
      <c r="B6694" s="16" t="s">
        <v>6807</v>
      </c>
      <c r="C6694" s="17" t="s">
        <v>117</v>
      </c>
      <c r="D6694" s="17" t="s">
        <v>8</v>
      </c>
      <c r="E6694" s="18">
        <v>47.9086082474227</v>
      </c>
    </row>
    <row r="6695" spans="1:5">
      <c r="A6695" s="17">
        <v>158603</v>
      </c>
      <c r="B6695" s="16" t="s">
        <v>6808</v>
      </c>
      <c r="C6695" s="17" t="s">
        <v>117</v>
      </c>
      <c r="D6695" s="17" t="s">
        <v>8</v>
      </c>
      <c r="E6695" s="18">
        <v>79.8053608247423</v>
      </c>
    </row>
    <row r="6696" spans="1:5">
      <c r="A6696" s="17">
        <v>158604</v>
      </c>
      <c r="B6696" s="16" t="s">
        <v>6809</v>
      </c>
      <c r="C6696" s="17" t="s">
        <v>117</v>
      </c>
      <c r="D6696" s="17" t="s">
        <v>8</v>
      </c>
      <c r="E6696" s="18">
        <v>65.8001030927835</v>
      </c>
    </row>
    <row r="6697" spans="1:5">
      <c r="A6697" s="17">
        <v>158605</v>
      </c>
      <c r="B6697" s="16" t="s">
        <v>6810</v>
      </c>
      <c r="C6697" s="17" t="s">
        <v>117</v>
      </c>
      <c r="D6697" s="17" t="s">
        <v>8</v>
      </c>
      <c r="E6697" s="18">
        <v>661.118556701031</v>
      </c>
    </row>
    <row r="6698" spans="1:5">
      <c r="A6698" s="17">
        <v>158606</v>
      </c>
      <c r="B6698" s="16" t="s">
        <v>6811</v>
      </c>
      <c r="C6698" s="17" t="s">
        <v>117</v>
      </c>
      <c r="D6698" s="17" t="s">
        <v>8</v>
      </c>
      <c r="E6698" s="18">
        <v>668.30618556701</v>
      </c>
    </row>
    <row r="6699" spans="1:5">
      <c r="A6699" s="17">
        <v>158607</v>
      </c>
      <c r="B6699" s="16" t="s">
        <v>6812</v>
      </c>
      <c r="C6699" s="17" t="s">
        <v>117</v>
      </c>
      <c r="D6699" s="17" t="s">
        <v>8</v>
      </c>
      <c r="E6699" s="18">
        <v>162.455463917526</v>
      </c>
    </row>
    <row r="6700" spans="1:5">
      <c r="A6700" s="17">
        <v>158608</v>
      </c>
      <c r="B6700" s="16" t="s">
        <v>6813</v>
      </c>
      <c r="C6700" s="17" t="s">
        <v>117</v>
      </c>
      <c r="D6700" s="17" t="s">
        <v>8</v>
      </c>
      <c r="E6700" s="18">
        <v>55.9559793814433</v>
      </c>
    </row>
    <row r="6701" spans="1:5">
      <c r="A6701" s="17">
        <v>158609</v>
      </c>
      <c r="B6701" s="16" t="s">
        <v>6814</v>
      </c>
      <c r="C6701" s="17" t="s">
        <v>117</v>
      </c>
      <c r="D6701" s="17" t="s">
        <v>8</v>
      </c>
      <c r="E6701" s="18">
        <v>79.3745360824742</v>
      </c>
    </row>
    <row r="6702" spans="1:5">
      <c r="A6702" s="17">
        <v>158610</v>
      </c>
      <c r="B6702" s="16" t="s">
        <v>6815</v>
      </c>
      <c r="C6702" s="17" t="s">
        <v>117</v>
      </c>
      <c r="D6702" s="17" t="s">
        <v>8</v>
      </c>
      <c r="E6702" s="18">
        <v>53.9685567010309</v>
      </c>
    </row>
    <row r="6703" spans="1:5">
      <c r="A6703" s="17">
        <v>158611</v>
      </c>
      <c r="B6703" s="16" t="s">
        <v>6816</v>
      </c>
      <c r="C6703" s="17" t="s">
        <v>117</v>
      </c>
      <c r="D6703" s="17" t="s">
        <v>8</v>
      </c>
      <c r="E6703" s="18">
        <v>157.794329896907</v>
      </c>
    </row>
    <row r="6704" spans="1:5">
      <c r="A6704" s="17">
        <v>158612</v>
      </c>
      <c r="B6704" s="16" t="s">
        <v>6817</v>
      </c>
      <c r="C6704" s="17" t="s">
        <v>117</v>
      </c>
      <c r="D6704" s="17" t="s">
        <v>8</v>
      </c>
      <c r="E6704" s="18">
        <v>40.9126288659794</v>
      </c>
    </row>
    <row r="6705" spans="1:5">
      <c r="A6705" s="17">
        <v>158613</v>
      </c>
      <c r="B6705" s="16" t="s">
        <v>6818</v>
      </c>
      <c r="C6705" s="17" t="s">
        <v>117</v>
      </c>
      <c r="D6705" s="17" t="s">
        <v>8</v>
      </c>
      <c r="E6705" s="18">
        <v>80.8055670103093</v>
      </c>
    </row>
    <row r="6706" spans="1:5">
      <c r="A6706" s="17">
        <v>158614</v>
      </c>
      <c r="B6706" s="16" t="s">
        <v>6819</v>
      </c>
      <c r="C6706" s="17" t="s">
        <v>117</v>
      </c>
      <c r="D6706" s="17" t="s">
        <v>8</v>
      </c>
      <c r="E6706" s="18">
        <v>79.1558762886598</v>
      </c>
    </row>
    <row r="6707" spans="1:5">
      <c r="A6707" s="17">
        <v>158615</v>
      </c>
      <c r="B6707" s="16" t="s">
        <v>6820</v>
      </c>
      <c r="C6707" s="17" t="s">
        <v>117</v>
      </c>
      <c r="D6707" s="17" t="s">
        <v>8</v>
      </c>
      <c r="E6707" s="18">
        <v>62.0990721649485</v>
      </c>
    </row>
    <row r="6708" spans="1:5">
      <c r="A6708" s="17">
        <v>158616</v>
      </c>
      <c r="B6708" s="16" t="s">
        <v>6821</v>
      </c>
      <c r="C6708" s="17" t="s">
        <v>117</v>
      </c>
      <c r="D6708" s="17" t="s">
        <v>8</v>
      </c>
      <c r="E6708" s="18">
        <v>79.7274226804124</v>
      </c>
    </row>
    <row r="6709" spans="1:5">
      <c r="A6709" s="17">
        <v>158617</v>
      </c>
      <c r="B6709" s="16" t="s">
        <v>6822</v>
      </c>
      <c r="C6709" s="17" t="s">
        <v>117</v>
      </c>
      <c r="D6709" s="17" t="s">
        <v>8</v>
      </c>
      <c r="E6709" s="18">
        <v>56.8031958762887</v>
      </c>
    </row>
    <row r="6710" spans="1:5">
      <c r="A6710" s="17">
        <v>158618</v>
      </c>
      <c r="B6710" s="16" t="s">
        <v>6823</v>
      </c>
      <c r="C6710" s="17" t="s">
        <v>117</v>
      </c>
      <c r="D6710" s="17" t="s">
        <v>8</v>
      </c>
      <c r="E6710" s="18">
        <v>41.6822680412371</v>
      </c>
    </row>
    <row r="6711" spans="1:5">
      <c r="A6711" s="17">
        <v>158619</v>
      </c>
      <c r="B6711" s="16" t="s">
        <v>6824</v>
      </c>
      <c r="C6711" s="17" t="s">
        <v>117</v>
      </c>
      <c r="D6711" s="17" t="s">
        <v>8</v>
      </c>
      <c r="E6711" s="18">
        <v>80.6107216494845</v>
      </c>
    </row>
    <row r="6712" spans="1:5">
      <c r="A6712" s="17">
        <v>158620</v>
      </c>
      <c r="B6712" s="16" t="s">
        <v>6825</v>
      </c>
      <c r="C6712" s="17" t="s">
        <v>117</v>
      </c>
      <c r="D6712" s="17" t="s">
        <v>8</v>
      </c>
      <c r="E6712" s="18">
        <v>172.267010309278</v>
      </c>
    </row>
    <row r="6713" spans="1:5">
      <c r="A6713" s="17">
        <v>158621</v>
      </c>
      <c r="B6713" s="16" t="s">
        <v>6826</v>
      </c>
      <c r="C6713" s="17" t="s">
        <v>117</v>
      </c>
      <c r="D6713" s="17" t="s">
        <v>8</v>
      </c>
      <c r="E6713" s="18">
        <v>65.6030927835052</v>
      </c>
    </row>
    <row r="6714" spans="1:5">
      <c r="A6714" s="17">
        <v>158622</v>
      </c>
      <c r="B6714" s="16" t="s">
        <v>6827</v>
      </c>
      <c r="C6714" s="17" t="s">
        <v>117</v>
      </c>
      <c r="D6714" s="17" t="s">
        <v>8</v>
      </c>
      <c r="E6714" s="18">
        <v>81.6931958762887</v>
      </c>
    </row>
    <row r="6715" spans="1:5">
      <c r="A6715" s="17">
        <v>158623</v>
      </c>
      <c r="B6715" s="16" t="s">
        <v>6828</v>
      </c>
      <c r="C6715" s="17" t="s">
        <v>117</v>
      </c>
      <c r="D6715" s="17" t="s">
        <v>8</v>
      </c>
      <c r="E6715" s="18">
        <v>121.72837628866</v>
      </c>
    </row>
    <row r="6716" spans="1:5">
      <c r="A6716" s="17">
        <v>158624</v>
      </c>
      <c r="B6716" s="16" t="s">
        <v>6829</v>
      </c>
      <c r="C6716" s="17" t="s">
        <v>117</v>
      </c>
      <c r="D6716" s="17" t="s">
        <v>8</v>
      </c>
      <c r="E6716" s="18">
        <v>80.1365979381443</v>
      </c>
    </row>
    <row r="6717" spans="1:5">
      <c r="A6717" s="17">
        <v>158625</v>
      </c>
      <c r="B6717" s="16" t="s">
        <v>6830</v>
      </c>
      <c r="C6717" s="17" t="s">
        <v>117</v>
      </c>
      <c r="D6717" s="17" t="s">
        <v>8</v>
      </c>
      <c r="E6717" s="18">
        <v>248.702783505155</v>
      </c>
    </row>
    <row r="6718" spans="1:5">
      <c r="A6718" s="17">
        <v>158626</v>
      </c>
      <c r="B6718" s="16" t="s">
        <v>6831</v>
      </c>
      <c r="C6718" s="17" t="s">
        <v>117</v>
      </c>
      <c r="D6718" s="17" t="s">
        <v>8</v>
      </c>
      <c r="E6718" s="18">
        <v>670.657319587629</v>
      </c>
    </row>
    <row r="6719" spans="1:5">
      <c r="A6719" s="17">
        <v>158627</v>
      </c>
      <c r="B6719" s="16" t="s">
        <v>6832</v>
      </c>
      <c r="C6719" s="17" t="s">
        <v>117</v>
      </c>
      <c r="D6719" s="17" t="s">
        <v>8</v>
      </c>
      <c r="E6719" s="18">
        <v>655.511340206186</v>
      </c>
    </row>
    <row r="6720" spans="1:5">
      <c r="A6720" s="17">
        <v>158628</v>
      </c>
      <c r="B6720" s="16" t="s">
        <v>6833</v>
      </c>
      <c r="C6720" s="17" t="s">
        <v>117</v>
      </c>
      <c r="D6720" s="17" t="s">
        <v>8</v>
      </c>
      <c r="E6720" s="18">
        <v>657.27793814433</v>
      </c>
    </row>
    <row r="6721" spans="1:5">
      <c r="A6721" s="17">
        <v>158629</v>
      </c>
      <c r="B6721" s="16" t="s">
        <v>6834</v>
      </c>
      <c r="C6721" s="17" t="s">
        <v>117</v>
      </c>
      <c r="D6721" s="17" t="s">
        <v>8</v>
      </c>
      <c r="E6721" s="18">
        <v>534.671649484536</v>
      </c>
    </row>
    <row r="6722" spans="1:5">
      <c r="A6722" s="17">
        <v>158630</v>
      </c>
      <c r="B6722" s="16" t="s">
        <v>6835</v>
      </c>
      <c r="C6722" s="17" t="s">
        <v>117</v>
      </c>
      <c r="D6722" s="17" t="s">
        <v>8</v>
      </c>
      <c r="E6722" s="18">
        <v>64.0994845360825</v>
      </c>
    </row>
    <row r="6723" spans="1:5">
      <c r="A6723" s="17">
        <v>158631</v>
      </c>
      <c r="B6723" s="16" t="s">
        <v>6836</v>
      </c>
      <c r="C6723" s="17" t="s">
        <v>117</v>
      </c>
      <c r="D6723" s="17" t="s">
        <v>8</v>
      </c>
      <c r="E6723" s="18">
        <v>435.778969072165</v>
      </c>
    </row>
    <row r="6724" spans="1:5">
      <c r="A6724" s="17">
        <v>158632</v>
      </c>
      <c r="B6724" s="16" t="s">
        <v>6837</v>
      </c>
      <c r="C6724" s="17" t="s">
        <v>117</v>
      </c>
      <c r="D6724" s="17" t="s">
        <v>8</v>
      </c>
      <c r="E6724" s="18">
        <v>443.252371134021</v>
      </c>
    </row>
    <row r="6725" spans="1:5">
      <c r="A6725" s="17">
        <v>158633</v>
      </c>
      <c r="B6725" s="16" t="s">
        <v>6838</v>
      </c>
      <c r="C6725" s="17" t="s">
        <v>117</v>
      </c>
      <c r="D6725" s="17" t="s">
        <v>8</v>
      </c>
      <c r="E6725" s="18">
        <v>80.1474226804124</v>
      </c>
    </row>
    <row r="6726" spans="1:5">
      <c r="A6726" s="17">
        <v>158634</v>
      </c>
      <c r="B6726" s="16" t="s">
        <v>6839</v>
      </c>
      <c r="C6726" s="17" t="s">
        <v>117</v>
      </c>
      <c r="D6726" s="17" t="s">
        <v>8</v>
      </c>
      <c r="E6726" s="18">
        <v>82.9964948453608</v>
      </c>
    </row>
    <row r="6727" spans="1:5">
      <c r="A6727" s="17">
        <v>158635</v>
      </c>
      <c r="B6727" s="16" t="s">
        <v>6840</v>
      </c>
      <c r="C6727" s="17" t="s">
        <v>117</v>
      </c>
      <c r="D6727" s="17" t="s">
        <v>8</v>
      </c>
      <c r="E6727" s="18">
        <v>83.2151546391753</v>
      </c>
    </row>
    <row r="6728" spans="1:5">
      <c r="A6728" s="17">
        <v>158636</v>
      </c>
      <c r="B6728" s="16" t="s">
        <v>6841</v>
      </c>
      <c r="C6728" s="17" t="s">
        <v>117</v>
      </c>
      <c r="D6728" s="17" t="s">
        <v>8</v>
      </c>
      <c r="E6728" s="18">
        <v>637.559587628866</v>
      </c>
    </row>
    <row r="6729" spans="1:5">
      <c r="A6729" s="17">
        <v>158637</v>
      </c>
      <c r="B6729" s="16" t="s">
        <v>6842</v>
      </c>
      <c r="C6729" s="17" t="s">
        <v>117</v>
      </c>
      <c r="D6729" s="17" t="s">
        <v>8</v>
      </c>
      <c r="E6729" s="18">
        <v>638.910515463918</v>
      </c>
    </row>
    <row r="6730" spans="1:5">
      <c r="A6730" s="17">
        <v>158638</v>
      </c>
      <c r="B6730" s="16" t="s">
        <v>6843</v>
      </c>
      <c r="C6730" s="17" t="s">
        <v>117</v>
      </c>
      <c r="D6730" s="17" t="s">
        <v>8</v>
      </c>
      <c r="E6730" s="18">
        <v>658.369072164949</v>
      </c>
    </row>
    <row r="6731" spans="1:5">
      <c r="A6731" s="17">
        <v>158639</v>
      </c>
      <c r="B6731" s="16" t="s">
        <v>6844</v>
      </c>
      <c r="C6731" s="17" t="s">
        <v>117</v>
      </c>
      <c r="D6731" s="17" t="s">
        <v>8</v>
      </c>
      <c r="E6731" s="18">
        <v>406.463402061856</v>
      </c>
    </row>
    <row r="6732" spans="1:5">
      <c r="A6732" s="17">
        <v>158640</v>
      </c>
      <c r="B6732" s="16" t="s">
        <v>6845</v>
      </c>
      <c r="C6732" s="17" t="s">
        <v>117</v>
      </c>
      <c r="D6732" s="17" t="s">
        <v>8</v>
      </c>
      <c r="E6732" s="18">
        <v>251.231443298969</v>
      </c>
    </row>
    <row r="6733" spans="1:5">
      <c r="A6733" s="17">
        <v>158641</v>
      </c>
      <c r="B6733" s="16" t="s">
        <v>6846</v>
      </c>
      <c r="C6733" s="17" t="s">
        <v>117</v>
      </c>
      <c r="D6733" s="17" t="s">
        <v>8</v>
      </c>
      <c r="E6733" s="18">
        <v>504.259793814433</v>
      </c>
    </row>
    <row r="6734" spans="1:5">
      <c r="A6734" s="17">
        <v>158642</v>
      </c>
      <c r="B6734" s="16" t="s">
        <v>6847</v>
      </c>
      <c r="C6734" s="17" t="s">
        <v>117</v>
      </c>
      <c r="D6734" s="17" t="s">
        <v>8</v>
      </c>
      <c r="E6734" s="18">
        <v>394.480412371134</v>
      </c>
    </row>
    <row r="6735" spans="1:5">
      <c r="A6735" s="17">
        <v>158643</v>
      </c>
      <c r="B6735" s="16" t="s">
        <v>6848</v>
      </c>
      <c r="C6735" s="17" t="s">
        <v>117</v>
      </c>
      <c r="D6735" s="17" t="s">
        <v>8</v>
      </c>
      <c r="E6735" s="18">
        <v>399.822422680412</v>
      </c>
    </row>
    <row r="6736" spans="1:5">
      <c r="A6736" s="17">
        <v>158644</v>
      </c>
      <c r="B6736" s="16" t="s">
        <v>6849</v>
      </c>
      <c r="C6736" s="17" t="s">
        <v>117</v>
      </c>
      <c r="D6736" s="17" t="s">
        <v>8</v>
      </c>
      <c r="E6736" s="18">
        <v>499.973195876289</v>
      </c>
    </row>
    <row r="6737" spans="1:5">
      <c r="A6737" s="17">
        <v>158645</v>
      </c>
      <c r="B6737" s="16" t="s">
        <v>6850</v>
      </c>
      <c r="C6737" s="17" t="s">
        <v>117</v>
      </c>
      <c r="D6737" s="17" t="s">
        <v>8</v>
      </c>
      <c r="E6737" s="18">
        <v>515.322680412371</v>
      </c>
    </row>
    <row r="6738" spans="1:5">
      <c r="A6738" s="17">
        <v>158646</v>
      </c>
      <c r="B6738" s="16" t="s">
        <v>6851</v>
      </c>
      <c r="C6738" s="17" t="s">
        <v>117</v>
      </c>
      <c r="D6738" s="17" t="s">
        <v>8</v>
      </c>
      <c r="E6738" s="18">
        <v>638.910515463918</v>
      </c>
    </row>
    <row r="6739" spans="1:5">
      <c r="A6739" s="17">
        <v>158647</v>
      </c>
      <c r="B6739" s="16" t="s">
        <v>6852</v>
      </c>
      <c r="C6739" s="17" t="s">
        <v>117</v>
      </c>
      <c r="D6739" s="17" t="s">
        <v>8</v>
      </c>
      <c r="E6739" s="18">
        <v>659.694020618557</v>
      </c>
    </row>
    <row r="6740" spans="1:5">
      <c r="A6740" s="17">
        <v>158648</v>
      </c>
      <c r="B6740" s="16" t="s">
        <v>6853</v>
      </c>
      <c r="C6740" s="17" t="s">
        <v>117</v>
      </c>
      <c r="D6740" s="17" t="s">
        <v>8</v>
      </c>
      <c r="E6740" s="18">
        <v>160.373865979381</v>
      </c>
    </row>
    <row r="6741" spans="1:5">
      <c r="A6741" s="17">
        <v>158649</v>
      </c>
      <c r="B6741" s="16" t="s">
        <v>6854</v>
      </c>
      <c r="C6741" s="17" t="s">
        <v>117</v>
      </c>
      <c r="D6741" s="17" t="s">
        <v>8</v>
      </c>
      <c r="E6741" s="18">
        <v>37.4012371134021</v>
      </c>
    </row>
    <row r="6742" spans="1:5">
      <c r="A6742" s="17">
        <v>158650</v>
      </c>
      <c r="B6742" s="16" t="s">
        <v>6855</v>
      </c>
      <c r="C6742" s="17" t="s">
        <v>117</v>
      </c>
      <c r="D6742" s="17" t="s">
        <v>8</v>
      </c>
      <c r="E6742" s="18">
        <v>81.9183505154639</v>
      </c>
    </row>
    <row r="6743" spans="1:5">
      <c r="A6743" s="17">
        <v>158651</v>
      </c>
      <c r="B6743" s="16" t="s">
        <v>6856</v>
      </c>
      <c r="C6743" s="17" t="s">
        <v>117</v>
      </c>
      <c r="D6743" s="17" t="s">
        <v>8</v>
      </c>
      <c r="E6743" s="18">
        <v>79.3983505154639</v>
      </c>
    </row>
    <row r="6744" spans="1:5">
      <c r="A6744" s="17">
        <v>158652</v>
      </c>
      <c r="B6744" s="16" t="s">
        <v>6857</v>
      </c>
      <c r="C6744" s="17" t="s">
        <v>117</v>
      </c>
      <c r="D6744" s="17" t="s">
        <v>8</v>
      </c>
      <c r="E6744" s="18">
        <v>80.9311340206186</v>
      </c>
    </row>
    <row r="6745" spans="1:5">
      <c r="A6745" s="17">
        <v>158653</v>
      </c>
      <c r="B6745" s="16" t="s">
        <v>6858</v>
      </c>
      <c r="C6745" s="17" t="s">
        <v>117</v>
      </c>
      <c r="D6745" s="17" t="s">
        <v>8</v>
      </c>
      <c r="E6745" s="18">
        <v>48.4160824742268</v>
      </c>
    </row>
    <row r="6746" spans="1:5">
      <c r="A6746" s="17">
        <v>158654</v>
      </c>
      <c r="B6746" s="16" t="s">
        <v>6859</v>
      </c>
      <c r="C6746" s="17" t="s">
        <v>117</v>
      </c>
      <c r="D6746" s="17" t="s">
        <v>8</v>
      </c>
      <c r="E6746" s="18">
        <v>61.4450515463918</v>
      </c>
    </row>
    <row r="6747" spans="1:5">
      <c r="A6747" s="17">
        <v>158655</v>
      </c>
      <c r="B6747" s="16" t="s">
        <v>6860</v>
      </c>
      <c r="C6747" s="17" t="s">
        <v>117</v>
      </c>
      <c r="D6747" s="17" t="s">
        <v>8</v>
      </c>
      <c r="E6747" s="18">
        <v>80.6583505154639</v>
      </c>
    </row>
    <row r="6748" spans="1:5">
      <c r="A6748" s="17">
        <v>158656</v>
      </c>
      <c r="B6748" s="16" t="s">
        <v>6861</v>
      </c>
      <c r="C6748" s="17" t="s">
        <v>117</v>
      </c>
      <c r="D6748" s="17" t="s">
        <v>8</v>
      </c>
      <c r="E6748" s="18">
        <v>75.7297422680412</v>
      </c>
    </row>
    <row r="6749" spans="1:5">
      <c r="A6749" s="17">
        <v>158657</v>
      </c>
      <c r="B6749" s="16" t="s">
        <v>6862</v>
      </c>
      <c r="C6749" s="17" t="s">
        <v>117</v>
      </c>
      <c r="D6749" s="17" t="s">
        <v>8</v>
      </c>
      <c r="E6749" s="18">
        <v>22.1661855670103</v>
      </c>
    </row>
    <row r="6750" spans="1:5">
      <c r="A6750" s="17">
        <v>158658</v>
      </c>
      <c r="B6750" s="16" t="s">
        <v>6863</v>
      </c>
      <c r="C6750" s="17" t="s">
        <v>117</v>
      </c>
      <c r="D6750" s="17" t="s">
        <v>8</v>
      </c>
      <c r="E6750" s="18">
        <v>114.88</v>
      </c>
    </row>
    <row r="6751" spans="1:5">
      <c r="A6751" s="17">
        <v>158659</v>
      </c>
      <c r="B6751" s="16" t="s">
        <v>6864</v>
      </c>
      <c r="C6751" s="17" t="s">
        <v>117</v>
      </c>
      <c r="D6751" s="17" t="s">
        <v>8</v>
      </c>
      <c r="E6751" s="18">
        <v>11.1063917525773</v>
      </c>
    </row>
    <row r="6752" spans="1:5">
      <c r="A6752" s="17">
        <v>158660</v>
      </c>
      <c r="B6752" s="16" t="s">
        <v>6865</v>
      </c>
      <c r="C6752" s="17" t="s">
        <v>117</v>
      </c>
      <c r="D6752" s="17" t="s">
        <v>8</v>
      </c>
      <c r="E6752" s="18">
        <v>119.55</v>
      </c>
    </row>
    <row r="6753" spans="1:5">
      <c r="A6753" s="17">
        <v>158661</v>
      </c>
      <c r="B6753" s="16" t="s">
        <v>6866</v>
      </c>
      <c r="C6753" s="17" t="s">
        <v>117</v>
      </c>
      <c r="D6753" s="17" t="s">
        <v>8</v>
      </c>
      <c r="E6753" s="18">
        <v>79.2035051546392</v>
      </c>
    </row>
    <row r="6754" spans="1:5">
      <c r="A6754" s="17">
        <v>158662</v>
      </c>
      <c r="B6754" s="16" t="s">
        <v>6867</v>
      </c>
      <c r="C6754" s="17" t="s">
        <v>117</v>
      </c>
      <c r="D6754" s="17" t="s">
        <v>8</v>
      </c>
      <c r="E6754" s="18">
        <v>21.9476030927835</v>
      </c>
    </row>
    <row r="6755" spans="1:5">
      <c r="A6755" s="17">
        <v>158663</v>
      </c>
      <c r="B6755" s="16" t="s">
        <v>6868</v>
      </c>
      <c r="C6755" s="17" t="s">
        <v>117</v>
      </c>
      <c r="D6755" s="17" t="s">
        <v>8</v>
      </c>
      <c r="E6755" s="18">
        <v>79.3463917525773</v>
      </c>
    </row>
    <row r="6756" spans="1:5">
      <c r="A6756" s="17">
        <v>158664</v>
      </c>
      <c r="B6756" s="16" t="s">
        <v>6869</v>
      </c>
      <c r="C6756" s="17" t="s">
        <v>117</v>
      </c>
      <c r="D6756" s="17" t="s">
        <v>8</v>
      </c>
      <c r="E6756" s="18">
        <v>80.9906701030928</v>
      </c>
    </row>
    <row r="6757" spans="1:5">
      <c r="A6757" s="17">
        <v>158665</v>
      </c>
      <c r="B6757" s="16" t="s">
        <v>6870</v>
      </c>
      <c r="C6757" s="17" t="s">
        <v>117</v>
      </c>
      <c r="D6757" s="17" t="s">
        <v>8</v>
      </c>
      <c r="E6757" s="18">
        <v>79.8248453608247</v>
      </c>
    </row>
    <row r="6758" spans="1:5">
      <c r="A6758" s="17">
        <v>158666</v>
      </c>
      <c r="B6758" s="16" t="s">
        <v>6871</v>
      </c>
      <c r="C6758" s="17" t="s">
        <v>117</v>
      </c>
      <c r="D6758" s="17" t="s">
        <v>8</v>
      </c>
      <c r="E6758" s="18">
        <v>79.6364948453608</v>
      </c>
    </row>
    <row r="6759" spans="1:5">
      <c r="A6759" s="17">
        <v>158667</v>
      </c>
      <c r="B6759" s="16" t="s">
        <v>6872</v>
      </c>
      <c r="C6759" s="17" t="s">
        <v>117</v>
      </c>
      <c r="D6759" s="17" t="s">
        <v>8</v>
      </c>
      <c r="E6759" s="18">
        <v>81.2169072164948</v>
      </c>
    </row>
    <row r="6760" spans="1:5">
      <c r="A6760" s="17">
        <v>158668</v>
      </c>
      <c r="B6760" s="16" t="s">
        <v>6873</v>
      </c>
      <c r="C6760" s="17" t="s">
        <v>117</v>
      </c>
      <c r="D6760" s="17" t="s">
        <v>8</v>
      </c>
      <c r="E6760" s="18">
        <v>340.277731958763</v>
      </c>
    </row>
    <row r="6761" spans="1:5">
      <c r="A6761" s="17">
        <v>158669</v>
      </c>
      <c r="B6761" s="16" t="s">
        <v>6874</v>
      </c>
      <c r="C6761" s="17" t="s">
        <v>117</v>
      </c>
      <c r="D6761" s="17" t="s">
        <v>8</v>
      </c>
      <c r="E6761" s="18">
        <v>67.0579381443299</v>
      </c>
    </row>
    <row r="6762" spans="1:5">
      <c r="A6762" s="17">
        <v>158670</v>
      </c>
      <c r="B6762" s="16" t="s">
        <v>6875</v>
      </c>
      <c r="C6762" s="17" t="s">
        <v>117</v>
      </c>
      <c r="D6762" s="17" t="s">
        <v>8</v>
      </c>
      <c r="E6762" s="18">
        <v>157.497731958763</v>
      </c>
    </row>
    <row r="6763" spans="1:5">
      <c r="A6763" s="17">
        <v>158671</v>
      </c>
      <c r="B6763" s="16" t="s">
        <v>6876</v>
      </c>
      <c r="C6763" s="17" t="s">
        <v>117</v>
      </c>
      <c r="D6763" s="17" t="s">
        <v>8</v>
      </c>
      <c r="E6763" s="18">
        <v>39.8637113402062</v>
      </c>
    </row>
    <row r="6764" spans="1:5">
      <c r="A6764" s="17">
        <v>158672</v>
      </c>
      <c r="B6764" s="16" t="s">
        <v>6877</v>
      </c>
      <c r="C6764" s="17" t="s">
        <v>117</v>
      </c>
      <c r="D6764" s="17" t="s">
        <v>8</v>
      </c>
      <c r="E6764" s="18">
        <v>65.8217525773196</v>
      </c>
    </row>
    <row r="6765" spans="1:5">
      <c r="A6765" s="17">
        <v>158673</v>
      </c>
      <c r="B6765" s="16" t="s">
        <v>6878</v>
      </c>
      <c r="C6765" s="17" t="s">
        <v>117</v>
      </c>
      <c r="D6765" s="17" t="s">
        <v>8</v>
      </c>
      <c r="E6765" s="18">
        <v>204.611855670103</v>
      </c>
    </row>
    <row r="6766" spans="1:5">
      <c r="A6766" s="17">
        <v>158674</v>
      </c>
      <c r="B6766" s="16" t="s">
        <v>6879</v>
      </c>
      <c r="C6766" s="17" t="s">
        <v>117</v>
      </c>
      <c r="D6766" s="17" t="s">
        <v>8</v>
      </c>
      <c r="E6766" s="18">
        <v>54.3377319587629</v>
      </c>
    </row>
    <row r="6767" spans="1:5">
      <c r="A6767" s="17">
        <v>158675</v>
      </c>
      <c r="B6767" s="16" t="s">
        <v>6880</v>
      </c>
      <c r="C6767" s="17" t="s">
        <v>117</v>
      </c>
      <c r="D6767" s="17" t="s">
        <v>8</v>
      </c>
      <c r="E6767" s="18">
        <v>141.555360824742</v>
      </c>
    </row>
    <row r="6768" spans="1:5">
      <c r="A6768" s="17">
        <v>158676</v>
      </c>
      <c r="B6768" s="16" t="s">
        <v>6881</v>
      </c>
      <c r="C6768" s="17" t="s">
        <v>117</v>
      </c>
      <c r="D6768" s="17" t="s">
        <v>8</v>
      </c>
      <c r="E6768" s="18">
        <v>32.560618556701</v>
      </c>
    </row>
    <row r="6769" spans="1:5">
      <c r="A6769" s="17">
        <v>158677</v>
      </c>
      <c r="B6769" s="16" t="s">
        <v>6882</v>
      </c>
      <c r="C6769" s="17" t="s">
        <v>117</v>
      </c>
      <c r="D6769" s="17" t="s">
        <v>8</v>
      </c>
      <c r="E6769" s="18">
        <v>79.2955154639175</v>
      </c>
    </row>
    <row r="6770" spans="1:5">
      <c r="A6770" s="17">
        <v>158678</v>
      </c>
      <c r="B6770" s="16" t="s">
        <v>6883</v>
      </c>
      <c r="C6770" s="17" t="s">
        <v>117</v>
      </c>
      <c r="D6770" s="17" t="s">
        <v>8</v>
      </c>
      <c r="E6770" s="18">
        <v>633.376907216495</v>
      </c>
    </row>
    <row r="6771" spans="1:5">
      <c r="A6771" s="17">
        <v>158679</v>
      </c>
      <c r="B6771" s="16" t="s">
        <v>6884</v>
      </c>
      <c r="C6771" s="17" t="s">
        <v>117</v>
      </c>
      <c r="D6771" s="17" t="s">
        <v>8</v>
      </c>
      <c r="E6771" s="18">
        <v>493.964922680412</v>
      </c>
    </row>
    <row r="6772" spans="1:5">
      <c r="A6772" s="17">
        <v>158680</v>
      </c>
      <c r="B6772" s="16" t="s">
        <v>6885</v>
      </c>
      <c r="C6772" s="17" t="s">
        <v>117</v>
      </c>
      <c r="D6772" s="17" t="s">
        <v>8</v>
      </c>
      <c r="E6772" s="18">
        <v>498.998969072165</v>
      </c>
    </row>
    <row r="6773" spans="1:5">
      <c r="A6773" s="17">
        <v>158681</v>
      </c>
      <c r="B6773" s="16" t="s">
        <v>6886</v>
      </c>
      <c r="C6773" s="17" t="s">
        <v>117</v>
      </c>
      <c r="D6773" s="17" t="s">
        <v>8</v>
      </c>
      <c r="E6773" s="18">
        <v>493.615391752577</v>
      </c>
    </row>
    <row r="6774" spans="1:5">
      <c r="A6774" s="17">
        <v>158682</v>
      </c>
      <c r="B6774" s="16" t="s">
        <v>6887</v>
      </c>
      <c r="C6774" s="17" t="s">
        <v>117</v>
      </c>
      <c r="D6774" s="17" t="s">
        <v>8</v>
      </c>
      <c r="E6774" s="18">
        <v>496.297113402062</v>
      </c>
    </row>
    <row r="6775" spans="1:5">
      <c r="A6775" s="17">
        <v>158683</v>
      </c>
      <c r="B6775" s="16" t="s">
        <v>6888</v>
      </c>
      <c r="C6775" s="17" t="s">
        <v>117</v>
      </c>
      <c r="D6775" s="17" t="s">
        <v>8</v>
      </c>
      <c r="E6775" s="18">
        <v>268.470927835051</v>
      </c>
    </row>
    <row r="6776" spans="1:5">
      <c r="A6776" s="17">
        <v>158684</v>
      </c>
      <c r="B6776" s="16" t="s">
        <v>6889</v>
      </c>
      <c r="C6776" s="17" t="s">
        <v>117</v>
      </c>
      <c r="D6776" s="17" t="s">
        <v>8</v>
      </c>
      <c r="E6776" s="18">
        <v>79.9049484536083</v>
      </c>
    </row>
    <row r="6777" spans="1:5">
      <c r="A6777" s="17">
        <v>158685</v>
      </c>
      <c r="B6777" s="16" t="s">
        <v>6890</v>
      </c>
      <c r="C6777" s="17" t="s">
        <v>117</v>
      </c>
      <c r="D6777" s="17" t="s">
        <v>8</v>
      </c>
      <c r="E6777" s="18">
        <v>80.8012371134021</v>
      </c>
    </row>
    <row r="6778" spans="1:5">
      <c r="A6778" s="17">
        <v>158686</v>
      </c>
      <c r="B6778" s="16" t="s">
        <v>6891</v>
      </c>
      <c r="C6778" s="17" t="s">
        <v>117</v>
      </c>
      <c r="D6778" s="17" t="s">
        <v>8</v>
      </c>
      <c r="E6778" s="18">
        <v>60.1862886597938</v>
      </c>
    </row>
    <row r="6779" spans="1:5">
      <c r="A6779" s="17">
        <v>158687</v>
      </c>
      <c r="B6779" s="16" t="s">
        <v>6892</v>
      </c>
      <c r="C6779" s="17" t="s">
        <v>117</v>
      </c>
      <c r="D6779" s="17" t="s">
        <v>8</v>
      </c>
      <c r="E6779" s="18">
        <v>336.68824742268</v>
      </c>
    </row>
    <row r="6780" spans="1:5">
      <c r="A6780" s="17">
        <v>158688</v>
      </c>
      <c r="B6780" s="16" t="s">
        <v>6893</v>
      </c>
      <c r="C6780" s="17" t="s">
        <v>117</v>
      </c>
      <c r="D6780" s="17" t="s">
        <v>8</v>
      </c>
      <c r="E6780" s="18">
        <v>315.402474226804</v>
      </c>
    </row>
    <row r="6781" spans="1:5">
      <c r="A6781" s="17">
        <v>158689</v>
      </c>
      <c r="B6781" s="16" t="s">
        <v>6894</v>
      </c>
      <c r="C6781" s="17" t="s">
        <v>117</v>
      </c>
      <c r="D6781" s="17" t="s">
        <v>8</v>
      </c>
      <c r="E6781" s="18">
        <v>314.363298969072</v>
      </c>
    </row>
    <row r="6782" spans="1:5">
      <c r="A6782" s="17">
        <v>158690</v>
      </c>
      <c r="B6782" s="16" t="s">
        <v>6895</v>
      </c>
      <c r="C6782" s="17" t="s">
        <v>117</v>
      </c>
      <c r="D6782" s="17" t="s">
        <v>8</v>
      </c>
      <c r="E6782" s="18">
        <v>632.207835051546</v>
      </c>
    </row>
    <row r="6783" spans="1:5">
      <c r="A6783" s="17">
        <v>158691</v>
      </c>
      <c r="B6783" s="16" t="s">
        <v>6896</v>
      </c>
      <c r="C6783" s="17" t="s">
        <v>117</v>
      </c>
      <c r="D6783" s="17" t="s">
        <v>8</v>
      </c>
      <c r="E6783" s="18">
        <v>79.1472164948454</v>
      </c>
    </row>
    <row r="6784" spans="1:5">
      <c r="A6784" s="17">
        <v>158692</v>
      </c>
      <c r="B6784" s="16" t="s">
        <v>6897</v>
      </c>
      <c r="C6784" s="17" t="s">
        <v>117</v>
      </c>
      <c r="D6784" s="17" t="s">
        <v>8</v>
      </c>
      <c r="E6784" s="18">
        <v>83.2</v>
      </c>
    </row>
    <row r="6785" spans="1:5">
      <c r="A6785" s="17">
        <v>158693</v>
      </c>
      <c r="B6785" s="16" t="s">
        <v>6898</v>
      </c>
      <c r="C6785" s="17" t="s">
        <v>117</v>
      </c>
      <c r="D6785" s="17" t="s">
        <v>8</v>
      </c>
      <c r="E6785" s="18">
        <v>396.10412371134</v>
      </c>
    </row>
    <row r="6786" spans="1:5">
      <c r="A6786" s="17">
        <v>158694</v>
      </c>
      <c r="B6786" s="16" t="s">
        <v>6899</v>
      </c>
      <c r="C6786" s="17" t="s">
        <v>117</v>
      </c>
      <c r="D6786" s="17" t="s">
        <v>8</v>
      </c>
      <c r="E6786" s="18">
        <v>395.402680412371</v>
      </c>
    </row>
    <row r="6787" spans="1:5">
      <c r="A6787" s="17">
        <v>158695</v>
      </c>
      <c r="B6787" s="16" t="s">
        <v>6900</v>
      </c>
      <c r="C6787" s="17" t="s">
        <v>117</v>
      </c>
      <c r="D6787" s="17" t="s">
        <v>8</v>
      </c>
      <c r="E6787" s="18">
        <v>502.332989690722</v>
      </c>
    </row>
    <row r="6788" spans="1:5">
      <c r="A6788" s="17">
        <v>158696</v>
      </c>
      <c r="B6788" s="16" t="s">
        <v>6901</v>
      </c>
      <c r="C6788" s="17" t="s">
        <v>117</v>
      </c>
      <c r="D6788" s="17" t="s">
        <v>8</v>
      </c>
      <c r="E6788" s="18">
        <v>161.316701030928</v>
      </c>
    </row>
    <row r="6789" spans="1:5">
      <c r="A6789" s="17">
        <v>158697</v>
      </c>
      <c r="B6789" s="16" t="s">
        <v>6902</v>
      </c>
      <c r="C6789" s="17" t="s">
        <v>117</v>
      </c>
      <c r="D6789" s="17" t="s">
        <v>8</v>
      </c>
      <c r="E6789" s="18">
        <v>533.064432989691</v>
      </c>
    </row>
    <row r="6790" spans="1:5">
      <c r="A6790" s="17">
        <v>158698</v>
      </c>
      <c r="B6790" s="16" t="s">
        <v>6903</v>
      </c>
      <c r="C6790" s="17" t="s">
        <v>117</v>
      </c>
      <c r="D6790" s="17" t="s">
        <v>8</v>
      </c>
      <c r="E6790" s="18">
        <v>507.994329896907</v>
      </c>
    </row>
    <row r="6791" spans="1:5">
      <c r="A6791" s="17">
        <v>158699</v>
      </c>
      <c r="B6791" s="16" t="s">
        <v>6904</v>
      </c>
      <c r="C6791" s="17" t="s">
        <v>117</v>
      </c>
      <c r="D6791" s="17" t="s">
        <v>8</v>
      </c>
      <c r="E6791" s="18">
        <v>507.588402061856</v>
      </c>
    </row>
    <row r="6792" spans="1:5">
      <c r="A6792" s="17">
        <v>158700</v>
      </c>
      <c r="B6792" s="16" t="s">
        <v>6905</v>
      </c>
      <c r="C6792" s="17" t="s">
        <v>117</v>
      </c>
      <c r="D6792" s="17" t="s">
        <v>8</v>
      </c>
      <c r="E6792" s="18">
        <v>517.812371134021</v>
      </c>
    </row>
    <row r="6793" spans="1:5">
      <c r="A6793" s="17">
        <v>158701</v>
      </c>
      <c r="B6793" s="16" t="s">
        <v>6906</v>
      </c>
      <c r="C6793" s="17" t="s">
        <v>117</v>
      </c>
      <c r="D6793" s="17" t="s">
        <v>8</v>
      </c>
      <c r="E6793" s="18">
        <v>544.446649484536</v>
      </c>
    </row>
    <row r="6794" spans="1:5">
      <c r="A6794" s="17">
        <v>158702</v>
      </c>
      <c r="B6794" s="16" t="s">
        <v>6907</v>
      </c>
      <c r="C6794" s="17" t="s">
        <v>117</v>
      </c>
      <c r="D6794" s="17" t="s">
        <v>8</v>
      </c>
      <c r="E6794" s="18">
        <v>519.11675257732</v>
      </c>
    </row>
    <row r="6795" spans="1:5">
      <c r="A6795" s="17">
        <v>158703</v>
      </c>
      <c r="B6795" s="16" t="s">
        <v>6908</v>
      </c>
      <c r="C6795" s="17" t="s">
        <v>117</v>
      </c>
      <c r="D6795" s="17" t="s">
        <v>8</v>
      </c>
      <c r="E6795" s="18">
        <v>502.181443298969</v>
      </c>
    </row>
    <row r="6796" spans="1:5">
      <c r="A6796" s="17">
        <v>158704</v>
      </c>
      <c r="B6796" s="16" t="s">
        <v>6909</v>
      </c>
      <c r="C6796" s="17" t="s">
        <v>117</v>
      </c>
      <c r="D6796" s="17" t="s">
        <v>8</v>
      </c>
      <c r="E6796" s="18">
        <v>254.489690721649</v>
      </c>
    </row>
    <row r="6797" spans="1:5">
      <c r="A6797" s="17">
        <v>158705</v>
      </c>
      <c r="B6797" s="16" t="s">
        <v>6910</v>
      </c>
      <c r="C6797" s="17" t="s">
        <v>117</v>
      </c>
      <c r="D6797" s="17" t="s">
        <v>8</v>
      </c>
      <c r="E6797" s="18">
        <v>504.541237113402</v>
      </c>
    </row>
    <row r="6798" spans="1:5">
      <c r="A6798" s="17">
        <v>158706</v>
      </c>
      <c r="B6798" s="16" t="s">
        <v>6911</v>
      </c>
      <c r="C6798" s="17" t="s">
        <v>117</v>
      </c>
      <c r="D6798" s="17" t="s">
        <v>8</v>
      </c>
      <c r="E6798" s="18">
        <v>638.468865979381</v>
      </c>
    </row>
    <row r="6799" spans="1:5">
      <c r="A6799" s="17">
        <v>158707</v>
      </c>
      <c r="B6799" s="16" t="s">
        <v>6912</v>
      </c>
      <c r="C6799" s="17" t="s">
        <v>117</v>
      </c>
      <c r="D6799" s="17" t="s">
        <v>8</v>
      </c>
      <c r="E6799" s="18">
        <v>657.329896907216</v>
      </c>
    </row>
    <row r="6800" spans="1:5">
      <c r="A6800" s="17">
        <v>158708</v>
      </c>
      <c r="B6800" s="16" t="s">
        <v>6913</v>
      </c>
      <c r="C6800" s="17" t="s">
        <v>117</v>
      </c>
      <c r="D6800" s="17" t="s">
        <v>8</v>
      </c>
      <c r="E6800" s="18">
        <v>641.404536082474</v>
      </c>
    </row>
    <row r="6801" spans="1:5">
      <c r="A6801" s="17">
        <v>158709</v>
      </c>
      <c r="B6801" s="16" t="s">
        <v>6914</v>
      </c>
      <c r="C6801" s="17" t="s">
        <v>117</v>
      </c>
      <c r="D6801" s="17" t="s">
        <v>8</v>
      </c>
      <c r="E6801" s="18">
        <v>661.408659793815</v>
      </c>
    </row>
    <row r="6802" spans="1:5">
      <c r="A6802" s="17">
        <v>158710</v>
      </c>
      <c r="B6802" s="16" t="s">
        <v>6915</v>
      </c>
      <c r="C6802" s="17" t="s">
        <v>117</v>
      </c>
      <c r="D6802" s="17" t="s">
        <v>8</v>
      </c>
      <c r="E6802" s="18">
        <v>504.346391752577</v>
      </c>
    </row>
    <row r="6803" spans="1:5">
      <c r="A6803" s="17">
        <v>158711</v>
      </c>
      <c r="B6803" s="16" t="s">
        <v>6916</v>
      </c>
      <c r="C6803" s="17" t="s">
        <v>117</v>
      </c>
      <c r="D6803" s="17" t="s">
        <v>8</v>
      </c>
      <c r="E6803" s="18">
        <v>323.611958762887</v>
      </c>
    </row>
    <row r="6804" spans="1:5">
      <c r="A6804" s="17">
        <v>158712</v>
      </c>
      <c r="B6804" s="16" t="s">
        <v>6917</v>
      </c>
      <c r="C6804" s="17" t="s">
        <v>117</v>
      </c>
      <c r="D6804" s="17" t="s">
        <v>8</v>
      </c>
      <c r="E6804" s="18">
        <v>402.988659793814</v>
      </c>
    </row>
    <row r="6805" spans="1:5">
      <c r="A6805" s="17">
        <v>158713</v>
      </c>
      <c r="B6805" s="16" t="s">
        <v>6918</v>
      </c>
      <c r="C6805" s="17" t="s">
        <v>117</v>
      </c>
      <c r="D6805" s="17" t="s">
        <v>8</v>
      </c>
      <c r="E6805" s="18">
        <v>402.585979381443</v>
      </c>
    </row>
    <row r="6806" spans="1:5">
      <c r="A6806" s="17">
        <v>158714</v>
      </c>
      <c r="B6806" s="16" t="s">
        <v>6919</v>
      </c>
      <c r="C6806" s="17" t="s">
        <v>117</v>
      </c>
      <c r="D6806" s="17" t="s">
        <v>8</v>
      </c>
      <c r="E6806" s="18">
        <v>400.416701030928</v>
      </c>
    </row>
    <row r="6807" spans="1:5">
      <c r="A6807" s="17">
        <v>158715</v>
      </c>
      <c r="B6807" s="16" t="s">
        <v>6920</v>
      </c>
      <c r="C6807" s="17" t="s">
        <v>117</v>
      </c>
      <c r="D6807" s="17" t="s">
        <v>8</v>
      </c>
      <c r="E6807" s="18">
        <v>402.040412371134</v>
      </c>
    </row>
    <row r="6808" spans="1:5">
      <c r="A6808" s="17">
        <v>158716</v>
      </c>
      <c r="B6808" s="16" t="s">
        <v>6921</v>
      </c>
      <c r="C6808" s="17" t="s">
        <v>117</v>
      </c>
      <c r="D6808" s="17" t="s">
        <v>8</v>
      </c>
      <c r="E6808" s="18">
        <v>506.814432989691</v>
      </c>
    </row>
    <row r="6809" spans="1:5">
      <c r="A6809" s="17">
        <v>158717</v>
      </c>
      <c r="B6809" s="16" t="s">
        <v>6922</v>
      </c>
      <c r="C6809" s="17" t="s">
        <v>117</v>
      </c>
      <c r="D6809" s="17" t="s">
        <v>8</v>
      </c>
      <c r="E6809" s="18">
        <v>398.604639175258</v>
      </c>
    </row>
    <row r="6810" spans="1:5">
      <c r="A6810" s="17">
        <v>158718</v>
      </c>
      <c r="B6810" s="16" t="s">
        <v>6923</v>
      </c>
      <c r="C6810" s="17" t="s">
        <v>117</v>
      </c>
      <c r="D6810" s="17" t="s">
        <v>8</v>
      </c>
      <c r="E6810" s="18">
        <v>502.679381443299</v>
      </c>
    </row>
    <row r="6811" spans="1:5">
      <c r="A6811" s="17">
        <v>158719</v>
      </c>
      <c r="B6811" s="16" t="s">
        <v>6924</v>
      </c>
      <c r="C6811" s="17" t="s">
        <v>117</v>
      </c>
      <c r="D6811" s="17" t="s">
        <v>8</v>
      </c>
      <c r="E6811" s="18">
        <v>160.429072164948</v>
      </c>
    </row>
    <row r="6812" spans="1:5">
      <c r="A6812" s="17">
        <v>158720</v>
      </c>
      <c r="B6812" s="16" t="s">
        <v>6925</v>
      </c>
      <c r="C6812" s="17" t="s">
        <v>117</v>
      </c>
      <c r="D6812" s="17" t="s">
        <v>8</v>
      </c>
      <c r="E6812" s="18">
        <v>636.849484536083</v>
      </c>
    </row>
    <row r="6813" spans="1:5">
      <c r="A6813" s="17">
        <v>158721</v>
      </c>
      <c r="B6813" s="16" t="s">
        <v>6926</v>
      </c>
      <c r="C6813" s="17" t="s">
        <v>117</v>
      </c>
      <c r="D6813" s="17" t="s">
        <v>8</v>
      </c>
      <c r="E6813" s="18">
        <v>632.714432989691</v>
      </c>
    </row>
    <row r="6814" spans="1:5">
      <c r="A6814" s="17">
        <v>158722</v>
      </c>
      <c r="B6814" s="16" t="s">
        <v>6927</v>
      </c>
      <c r="C6814" s="17" t="s">
        <v>117</v>
      </c>
      <c r="D6814" s="17" t="s">
        <v>8</v>
      </c>
      <c r="E6814" s="18">
        <v>509.130927835052</v>
      </c>
    </row>
    <row r="6815" spans="1:5">
      <c r="A6815" s="17">
        <v>158723</v>
      </c>
      <c r="B6815" s="16" t="s">
        <v>6928</v>
      </c>
      <c r="C6815" s="17" t="s">
        <v>117</v>
      </c>
      <c r="D6815" s="17" t="s">
        <v>8</v>
      </c>
      <c r="E6815" s="18">
        <v>506.776546391753</v>
      </c>
    </row>
    <row r="6816" spans="1:5">
      <c r="A6816" s="17">
        <v>158724</v>
      </c>
      <c r="B6816" s="16" t="s">
        <v>6929</v>
      </c>
      <c r="C6816" s="17" t="s">
        <v>117</v>
      </c>
      <c r="D6816" s="17" t="s">
        <v>8</v>
      </c>
      <c r="E6816" s="18">
        <v>509.507628865979</v>
      </c>
    </row>
    <row r="6817" spans="1:5">
      <c r="A6817" s="17">
        <v>158725</v>
      </c>
      <c r="B6817" s="16" t="s">
        <v>6930</v>
      </c>
      <c r="C6817" s="17" t="s">
        <v>117</v>
      </c>
      <c r="D6817" s="17" t="s">
        <v>8</v>
      </c>
      <c r="E6817" s="18">
        <v>508.286597938144</v>
      </c>
    </row>
    <row r="6818" spans="1:5">
      <c r="A6818" s="17">
        <v>158726</v>
      </c>
      <c r="B6818" s="16" t="s">
        <v>6931</v>
      </c>
      <c r="C6818" s="17" t="s">
        <v>117</v>
      </c>
      <c r="D6818" s="17" t="s">
        <v>8</v>
      </c>
      <c r="E6818" s="18">
        <v>79.9222680412371</v>
      </c>
    </row>
    <row r="6819" spans="1:5">
      <c r="A6819" s="17">
        <v>158727</v>
      </c>
      <c r="B6819" s="16" t="s">
        <v>6932</v>
      </c>
      <c r="C6819" s="17" t="s">
        <v>117</v>
      </c>
      <c r="D6819" s="17" t="s">
        <v>8</v>
      </c>
      <c r="E6819" s="18">
        <v>81.4063402061856</v>
      </c>
    </row>
    <row r="6820" spans="1:5">
      <c r="A6820" s="17">
        <v>158728</v>
      </c>
      <c r="B6820" s="16" t="s">
        <v>6933</v>
      </c>
      <c r="C6820" s="17" t="s">
        <v>117</v>
      </c>
      <c r="D6820" s="17" t="s">
        <v>8</v>
      </c>
      <c r="E6820" s="18">
        <v>55.29</v>
      </c>
    </row>
    <row r="6821" spans="1:5">
      <c r="A6821" s="17">
        <v>158729</v>
      </c>
      <c r="B6821" s="16" t="s">
        <v>6934</v>
      </c>
      <c r="C6821" s="17" t="s">
        <v>117</v>
      </c>
      <c r="D6821" s="17" t="s">
        <v>8</v>
      </c>
      <c r="E6821" s="18">
        <v>79.945</v>
      </c>
    </row>
    <row r="6822" spans="1:5">
      <c r="A6822" s="17">
        <v>158730</v>
      </c>
      <c r="B6822" s="16" t="s">
        <v>6935</v>
      </c>
      <c r="C6822" s="17" t="s">
        <v>117</v>
      </c>
      <c r="D6822" s="17" t="s">
        <v>8</v>
      </c>
      <c r="E6822" s="18">
        <v>44.289381443299</v>
      </c>
    </row>
    <row r="6823" spans="1:5">
      <c r="A6823" s="17">
        <v>158731</v>
      </c>
      <c r="B6823" s="16" t="s">
        <v>6936</v>
      </c>
      <c r="C6823" s="17" t="s">
        <v>117</v>
      </c>
      <c r="D6823" s="17" t="s">
        <v>8</v>
      </c>
      <c r="E6823" s="18">
        <v>41.3531958762887</v>
      </c>
    </row>
    <row r="6824" spans="1:5">
      <c r="A6824" s="17">
        <v>158732</v>
      </c>
      <c r="B6824" s="16" t="s">
        <v>6937</v>
      </c>
      <c r="C6824" s="17" t="s">
        <v>117</v>
      </c>
      <c r="D6824" s="17" t="s">
        <v>8</v>
      </c>
      <c r="E6824" s="18">
        <v>80.298969072165</v>
      </c>
    </row>
    <row r="6825" spans="1:5">
      <c r="A6825" s="17">
        <v>158733</v>
      </c>
      <c r="B6825" s="16" t="s">
        <v>6938</v>
      </c>
      <c r="C6825" s="17" t="s">
        <v>117</v>
      </c>
      <c r="D6825" s="17" t="s">
        <v>8</v>
      </c>
      <c r="E6825" s="18">
        <v>82.8860824742268</v>
      </c>
    </row>
    <row r="6826" spans="1:5">
      <c r="A6826" s="17">
        <v>158734</v>
      </c>
      <c r="B6826" s="16" t="s">
        <v>6939</v>
      </c>
      <c r="C6826" s="17" t="s">
        <v>117</v>
      </c>
      <c r="D6826" s="17" t="s">
        <v>8</v>
      </c>
      <c r="E6826" s="18">
        <v>54.0324742268041</v>
      </c>
    </row>
    <row r="6827" spans="1:5">
      <c r="A6827" s="17">
        <v>158735</v>
      </c>
      <c r="B6827" s="16" t="s">
        <v>6940</v>
      </c>
      <c r="C6827" s="17" t="s">
        <v>117</v>
      </c>
      <c r="D6827" s="17" t="s">
        <v>8</v>
      </c>
      <c r="E6827" s="18">
        <v>163.057319587629</v>
      </c>
    </row>
    <row r="6828" spans="1:5">
      <c r="A6828" s="17">
        <v>158736</v>
      </c>
      <c r="B6828" s="16" t="s">
        <v>6941</v>
      </c>
      <c r="C6828" s="17" t="s">
        <v>117</v>
      </c>
      <c r="D6828" s="17" t="s">
        <v>8</v>
      </c>
      <c r="E6828" s="18">
        <v>158.266288659794</v>
      </c>
    </row>
    <row r="6829" spans="1:5">
      <c r="A6829" s="17">
        <v>158737</v>
      </c>
      <c r="B6829" s="16" t="s">
        <v>6942</v>
      </c>
      <c r="C6829" s="17" t="s">
        <v>117</v>
      </c>
      <c r="D6829" s="17" t="s">
        <v>8</v>
      </c>
      <c r="E6829" s="18">
        <v>47.2678350515464</v>
      </c>
    </row>
    <row r="6830" spans="1:5">
      <c r="A6830" s="17">
        <v>158738</v>
      </c>
      <c r="B6830" s="16" t="s">
        <v>6943</v>
      </c>
      <c r="C6830" s="17" t="s">
        <v>117</v>
      </c>
      <c r="D6830" s="17" t="s">
        <v>8</v>
      </c>
      <c r="E6830" s="18">
        <v>79.370206185567</v>
      </c>
    </row>
    <row r="6831" spans="1:5">
      <c r="A6831" s="17">
        <v>158739</v>
      </c>
      <c r="B6831" s="16" t="s">
        <v>6944</v>
      </c>
      <c r="C6831" s="17" t="s">
        <v>117</v>
      </c>
      <c r="D6831" s="17" t="s">
        <v>8</v>
      </c>
      <c r="E6831" s="18">
        <v>81.8187628865979</v>
      </c>
    </row>
    <row r="6832" spans="1:5">
      <c r="A6832" s="17">
        <v>158740</v>
      </c>
      <c r="B6832" s="16" t="s">
        <v>6945</v>
      </c>
      <c r="C6832" s="17" t="s">
        <v>117</v>
      </c>
      <c r="D6832" s="17" t="s">
        <v>8</v>
      </c>
      <c r="E6832" s="18">
        <v>79.7577319587629</v>
      </c>
    </row>
    <row r="6833" spans="1:5">
      <c r="A6833" s="17">
        <v>158741</v>
      </c>
      <c r="B6833" s="16" t="s">
        <v>6946</v>
      </c>
      <c r="C6833" s="17" t="s">
        <v>117</v>
      </c>
      <c r="D6833" s="17" t="s">
        <v>8</v>
      </c>
      <c r="E6833" s="18">
        <v>82.6544329896907</v>
      </c>
    </row>
    <row r="6834" spans="1:5">
      <c r="A6834" s="17">
        <v>158742</v>
      </c>
      <c r="B6834" s="16" t="s">
        <v>6947</v>
      </c>
      <c r="C6834" s="17" t="s">
        <v>117</v>
      </c>
      <c r="D6834" s="17" t="s">
        <v>8</v>
      </c>
      <c r="E6834" s="18">
        <v>80.0651546391753</v>
      </c>
    </row>
    <row r="6835" spans="1:5">
      <c r="A6835" s="17">
        <v>158743</v>
      </c>
      <c r="B6835" s="16" t="s">
        <v>6948</v>
      </c>
      <c r="C6835" s="17" t="s">
        <v>117</v>
      </c>
      <c r="D6835" s="17" t="s">
        <v>8</v>
      </c>
      <c r="E6835" s="18">
        <v>58.0440721649485</v>
      </c>
    </row>
    <row r="6836" spans="1:5">
      <c r="A6836" s="17">
        <v>158744</v>
      </c>
      <c r="B6836" s="16" t="s">
        <v>6949</v>
      </c>
      <c r="C6836" s="17" t="s">
        <v>117</v>
      </c>
      <c r="D6836" s="17" t="s">
        <v>8</v>
      </c>
      <c r="E6836" s="18">
        <v>82.1131958762887</v>
      </c>
    </row>
    <row r="6837" spans="1:5">
      <c r="A6837" s="17">
        <v>158745</v>
      </c>
      <c r="B6837" s="16" t="s">
        <v>6950</v>
      </c>
      <c r="C6837" s="17" t="s">
        <v>117</v>
      </c>
      <c r="D6837" s="17" t="s">
        <v>8</v>
      </c>
      <c r="E6837" s="18">
        <v>79.4524742268041</v>
      </c>
    </row>
    <row r="6838" spans="1:5">
      <c r="A6838" s="17">
        <v>158746</v>
      </c>
      <c r="B6838" s="16" t="s">
        <v>6951</v>
      </c>
      <c r="C6838" s="17" t="s">
        <v>117</v>
      </c>
      <c r="D6838" s="17" t="s">
        <v>8</v>
      </c>
      <c r="E6838" s="18">
        <v>166.854639175258</v>
      </c>
    </row>
    <row r="6839" spans="1:5">
      <c r="A6839" s="17">
        <v>158747</v>
      </c>
      <c r="B6839" s="16" t="s">
        <v>6952</v>
      </c>
      <c r="C6839" s="17" t="s">
        <v>117</v>
      </c>
      <c r="D6839" s="17" t="s">
        <v>8</v>
      </c>
      <c r="E6839" s="18">
        <v>62.2170103092784</v>
      </c>
    </row>
    <row r="6840" spans="1:5">
      <c r="A6840" s="17">
        <v>158748</v>
      </c>
      <c r="B6840" s="16" t="s">
        <v>6953</v>
      </c>
      <c r="C6840" s="17" t="s">
        <v>117</v>
      </c>
      <c r="D6840" s="17" t="s">
        <v>8</v>
      </c>
      <c r="E6840" s="18">
        <v>82.608969072165</v>
      </c>
    </row>
    <row r="6841" spans="1:5">
      <c r="A6841" s="17">
        <v>158749</v>
      </c>
      <c r="B6841" s="16" t="s">
        <v>6954</v>
      </c>
      <c r="C6841" s="17" t="s">
        <v>117</v>
      </c>
      <c r="D6841" s="17" t="s">
        <v>8</v>
      </c>
      <c r="E6841" s="18">
        <v>79.3983505154639</v>
      </c>
    </row>
    <row r="6842" spans="1:5">
      <c r="A6842" s="17">
        <v>158750</v>
      </c>
      <c r="B6842" s="16" t="s">
        <v>6955</v>
      </c>
      <c r="C6842" s="17" t="s">
        <v>117</v>
      </c>
      <c r="D6842" s="17" t="s">
        <v>8</v>
      </c>
      <c r="E6842" s="18">
        <v>80.2188659793814</v>
      </c>
    </row>
    <row r="6843" spans="1:5">
      <c r="A6843" s="17">
        <v>158751</v>
      </c>
      <c r="B6843" s="16" t="s">
        <v>6956</v>
      </c>
      <c r="C6843" s="17" t="s">
        <v>117</v>
      </c>
      <c r="D6843" s="17" t="s">
        <v>8</v>
      </c>
      <c r="E6843" s="18">
        <v>403.621907216495</v>
      </c>
    </row>
    <row r="6844" spans="1:5">
      <c r="A6844" s="17">
        <v>158752</v>
      </c>
      <c r="B6844" s="16" t="s">
        <v>6957</v>
      </c>
      <c r="C6844" s="17" t="s">
        <v>117</v>
      </c>
      <c r="D6844" s="17" t="s">
        <v>8</v>
      </c>
      <c r="E6844" s="18">
        <v>398.978092783505</v>
      </c>
    </row>
    <row r="6845" spans="1:5">
      <c r="A6845" s="17">
        <v>158753</v>
      </c>
      <c r="B6845" s="16" t="s">
        <v>6958</v>
      </c>
      <c r="C6845" s="17" t="s">
        <v>117</v>
      </c>
      <c r="D6845" s="17" t="s">
        <v>8</v>
      </c>
      <c r="E6845" s="18">
        <v>508.113402061856</v>
      </c>
    </row>
    <row r="6846" spans="1:5">
      <c r="A6846" s="17">
        <v>158754</v>
      </c>
      <c r="B6846" s="16" t="s">
        <v>6959</v>
      </c>
      <c r="C6846" s="17" t="s">
        <v>117</v>
      </c>
      <c r="D6846" s="17" t="s">
        <v>8</v>
      </c>
      <c r="E6846" s="18">
        <v>505.537113402062</v>
      </c>
    </row>
    <row r="6847" spans="1:5">
      <c r="A6847" s="17">
        <v>158755</v>
      </c>
      <c r="B6847" s="16" t="s">
        <v>6960</v>
      </c>
      <c r="C6847" s="17" t="s">
        <v>117</v>
      </c>
      <c r="D6847" s="17" t="s">
        <v>8</v>
      </c>
      <c r="E6847" s="18">
        <v>502.051546391753</v>
      </c>
    </row>
    <row r="6848" spans="1:5">
      <c r="A6848" s="17">
        <v>158756</v>
      </c>
      <c r="B6848" s="16" t="s">
        <v>6961</v>
      </c>
      <c r="C6848" s="17" t="s">
        <v>117</v>
      </c>
      <c r="D6848" s="17" t="s">
        <v>8</v>
      </c>
      <c r="E6848" s="18">
        <v>501.856701030928</v>
      </c>
    </row>
    <row r="6849" spans="1:5">
      <c r="A6849" s="17">
        <v>158757</v>
      </c>
      <c r="B6849" s="16" t="s">
        <v>6962</v>
      </c>
      <c r="C6849" s="17" t="s">
        <v>117</v>
      </c>
      <c r="D6849" s="17" t="s">
        <v>8</v>
      </c>
      <c r="E6849" s="18">
        <v>637.481649484536</v>
      </c>
    </row>
    <row r="6850" spans="1:5">
      <c r="A6850" s="17">
        <v>158758</v>
      </c>
      <c r="B6850" s="16" t="s">
        <v>6963</v>
      </c>
      <c r="C6850" s="17" t="s">
        <v>117</v>
      </c>
      <c r="D6850" s="17" t="s">
        <v>8</v>
      </c>
      <c r="E6850" s="18">
        <v>80.2080412371134</v>
      </c>
    </row>
    <row r="6851" spans="1:5">
      <c r="A6851" s="17">
        <v>158759</v>
      </c>
      <c r="B6851" s="16" t="s">
        <v>6964</v>
      </c>
      <c r="C6851" s="17" t="s">
        <v>117</v>
      </c>
      <c r="D6851" s="17" t="s">
        <v>8</v>
      </c>
      <c r="E6851" s="18">
        <v>80.4981443298969</v>
      </c>
    </row>
    <row r="6852" spans="1:5">
      <c r="A6852" s="17">
        <v>158760</v>
      </c>
      <c r="B6852" s="16" t="s">
        <v>6965</v>
      </c>
      <c r="C6852" s="17" t="s">
        <v>117</v>
      </c>
      <c r="D6852" s="17" t="s">
        <v>8</v>
      </c>
      <c r="E6852" s="18">
        <v>65.2198969072165</v>
      </c>
    </row>
    <row r="6853" spans="1:5">
      <c r="A6853" s="17">
        <v>158761</v>
      </c>
      <c r="B6853" s="16" t="s">
        <v>6966</v>
      </c>
      <c r="C6853" s="17" t="s">
        <v>117</v>
      </c>
      <c r="D6853" s="17" t="s">
        <v>8</v>
      </c>
      <c r="E6853" s="18">
        <v>66.8630927835052</v>
      </c>
    </row>
    <row r="6854" spans="1:5">
      <c r="A6854" s="17">
        <v>158762</v>
      </c>
      <c r="B6854" s="16" t="s">
        <v>6967</v>
      </c>
      <c r="C6854" s="17" t="s">
        <v>117</v>
      </c>
      <c r="D6854" s="17" t="s">
        <v>8</v>
      </c>
      <c r="E6854" s="18">
        <v>161.250670103093</v>
      </c>
    </row>
    <row r="6855" spans="1:5">
      <c r="A6855" s="17">
        <v>158763</v>
      </c>
      <c r="B6855" s="16" t="s">
        <v>6968</v>
      </c>
      <c r="C6855" s="17" t="s">
        <v>117</v>
      </c>
      <c r="D6855" s="17" t="s">
        <v>8</v>
      </c>
      <c r="E6855" s="18">
        <v>64.3950515463918</v>
      </c>
    </row>
    <row r="6856" spans="1:5">
      <c r="A6856" s="17">
        <v>158764</v>
      </c>
      <c r="B6856" s="16" t="s">
        <v>6969</v>
      </c>
      <c r="C6856" s="17" t="s">
        <v>117</v>
      </c>
      <c r="D6856" s="17" t="s">
        <v>8</v>
      </c>
      <c r="E6856" s="18">
        <v>146.476262886598</v>
      </c>
    </row>
    <row r="6857" spans="1:5">
      <c r="A6857" s="17">
        <v>158765</v>
      </c>
      <c r="B6857" s="16" t="s">
        <v>6970</v>
      </c>
      <c r="C6857" s="17" t="s">
        <v>117</v>
      </c>
      <c r="D6857" s="17" t="s">
        <v>8</v>
      </c>
      <c r="E6857" s="18">
        <v>87.4043298969072</v>
      </c>
    </row>
    <row r="6858" spans="1:5">
      <c r="A6858" s="17">
        <v>158766</v>
      </c>
      <c r="B6858" s="16" t="s">
        <v>6971</v>
      </c>
      <c r="C6858" s="17" t="s">
        <v>117</v>
      </c>
      <c r="D6858" s="17" t="s">
        <v>8</v>
      </c>
      <c r="E6858" s="18">
        <v>81.5557216494845</v>
      </c>
    </row>
    <row r="6859" spans="1:5">
      <c r="A6859" s="17">
        <v>158767</v>
      </c>
      <c r="B6859" s="16" t="s">
        <v>6972</v>
      </c>
      <c r="C6859" s="17" t="s">
        <v>117</v>
      </c>
      <c r="D6859" s="17" t="s">
        <v>8</v>
      </c>
      <c r="E6859" s="18">
        <v>80.9246391752577</v>
      </c>
    </row>
    <row r="6860" spans="1:5">
      <c r="A6860" s="17">
        <v>158768</v>
      </c>
      <c r="B6860" s="16" t="s">
        <v>6973</v>
      </c>
      <c r="C6860" s="17" t="s">
        <v>117</v>
      </c>
      <c r="D6860" s="17" t="s">
        <v>8</v>
      </c>
      <c r="E6860" s="18">
        <v>46.5123711340206</v>
      </c>
    </row>
    <row r="6861" spans="1:5">
      <c r="A6861" s="17">
        <v>158769</v>
      </c>
      <c r="B6861" s="16" t="s">
        <v>6974</v>
      </c>
      <c r="C6861" s="17" t="s">
        <v>117</v>
      </c>
      <c r="D6861" s="17" t="s">
        <v>8</v>
      </c>
      <c r="E6861" s="18">
        <v>86.5058762886598</v>
      </c>
    </row>
    <row r="6862" spans="1:5">
      <c r="A6862" s="17">
        <v>158770</v>
      </c>
      <c r="B6862" s="16" t="s">
        <v>6975</v>
      </c>
      <c r="C6862" s="17" t="s">
        <v>117</v>
      </c>
      <c r="D6862" s="17" t="s">
        <v>8</v>
      </c>
      <c r="E6862" s="18">
        <v>80.8575257731959</v>
      </c>
    </row>
    <row r="6863" spans="1:5">
      <c r="A6863" s="17">
        <v>158771</v>
      </c>
      <c r="B6863" s="16" t="s">
        <v>6976</v>
      </c>
      <c r="C6863" s="17" t="s">
        <v>117</v>
      </c>
      <c r="D6863" s="17" t="s">
        <v>8</v>
      </c>
      <c r="E6863" s="18">
        <v>50.2436597938144</v>
      </c>
    </row>
    <row r="6864" spans="1:5">
      <c r="A6864" s="17">
        <v>158772</v>
      </c>
      <c r="B6864" s="16" t="s">
        <v>6977</v>
      </c>
      <c r="C6864" s="17" t="s">
        <v>117</v>
      </c>
      <c r="D6864" s="17" t="s">
        <v>8</v>
      </c>
      <c r="E6864" s="18">
        <v>82.8449484536083</v>
      </c>
    </row>
    <row r="6865" spans="1:5">
      <c r="A6865" s="17">
        <v>158773</v>
      </c>
      <c r="B6865" s="16" t="s">
        <v>6978</v>
      </c>
      <c r="C6865" s="17" t="s">
        <v>117</v>
      </c>
      <c r="D6865" s="17" t="s">
        <v>8</v>
      </c>
      <c r="E6865" s="18">
        <v>81.6369072164948</v>
      </c>
    </row>
    <row r="6866" spans="1:5">
      <c r="A6866" s="17">
        <v>158774</v>
      </c>
      <c r="B6866" s="16" t="s">
        <v>6979</v>
      </c>
      <c r="C6866" s="17" t="s">
        <v>117</v>
      </c>
      <c r="D6866" s="17" t="s">
        <v>8</v>
      </c>
      <c r="E6866" s="18">
        <v>159.110618556701</v>
      </c>
    </row>
    <row r="6867" spans="1:5">
      <c r="A6867" s="17">
        <v>158775</v>
      </c>
      <c r="B6867" s="16" t="s">
        <v>6980</v>
      </c>
      <c r="C6867" s="17" t="s">
        <v>117</v>
      </c>
      <c r="D6867" s="17" t="s">
        <v>8</v>
      </c>
      <c r="E6867" s="18">
        <v>79.9980412371134</v>
      </c>
    </row>
    <row r="6868" spans="1:5">
      <c r="A6868" s="17">
        <v>158776</v>
      </c>
      <c r="B6868" s="16" t="s">
        <v>6981</v>
      </c>
      <c r="C6868" s="17" t="s">
        <v>117</v>
      </c>
      <c r="D6868" s="17" t="s">
        <v>8</v>
      </c>
      <c r="E6868" s="18">
        <v>159.039175257732</v>
      </c>
    </row>
    <row r="6869" spans="1:5">
      <c r="A6869" s="17">
        <v>158777</v>
      </c>
      <c r="B6869" s="16" t="s">
        <v>6982</v>
      </c>
      <c r="C6869" s="17" t="s">
        <v>117</v>
      </c>
      <c r="D6869" s="17" t="s">
        <v>8</v>
      </c>
      <c r="E6869" s="18">
        <v>81.299175257732</v>
      </c>
    </row>
    <row r="6870" spans="1:5">
      <c r="A6870" s="17">
        <v>158778</v>
      </c>
      <c r="B6870" s="16" t="s">
        <v>6983</v>
      </c>
      <c r="C6870" s="17" t="s">
        <v>117</v>
      </c>
      <c r="D6870" s="17" t="s">
        <v>8</v>
      </c>
      <c r="E6870" s="18">
        <v>163.923298969072</v>
      </c>
    </row>
    <row r="6871" spans="1:5">
      <c r="A6871" s="17">
        <v>158779</v>
      </c>
      <c r="B6871" s="16" t="s">
        <v>6984</v>
      </c>
      <c r="C6871" s="17" t="s">
        <v>117</v>
      </c>
      <c r="D6871" s="17" t="s">
        <v>8</v>
      </c>
      <c r="E6871" s="18">
        <v>40.2339175257732</v>
      </c>
    </row>
    <row r="6872" spans="1:5">
      <c r="A6872" s="17">
        <v>158780</v>
      </c>
      <c r="B6872" s="16" t="s">
        <v>6985</v>
      </c>
      <c r="C6872" s="17" t="s">
        <v>117</v>
      </c>
      <c r="D6872" s="17" t="s">
        <v>8</v>
      </c>
      <c r="E6872" s="18">
        <v>256.46412371134</v>
      </c>
    </row>
    <row r="6873" spans="1:5">
      <c r="A6873" s="17">
        <v>158781</v>
      </c>
      <c r="B6873" s="16" t="s">
        <v>6986</v>
      </c>
      <c r="C6873" s="17" t="s">
        <v>117</v>
      </c>
      <c r="D6873" s="17" t="s">
        <v>8</v>
      </c>
      <c r="E6873" s="18">
        <v>66.1010309278351</v>
      </c>
    </row>
    <row r="6874" spans="1:5">
      <c r="A6874" s="17">
        <v>158782</v>
      </c>
      <c r="B6874" s="16" t="s">
        <v>6987</v>
      </c>
      <c r="C6874" s="17" t="s">
        <v>117</v>
      </c>
      <c r="D6874" s="17" t="s">
        <v>8</v>
      </c>
      <c r="E6874" s="18">
        <v>63.9534020618557</v>
      </c>
    </row>
    <row r="6875" spans="1:5">
      <c r="A6875" s="17">
        <v>158783</v>
      </c>
      <c r="B6875" s="16" t="s">
        <v>6988</v>
      </c>
      <c r="C6875" s="17" t="s">
        <v>117</v>
      </c>
      <c r="D6875" s="17" t="s">
        <v>8</v>
      </c>
      <c r="E6875" s="18">
        <v>84.4946391752577</v>
      </c>
    </row>
    <row r="6876" spans="1:5">
      <c r="A6876" s="17">
        <v>158784</v>
      </c>
      <c r="B6876" s="16" t="s">
        <v>6989</v>
      </c>
      <c r="C6876" s="17" t="s">
        <v>117</v>
      </c>
      <c r="D6876" s="17" t="s">
        <v>8</v>
      </c>
      <c r="E6876" s="18">
        <v>51.4917525773196</v>
      </c>
    </row>
    <row r="6877" spans="1:5">
      <c r="A6877" s="17">
        <v>158785</v>
      </c>
      <c r="B6877" s="16" t="s">
        <v>6990</v>
      </c>
      <c r="C6877" s="17" t="s">
        <v>117</v>
      </c>
      <c r="D6877" s="17" t="s">
        <v>8</v>
      </c>
      <c r="E6877" s="18">
        <v>261.683608247423</v>
      </c>
    </row>
    <row r="6878" spans="1:5">
      <c r="A6878" s="17">
        <v>158786</v>
      </c>
      <c r="B6878" s="16" t="s">
        <v>6991</v>
      </c>
      <c r="C6878" s="17" t="s">
        <v>117</v>
      </c>
      <c r="D6878" s="17" t="s">
        <v>8</v>
      </c>
      <c r="E6878" s="18">
        <v>82.0785567010309</v>
      </c>
    </row>
    <row r="6879" spans="1:5">
      <c r="A6879" s="17">
        <v>158787</v>
      </c>
      <c r="B6879" s="16" t="s">
        <v>6992</v>
      </c>
      <c r="C6879" s="17" t="s">
        <v>117</v>
      </c>
      <c r="D6879" s="17" t="s">
        <v>8</v>
      </c>
      <c r="E6879" s="18">
        <v>128.339793814433</v>
      </c>
    </row>
    <row r="6880" spans="1:5">
      <c r="A6880" s="17">
        <v>158788</v>
      </c>
      <c r="B6880" s="16" t="s">
        <v>6993</v>
      </c>
      <c r="C6880" s="17" t="s">
        <v>117</v>
      </c>
      <c r="D6880" s="17" t="s">
        <v>8</v>
      </c>
      <c r="E6880" s="18">
        <v>319.734536082474</v>
      </c>
    </row>
    <row r="6881" spans="1:5">
      <c r="A6881" s="17">
        <v>158789</v>
      </c>
      <c r="B6881" s="16" t="s">
        <v>6994</v>
      </c>
      <c r="C6881" s="17" t="s">
        <v>117</v>
      </c>
      <c r="D6881" s="17" t="s">
        <v>8</v>
      </c>
      <c r="E6881" s="18">
        <v>162.555051546392</v>
      </c>
    </row>
    <row r="6882" spans="1:5">
      <c r="A6882" s="17">
        <v>158790</v>
      </c>
      <c r="B6882" s="16" t="s">
        <v>6995</v>
      </c>
      <c r="C6882" s="17" t="s">
        <v>117</v>
      </c>
      <c r="D6882" s="17" t="s">
        <v>8</v>
      </c>
      <c r="E6882" s="18">
        <v>52.4119587628866</v>
      </c>
    </row>
    <row r="6883" spans="1:5">
      <c r="A6883" s="17">
        <v>158791</v>
      </c>
      <c r="B6883" s="16" t="s">
        <v>6996</v>
      </c>
      <c r="C6883" s="17" t="s">
        <v>117</v>
      </c>
      <c r="D6883" s="17" t="s">
        <v>8</v>
      </c>
      <c r="E6883" s="18">
        <v>168.101649484536</v>
      </c>
    </row>
    <row r="6884" spans="1:5">
      <c r="A6884" s="17">
        <v>158792</v>
      </c>
      <c r="B6884" s="16" t="s">
        <v>6997</v>
      </c>
      <c r="C6884" s="17" t="s">
        <v>117</v>
      </c>
      <c r="D6884" s="17" t="s">
        <v>8</v>
      </c>
      <c r="E6884" s="18">
        <v>158.374536082474</v>
      </c>
    </row>
    <row r="6885" spans="1:5">
      <c r="A6885" s="17">
        <v>158793</v>
      </c>
      <c r="B6885" s="16" t="s">
        <v>6998</v>
      </c>
      <c r="C6885" s="17" t="s">
        <v>117</v>
      </c>
      <c r="D6885" s="17" t="s">
        <v>8</v>
      </c>
      <c r="E6885" s="18">
        <v>79.945</v>
      </c>
    </row>
    <row r="6886" spans="1:5">
      <c r="A6886" s="17">
        <v>158794</v>
      </c>
      <c r="B6886" s="16" t="s">
        <v>6999</v>
      </c>
      <c r="C6886" s="17" t="s">
        <v>117</v>
      </c>
      <c r="D6886" s="17" t="s">
        <v>8</v>
      </c>
      <c r="E6886" s="18">
        <v>79.6722164948454</v>
      </c>
    </row>
    <row r="6887" spans="1:5">
      <c r="A6887" s="17">
        <v>158795</v>
      </c>
      <c r="B6887" s="16" t="s">
        <v>7000</v>
      </c>
      <c r="C6887" s="17" t="s">
        <v>117</v>
      </c>
      <c r="D6887" s="17" t="s">
        <v>8</v>
      </c>
      <c r="E6887" s="18">
        <v>131.429896907216</v>
      </c>
    </row>
    <row r="6888" spans="1:5">
      <c r="A6888" s="17">
        <v>158796</v>
      </c>
      <c r="B6888" s="16" t="s">
        <v>7001</v>
      </c>
      <c r="C6888" s="17" t="s">
        <v>117</v>
      </c>
      <c r="D6888" s="17" t="s">
        <v>8</v>
      </c>
      <c r="E6888" s="18">
        <v>512.521237113402</v>
      </c>
    </row>
    <row r="6889" spans="1:5">
      <c r="A6889" s="17">
        <v>158797</v>
      </c>
      <c r="B6889" s="16" t="s">
        <v>7002</v>
      </c>
      <c r="C6889" s="17" t="s">
        <v>117</v>
      </c>
      <c r="D6889" s="17" t="s">
        <v>8</v>
      </c>
      <c r="E6889" s="18">
        <v>497.916494845361</v>
      </c>
    </row>
    <row r="6890" spans="1:5">
      <c r="A6890" s="17">
        <v>158798</v>
      </c>
      <c r="B6890" s="16" t="s">
        <v>7003</v>
      </c>
      <c r="C6890" s="17" t="s">
        <v>117</v>
      </c>
      <c r="D6890" s="17" t="s">
        <v>8</v>
      </c>
      <c r="E6890" s="18">
        <v>503.171907216495</v>
      </c>
    </row>
    <row r="6891" spans="1:5">
      <c r="A6891" s="17">
        <v>158799</v>
      </c>
      <c r="B6891" s="16" t="s">
        <v>7004</v>
      </c>
      <c r="C6891" s="17" t="s">
        <v>117</v>
      </c>
      <c r="D6891" s="17" t="s">
        <v>8</v>
      </c>
      <c r="E6891" s="18">
        <v>504.63324742268</v>
      </c>
    </row>
    <row r="6892" spans="1:5">
      <c r="A6892" s="17">
        <v>158800</v>
      </c>
      <c r="B6892" s="16" t="s">
        <v>7005</v>
      </c>
      <c r="C6892" s="17" t="s">
        <v>117</v>
      </c>
      <c r="D6892" s="17" t="s">
        <v>8</v>
      </c>
      <c r="E6892" s="18">
        <v>503.415463917526</v>
      </c>
    </row>
    <row r="6893" spans="1:5">
      <c r="A6893" s="17">
        <v>158801</v>
      </c>
      <c r="B6893" s="16" t="s">
        <v>7006</v>
      </c>
      <c r="C6893" s="17" t="s">
        <v>117</v>
      </c>
      <c r="D6893" s="17" t="s">
        <v>8</v>
      </c>
      <c r="E6893" s="18">
        <v>84.4686597938144</v>
      </c>
    </row>
    <row r="6894" spans="1:5">
      <c r="A6894" s="17">
        <v>158802</v>
      </c>
      <c r="B6894" s="16" t="s">
        <v>7007</v>
      </c>
      <c r="C6894" s="17" t="s">
        <v>117</v>
      </c>
      <c r="D6894" s="17" t="s">
        <v>8</v>
      </c>
      <c r="E6894" s="18">
        <v>79.4892783505155</v>
      </c>
    </row>
    <row r="6895" spans="1:5">
      <c r="A6895" s="17">
        <v>158803</v>
      </c>
      <c r="B6895" s="16" t="s">
        <v>7008</v>
      </c>
      <c r="C6895" s="17" t="s">
        <v>117</v>
      </c>
      <c r="D6895" s="17" t="s">
        <v>8</v>
      </c>
      <c r="E6895" s="18">
        <v>79.2695360824742</v>
      </c>
    </row>
    <row r="6896" spans="1:5">
      <c r="A6896" s="17">
        <v>158804</v>
      </c>
      <c r="B6896" s="16" t="s">
        <v>7009</v>
      </c>
      <c r="C6896" s="17" t="s">
        <v>117</v>
      </c>
      <c r="D6896" s="17" t="s">
        <v>8</v>
      </c>
      <c r="E6896" s="18">
        <v>161.147835051546</v>
      </c>
    </row>
    <row r="6897" spans="1:5">
      <c r="A6897" s="17">
        <v>158805</v>
      </c>
      <c r="B6897" s="16" t="s">
        <v>7010</v>
      </c>
      <c r="C6897" s="17" t="s">
        <v>117</v>
      </c>
      <c r="D6897" s="17" t="s">
        <v>8</v>
      </c>
      <c r="E6897" s="18">
        <v>82.0417525773196</v>
      </c>
    </row>
    <row r="6898" spans="1:5">
      <c r="A6898" s="17">
        <v>158806</v>
      </c>
      <c r="B6898" s="16" t="s">
        <v>7011</v>
      </c>
      <c r="C6898" s="17" t="s">
        <v>117</v>
      </c>
      <c r="D6898" s="17" t="s">
        <v>8</v>
      </c>
      <c r="E6898" s="18">
        <v>71.3552577319588</v>
      </c>
    </row>
    <row r="6899" spans="1:5">
      <c r="A6899" s="17">
        <v>158807</v>
      </c>
      <c r="B6899" s="16" t="s">
        <v>7012</v>
      </c>
      <c r="C6899" s="17" t="s">
        <v>117</v>
      </c>
      <c r="D6899" s="17" t="s">
        <v>8</v>
      </c>
      <c r="E6899" s="18">
        <v>81.8447422680412</v>
      </c>
    </row>
    <row r="6900" spans="1:5">
      <c r="A6900" s="17">
        <v>158808</v>
      </c>
      <c r="B6900" s="16" t="s">
        <v>7013</v>
      </c>
      <c r="C6900" s="17" t="s">
        <v>117</v>
      </c>
      <c r="D6900" s="17" t="s">
        <v>8</v>
      </c>
      <c r="E6900" s="18">
        <v>79.7252577319588</v>
      </c>
    </row>
    <row r="6901" spans="1:5">
      <c r="A6901" s="17">
        <v>158809</v>
      </c>
      <c r="B6901" s="16" t="s">
        <v>7014</v>
      </c>
      <c r="C6901" s="17" t="s">
        <v>117</v>
      </c>
      <c r="D6901" s="17" t="s">
        <v>8</v>
      </c>
      <c r="E6901" s="18">
        <v>81.1952577319588</v>
      </c>
    </row>
    <row r="6902" spans="1:5">
      <c r="A6902" s="17">
        <v>158810</v>
      </c>
      <c r="B6902" s="16" t="s">
        <v>7015</v>
      </c>
      <c r="C6902" s="17" t="s">
        <v>117</v>
      </c>
      <c r="D6902" s="17" t="s">
        <v>8</v>
      </c>
      <c r="E6902" s="18">
        <v>159.472164948454</v>
      </c>
    </row>
    <row r="6903" spans="1:5">
      <c r="A6903" s="17">
        <v>158811</v>
      </c>
      <c r="B6903" s="16" t="s">
        <v>7016</v>
      </c>
      <c r="C6903" s="17" t="s">
        <v>117</v>
      </c>
      <c r="D6903" s="17" t="s">
        <v>8</v>
      </c>
      <c r="E6903" s="18">
        <v>59.8529381443299</v>
      </c>
    </row>
    <row r="6904" spans="1:5">
      <c r="A6904" s="17">
        <v>158812</v>
      </c>
      <c r="B6904" s="16" t="s">
        <v>7017</v>
      </c>
      <c r="C6904" s="17" t="s">
        <v>117</v>
      </c>
      <c r="D6904" s="17" t="s">
        <v>8</v>
      </c>
      <c r="E6904" s="18">
        <v>80.165824742268</v>
      </c>
    </row>
    <row r="6905" spans="1:5">
      <c r="A6905" s="17">
        <v>158813</v>
      </c>
      <c r="B6905" s="16" t="s">
        <v>7018</v>
      </c>
      <c r="C6905" s="17" t="s">
        <v>117</v>
      </c>
      <c r="D6905" s="17" t="s">
        <v>8</v>
      </c>
      <c r="E6905" s="18">
        <v>161.557010309278</v>
      </c>
    </row>
    <row r="6906" spans="1:5">
      <c r="A6906" s="17">
        <v>158814</v>
      </c>
      <c r="B6906" s="16" t="s">
        <v>7019</v>
      </c>
      <c r="C6906" s="17" t="s">
        <v>117</v>
      </c>
      <c r="D6906" s="17" t="s">
        <v>8</v>
      </c>
      <c r="E6906" s="18">
        <v>81.6282474226804</v>
      </c>
    </row>
    <row r="6907" spans="1:5">
      <c r="A6907" s="17">
        <v>158815</v>
      </c>
      <c r="B6907" s="16" t="s">
        <v>7020</v>
      </c>
      <c r="C6907" s="17" t="s">
        <v>117</v>
      </c>
      <c r="D6907" s="17" t="s">
        <v>8</v>
      </c>
      <c r="E6907" s="18">
        <v>57.560206185567</v>
      </c>
    </row>
    <row r="6908" spans="1:5">
      <c r="A6908" s="17">
        <v>158816</v>
      </c>
      <c r="B6908" s="16" t="s">
        <v>7021</v>
      </c>
      <c r="C6908" s="17" t="s">
        <v>117</v>
      </c>
      <c r="D6908" s="17" t="s">
        <v>8</v>
      </c>
      <c r="E6908" s="18">
        <v>281.828659793814</v>
      </c>
    </row>
    <row r="6909" spans="1:5">
      <c r="A6909" s="17">
        <v>158817</v>
      </c>
      <c r="B6909" s="16" t="s">
        <v>7022</v>
      </c>
      <c r="C6909" s="17" t="s">
        <v>117</v>
      </c>
      <c r="D6909" s="17" t="s">
        <v>8</v>
      </c>
      <c r="E6909" s="18">
        <v>80.5522680412371</v>
      </c>
    </row>
    <row r="6910" spans="1:5">
      <c r="A6910" s="17">
        <v>158818</v>
      </c>
      <c r="B6910" s="16" t="s">
        <v>7023</v>
      </c>
      <c r="C6910" s="17" t="s">
        <v>117</v>
      </c>
      <c r="D6910" s="17" t="s">
        <v>8</v>
      </c>
      <c r="E6910" s="18">
        <v>79.7209278350516</v>
      </c>
    </row>
    <row r="6911" spans="1:5">
      <c r="A6911" s="17">
        <v>158819</v>
      </c>
      <c r="B6911" s="16" t="s">
        <v>7024</v>
      </c>
      <c r="C6911" s="17" t="s">
        <v>117</v>
      </c>
      <c r="D6911" s="17" t="s">
        <v>8</v>
      </c>
      <c r="E6911" s="18">
        <v>32.9184536082474</v>
      </c>
    </row>
    <row r="6912" spans="1:5">
      <c r="A6912" s="17">
        <v>158820</v>
      </c>
      <c r="B6912" s="16" t="s">
        <v>7025</v>
      </c>
      <c r="C6912" s="17" t="s">
        <v>117</v>
      </c>
      <c r="D6912" s="17" t="s">
        <v>8</v>
      </c>
      <c r="E6912" s="18">
        <v>526.872680412371</v>
      </c>
    </row>
    <row r="6913" spans="1:5">
      <c r="A6913" s="17">
        <v>158821</v>
      </c>
      <c r="B6913" s="16" t="s">
        <v>7026</v>
      </c>
      <c r="C6913" s="17" t="s">
        <v>117</v>
      </c>
      <c r="D6913" s="17" t="s">
        <v>8</v>
      </c>
      <c r="E6913" s="18">
        <v>36.8030927835052</v>
      </c>
    </row>
    <row r="6914" spans="1:5">
      <c r="A6914" s="17">
        <v>158822</v>
      </c>
      <c r="B6914" s="16" t="s">
        <v>7027</v>
      </c>
      <c r="C6914" s="17" t="s">
        <v>117</v>
      </c>
      <c r="D6914" s="17" t="s">
        <v>8</v>
      </c>
      <c r="E6914" s="18">
        <v>406.677731958763</v>
      </c>
    </row>
    <row r="6915" spans="1:5">
      <c r="A6915" s="17">
        <v>158823</v>
      </c>
      <c r="B6915" s="16" t="s">
        <v>7028</v>
      </c>
      <c r="C6915" s="17" t="s">
        <v>117</v>
      </c>
      <c r="D6915" s="17" t="s">
        <v>8</v>
      </c>
      <c r="E6915" s="18">
        <v>417.796907216495</v>
      </c>
    </row>
    <row r="6916" spans="1:5">
      <c r="A6916" s="17">
        <v>158824</v>
      </c>
      <c r="B6916" s="16" t="s">
        <v>7029</v>
      </c>
      <c r="C6916" s="17" t="s">
        <v>117</v>
      </c>
      <c r="D6916" s="17" t="s">
        <v>8</v>
      </c>
      <c r="E6916" s="18">
        <v>79.740412371134</v>
      </c>
    </row>
    <row r="6917" spans="1:5">
      <c r="A6917" s="17">
        <v>158825</v>
      </c>
      <c r="B6917" s="16" t="s">
        <v>7030</v>
      </c>
      <c r="C6917" s="17" t="s">
        <v>117</v>
      </c>
      <c r="D6917" s="17" t="s">
        <v>8</v>
      </c>
      <c r="E6917" s="18">
        <v>81.5573453608247</v>
      </c>
    </row>
    <row r="6918" spans="1:5">
      <c r="A6918" s="17">
        <v>158826</v>
      </c>
      <c r="B6918" s="16" t="s">
        <v>7031</v>
      </c>
      <c r="C6918" s="17" t="s">
        <v>117</v>
      </c>
      <c r="D6918" s="17" t="s">
        <v>8</v>
      </c>
      <c r="E6918" s="18">
        <v>60.6820618556701</v>
      </c>
    </row>
    <row r="6919" spans="1:5">
      <c r="A6919" s="17">
        <v>158827</v>
      </c>
      <c r="B6919" s="16" t="s">
        <v>7032</v>
      </c>
      <c r="C6919" s="17" t="s">
        <v>117</v>
      </c>
      <c r="D6919" s="17" t="s">
        <v>8</v>
      </c>
      <c r="E6919" s="18">
        <v>296.585051546392</v>
      </c>
    </row>
    <row r="6920" spans="1:5">
      <c r="A6920" s="17">
        <v>158828</v>
      </c>
      <c r="B6920" s="16" t="s">
        <v>7033</v>
      </c>
      <c r="C6920" s="17" t="s">
        <v>117</v>
      </c>
      <c r="D6920" s="17" t="s">
        <v>8</v>
      </c>
      <c r="E6920" s="18">
        <v>159.983092783505</v>
      </c>
    </row>
    <row r="6921" spans="1:5">
      <c r="A6921" s="17">
        <v>158829</v>
      </c>
      <c r="B6921" s="16" t="s">
        <v>7034</v>
      </c>
      <c r="C6921" s="17" t="s">
        <v>117</v>
      </c>
      <c r="D6921" s="17" t="s">
        <v>8</v>
      </c>
      <c r="E6921" s="18">
        <v>519.552989690722</v>
      </c>
    </row>
    <row r="6922" spans="1:5">
      <c r="A6922" s="17">
        <v>158830</v>
      </c>
      <c r="B6922" s="16" t="s">
        <v>7035</v>
      </c>
      <c r="C6922" s="17" t="s">
        <v>117</v>
      </c>
      <c r="D6922" s="17" t="s">
        <v>8</v>
      </c>
      <c r="E6922" s="18">
        <v>81.8967010309278</v>
      </c>
    </row>
    <row r="6923" spans="1:5">
      <c r="A6923" s="17">
        <v>158831</v>
      </c>
      <c r="B6923" s="16" t="s">
        <v>7036</v>
      </c>
      <c r="C6923" s="17" t="s">
        <v>117</v>
      </c>
      <c r="D6923" s="17" t="s">
        <v>8</v>
      </c>
      <c r="E6923" s="18">
        <v>80.9657731958763</v>
      </c>
    </row>
    <row r="6924" spans="1:5">
      <c r="A6924" s="17">
        <v>158832</v>
      </c>
      <c r="B6924" s="16" t="s">
        <v>7037</v>
      </c>
      <c r="C6924" s="17" t="s">
        <v>117</v>
      </c>
      <c r="D6924" s="17" t="s">
        <v>8</v>
      </c>
      <c r="E6924" s="18">
        <v>81.5005154639175</v>
      </c>
    </row>
    <row r="6925" spans="1:5">
      <c r="A6925" s="17">
        <v>158833</v>
      </c>
      <c r="B6925" s="16" t="s">
        <v>7038</v>
      </c>
      <c r="C6925" s="17" t="s">
        <v>117</v>
      </c>
      <c r="D6925" s="17" t="s">
        <v>8</v>
      </c>
      <c r="E6925" s="18">
        <v>83.1025773195876</v>
      </c>
    </row>
    <row r="6926" spans="1:5">
      <c r="A6926" s="17">
        <v>158834</v>
      </c>
      <c r="B6926" s="16" t="s">
        <v>7039</v>
      </c>
      <c r="C6926" s="17" t="s">
        <v>117</v>
      </c>
      <c r="D6926" s="17" t="s">
        <v>8</v>
      </c>
      <c r="E6926" s="18">
        <v>317.515463917526</v>
      </c>
    </row>
    <row r="6927" spans="1:5">
      <c r="A6927" s="17">
        <v>158835</v>
      </c>
      <c r="B6927" s="16" t="s">
        <v>7040</v>
      </c>
      <c r="C6927" s="17" t="s">
        <v>117</v>
      </c>
      <c r="D6927" s="17" t="s">
        <v>8</v>
      </c>
      <c r="E6927" s="18">
        <v>59.2696391752577</v>
      </c>
    </row>
    <row r="6928" spans="1:5">
      <c r="A6928" s="17">
        <v>158836</v>
      </c>
      <c r="B6928" s="16" t="s">
        <v>7041</v>
      </c>
      <c r="C6928" s="17" t="s">
        <v>117</v>
      </c>
      <c r="D6928" s="17" t="s">
        <v>8</v>
      </c>
      <c r="E6928" s="18">
        <v>162.256288659794</v>
      </c>
    </row>
    <row r="6929" spans="1:5">
      <c r="A6929" s="17">
        <v>158837</v>
      </c>
      <c r="B6929" s="16" t="s">
        <v>7042</v>
      </c>
      <c r="C6929" s="17" t="s">
        <v>117</v>
      </c>
      <c r="D6929" s="17" t="s">
        <v>8</v>
      </c>
      <c r="E6929" s="18">
        <v>315.328865979381</v>
      </c>
    </row>
    <row r="6930" spans="1:5">
      <c r="A6930" s="17">
        <v>158838</v>
      </c>
      <c r="B6930" s="16" t="s">
        <v>7043</v>
      </c>
      <c r="C6930" s="17" t="s">
        <v>117</v>
      </c>
      <c r="D6930" s="17" t="s">
        <v>8</v>
      </c>
      <c r="E6930" s="18">
        <v>30.6084536082474</v>
      </c>
    </row>
    <row r="6931" spans="1:5">
      <c r="A6931" s="17">
        <v>158839</v>
      </c>
      <c r="B6931" s="16" t="s">
        <v>7044</v>
      </c>
      <c r="C6931" s="17" t="s">
        <v>117</v>
      </c>
      <c r="D6931" s="17" t="s">
        <v>8</v>
      </c>
      <c r="E6931" s="18">
        <v>80.4115463917526</v>
      </c>
    </row>
    <row r="6932" spans="1:5">
      <c r="A6932" s="17">
        <v>158840</v>
      </c>
      <c r="B6932" s="16" t="s">
        <v>7045</v>
      </c>
      <c r="C6932" s="17" t="s">
        <v>117</v>
      </c>
      <c r="D6932" s="17" t="s">
        <v>8</v>
      </c>
      <c r="E6932" s="18">
        <v>80.1041237113402</v>
      </c>
    </row>
    <row r="6933" spans="1:5">
      <c r="A6933" s="17">
        <v>158841</v>
      </c>
      <c r="B6933" s="16" t="s">
        <v>7046</v>
      </c>
      <c r="C6933" s="17" t="s">
        <v>117</v>
      </c>
      <c r="D6933" s="17" t="s">
        <v>8</v>
      </c>
      <c r="E6933" s="18">
        <v>507.572164948454</v>
      </c>
    </row>
    <row r="6934" spans="1:5">
      <c r="A6934" s="17">
        <v>158842</v>
      </c>
      <c r="B6934" s="16" t="s">
        <v>7047</v>
      </c>
      <c r="C6934" s="17" t="s">
        <v>117</v>
      </c>
      <c r="D6934" s="17" t="s">
        <v>8</v>
      </c>
      <c r="E6934" s="18">
        <v>501.705154639175</v>
      </c>
    </row>
    <row r="6935" spans="1:5">
      <c r="A6935" s="17">
        <v>158843</v>
      </c>
      <c r="B6935" s="16" t="s">
        <v>7048</v>
      </c>
      <c r="C6935" s="17" t="s">
        <v>117</v>
      </c>
      <c r="D6935" s="17" t="s">
        <v>8</v>
      </c>
      <c r="E6935" s="18">
        <v>80.6453608247423</v>
      </c>
    </row>
    <row r="6936" spans="1:5">
      <c r="A6936" s="17">
        <v>158844</v>
      </c>
      <c r="B6936" s="16" t="s">
        <v>7049</v>
      </c>
      <c r="C6936" s="17" t="s">
        <v>117</v>
      </c>
      <c r="D6936" s="17" t="s">
        <v>8</v>
      </c>
      <c r="E6936" s="18">
        <v>39.6948453608247</v>
      </c>
    </row>
    <row r="6937" spans="1:5">
      <c r="A6937" s="17">
        <v>158845</v>
      </c>
      <c r="B6937" s="16" t="s">
        <v>7050</v>
      </c>
      <c r="C6937" s="17" t="s">
        <v>117</v>
      </c>
      <c r="D6937" s="17" t="s">
        <v>8</v>
      </c>
      <c r="E6937" s="18">
        <v>159.294639175258</v>
      </c>
    </row>
    <row r="6938" spans="1:5">
      <c r="A6938" s="17">
        <v>158846</v>
      </c>
      <c r="B6938" s="16" t="s">
        <v>7051</v>
      </c>
      <c r="C6938" s="17" t="s">
        <v>117</v>
      </c>
      <c r="D6938" s="17" t="s">
        <v>8</v>
      </c>
      <c r="E6938" s="18">
        <v>59.0021134020619</v>
      </c>
    </row>
    <row r="6939" spans="1:5">
      <c r="A6939" s="17">
        <v>158847</v>
      </c>
      <c r="B6939" s="16" t="s">
        <v>7052</v>
      </c>
      <c r="C6939" s="17" t="s">
        <v>117</v>
      </c>
      <c r="D6939" s="17" t="s">
        <v>8</v>
      </c>
      <c r="E6939" s="18">
        <v>80.7276288659794</v>
      </c>
    </row>
    <row r="6940" spans="1:5">
      <c r="A6940" s="17">
        <v>158848</v>
      </c>
      <c r="B6940" s="16" t="s">
        <v>7053</v>
      </c>
      <c r="C6940" s="17" t="s">
        <v>117</v>
      </c>
      <c r="D6940" s="17" t="s">
        <v>8</v>
      </c>
      <c r="E6940" s="18">
        <v>80.6740463917526</v>
      </c>
    </row>
    <row r="6941" spans="1:5">
      <c r="A6941" s="17">
        <v>158849</v>
      </c>
      <c r="B6941" s="16" t="s">
        <v>7054</v>
      </c>
      <c r="C6941" s="17" t="s">
        <v>117</v>
      </c>
      <c r="D6941" s="17" t="s">
        <v>8</v>
      </c>
      <c r="E6941" s="18">
        <v>59.3275257731959</v>
      </c>
    </row>
    <row r="6942" spans="1:5">
      <c r="A6942" s="17">
        <v>158850</v>
      </c>
      <c r="B6942" s="16" t="s">
        <v>7055</v>
      </c>
      <c r="C6942" s="17" t="s">
        <v>117</v>
      </c>
      <c r="D6942" s="17" t="s">
        <v>8</v>
      </c>
      <c r="E6942" s="18">
        <v>258.895360824742</v>
      </c>
    </row>
    <row r="6943" spans="1:5">
      <c r="A6943" s="17">
        <v>158851</v>
      </c>
      <c r="B6943" s="16" t="s">
        <v>7056</v>
      </c>
      <c r="C6943" s="17" t="s">
        <v>117</v>
      </c>
      <c r="D6943" s="17" t="s">
        <v>8</v>
      </c>
      <c r="E6943" s="18">
        <v>409.288659793814</v>
      </c>
    </row>
    <row r="6944" spans="1:5">
      <c r="A6944" s="17">
        <v>158852</v>
      </c>
      <c r="B6944" s="16" t="s">
        <v>7057</v>
      </c>
      <c r="C6944" s="17" t="s">
        <v>117</v>
      </c>
      <c r="D6944" s="17" t="s">
        <v>8</v>
      </c>
      <c r="E6944" s="18">
        <v>83.5052577319588</v>
      </c>
    </row>
    <row r="6945" spans="1:5">
      <c r="A6945" s="17">
        <v>158853</v>
      </c>
      <c r="B6945" s="16" t="s">
        <v>7058</v>
      </c>
      <c r="C6945" s="17" t="s">
        <v>117</v>
      </c>
      <c r="D6945" s="17" t="s">
        <v>8</v>
      </c>
      <c r="E6945" s="18">
        <v>80.4072164948454</v>
      </c>
    </row>
    <row r="6946" spans="1:5">
      <c r="A6946" s="17">
        <v>158854</v>
      </c>
      <c r="B6946" s="16" t="s">
        <v>7059</v>
      </c>
      <c r="C6946" s="17" t="s">
        <v>117</v>
      </c>
      <c r="D6946" s="17" t="s">
        <v>8</v>
      </c>
      <c r="E6946" s="18">
        <v>84.2954639175258</v>
      </c>
    </row>
    <row r="6947" spans="1:5">
      <c r="A6947" s="17">
        <v>158855</v>
      </c>
      <c r="B6947" s="16" t="s">
        <v>7060</v>
      </c>
      <c r="C6947" s="17" t="s">
        <v>117</v>
      </c>
      <c r="D6947" s="17" t="s">
        <v>8</v>
      </c>
      <c r="E6947" s="18">
        <v>14.1384536082474</v>
      </c>
    </row>
    <row r="6948" spans="1:5">
      <c r="A6948" s="17">
        <v>158856</v>
      </c>
      <c r="B6948" s="16" t="s">
        <v>7061</v>
      </c>
      <c r="C6948" s="17" t="s">
        <v>117</v>
      </c>
      <c r="D6948" s="17" t="s">
        <v>8</v>
      </c>
      <c r="E6948" s="18">
        <v>40.8444329896907</v>
      </c>
    </row>
    <row r="6949" spans="1:5">
      <c r="A6949" s="17">
        <v>158857</v>
      </c>
      <c r="B6949" s="16" t="s">
        <v>7062</v>
      </c>
      <c r="C6949" s="17" t="s">
        <v>117</v>
      </c>
      <c r="D6949" s="17" t="s">
        <v>8</v>
      </c>
      <c r="E6949" s="18">
        <v>141.118041237113</v>
      </c>
    </row>
    <row r="6950" spans="1:5">
      <c r="A6950" s="17">
        <v>158858</v>
      </c>
      <c r="B6950" s="16" t="s">
        <v>7063</v>
      </c>
      <c r="C6950" s="17" t="s">
        <v>117</v>
      </c>
      <c r="D6950" s="17" t="s">
        <v>8</v>
      </c>
      <c r="E6950" s="18">
        <v>79.5585567010309</v>
      </c>
    </row>
    <row r="6951" spans="1:5">
      <c r="A6951" s="17">
        <v>158859</v>
      </c>
      <c r="B6951" s="16" t="s">
        <v>7064</v>
      </c>
      <c r="C6951" s="17" t="s">
        <v>117</v>
      </c>
      <c r="D6951" s="17" t="s">
        <v>8</v>
      </c>
      <c r="E6951" s="18">
        <v>79.8270103092783</v>
      </c>
    </row>
    <row r="6952" spans="1:5">
      <c r="A6952" s="17">
        <v>158860</v>
      </c>
      <c r="B6952" s="16" t="s">
        <v>7065</v>
      </c>
      <c r="C6952" s="17" t="s">
        <v>117</v>
      </c>
      <c r="D6952" s="17" t="s">
        <v>8</v>
      </c>
      <c r="E6952" s="18">
        <v>137.24</v>
      </c>
    </row>
    <row r="6953" spans="1:5">
      <c r="A6953" s="17">
        <v>158861</v>
      </c>
      <c r="B6953" s="16" t="s">
        <v>7066</v>
      </c>
      <c r="C6953" s="17" t="s">
        <v>117</v>
      </c>
      <c r="D6953" s="17" t="s">
        <v>8</v>
      </c>
      <c r="E6953" s="18">
        <v>84.7998969072165</v>
      </c>
    </row>
    <row r="6954" spans="1:5">
      <c r="A6954" s="17">
        <v>158862</v>
      </c>
      <c r="B6954" s="16" t="s">
        <v>7067</v>
      </c>
      <c r="C6954" s="17" t="s">
        <v>117</v>
      </c>
      <c r="D6954" s="17" t="s">
        <v>8</v>
      </c>
      <c r="E6954" s="18">
        <v>57.19</v>
      </c>
    </row>
    <row r="6955" spans="1:5">
      <c r="A6955" s="17">
        <v>158863</v>
      </c>
      <c r="B6955" s="16" t="s">
        <v>7068</v>
      </c>
      <c r="C6955" s="17" t="s">
        <v>117</v>
      </c>
      <c r="D6955" s="17" t="s">
        <v>8</v>
      </c>
      <c r="E6955" s="18">
        <v>78.7878350515464</v>
      </c>
    </row>
    <row r="6956" spans="1:5">
      <c r="A6956" s="17">
        <v>158864</v>
      </c>
      <c r="B6956" s="16" t="s">
        <v>7069</v>
      </c>
      <c r="C6956" s="17" t="s">
        <v>117</v>
      </c>
      <c r="D6956" s="17" t="s">
        <v>8</v>
      </c>
      <c r="E6956" s="18">
        <v>129.279278350515</v>
      </c>
    </row>
    <row r="6957" spans="1:5">
      <c r="A6957" s="17">
        <v>158865</v>
      </c>
      <c r="B6957" s="16" t="s">
        <v>7070</v>
      </c>
      <c r="C6957" s="17" t="s">
        <v>117</v>
      </c>
      <c r="D6957" s="17" t="s">
        <v>8</v>
      </c>
      <c r="E6957" s="18">
        <v>80.4175</v>
      </c>
    </row>
    <row r="6958" spans="1:5">
      <c r="A6958" s="17">
        <v>158866</v>
      </c>
      <c r="B6958" s="16" t="s">
        <v>7071</v>
      </c>
      <c r="C6958" s="17" t="s">
        <v>117</v>
      </c>
      <c r="D6958" s="17" t="s">
        <v>8</v>
      </c>
      <c r="E6958" s="18">
        <v>82.4747422680412</v>
      </c>
    </row>
    <row r="6959" spans="1:5">
      <c r="A6959" s="17">
        <v>158867</v>
      </c>
      <c r="B6959" s="16" t="s">
        <v>7072</v>
      </c>
      <c r="C6959" s="17" t="s">
        <v>117</v>
      </c>
      <c r="D6959" s="17" t="s">
        <v>8</v>
      </c>
      <c r="E6959" s="18">
        <v>21.0620103092783</v>
      </c>
    </row>
    <row r="6960" spans="1:5">
      <c r="A6960" s="17">
        <v>158868</v>
      </c>
      <c r="B6960" s="16" t="s">
        <v>7073</v>
      </c>
      <c r="C6960" s="17" t="s">
        <v>117</v>
      </c>
      <c r="D6960" s="17" t="s">
        <v>8</v>
      </c>
      <c r="E6960" s="18">
        <v>79.0974226804124</v>
      </c>
    </row>
    <row r="6961" spans="1:5">
      <c r="A6961" s="17">
        <v>158869</v>
      </c>
      <c r="B6961" s="16" t="s">
        <v>7074</v>
      </c>
      <c r="C6961" s="17" t="s">
        <v>117</v>
      </c>
      <c r="D6961" s="17" t="s">
        <v>8</v>
      </c>
      <c r="E6961" s="18">
        <v>247.74912371134</v>
      </c>
    </row>
    <row r="6962" spans="1:5">
      <c r="A6962" s="17">
        <v>158870</v>
      </c>
      <c r="B6962" s="16" t="s">
        <v>7075</v>
      </c>
      <c r="C6962" s="17" t="s">
        <v>117</v>
      </c>
      <c r="D6962" s="17" t="s">
        <v>8</v>
      </c>
      <c r="E6962" s="18">
        <v>80.0651546391753</v>
      </c>
    </row>
    <row r="6963" spans="1:5">
      <c r="A6963" s="17">
        <v>158871</v>
      </c>
      <c r="B6963" s="16" t="s">
        <v>7076</v>
      </c>
      <c r="C6963" s="17" t="s">
        <v>117</v>
      </c>
      <c r="D6963" s="17" t="s">
        <v>8</v>
      </c>
      <c r="E6963" s="18">
        <v>65.2198969072165</v>
      </c>
    </row>
    <row r="6964" spans="1:5">
      <c r="A6964" s="17">
        <v>158872</v>
      </c>
      <c r="B6964" s="16" t="s">
        <v>7077</v>
      </c>
      <c r="C6964" s="17" t="s">
        <v>117</v>
      </c>
      <c r="D6964" s="17" t="s">
        <v>8</v>
      </c>
      <c r="E6964" s="18">
        <v>82.5721649484536</v>
      </c>
    </row>
    <row r="6965" spans="1:5">
      <c r="A6965" s="17">
        <v>158873</v>
      </c>
      <c r="B6965" s="16" t="s">
        <v>7078</v>
      </c>
      <c r="C6965" s="17" t="s">
        <v>117</v>
      </c>
      <c r="D6965" s="17" t="s">
        <v>8</v>
      </c>
      <c r="E6965" s="18">
        <v>46.6032989690722</v>
      </c>
    </row>
    <row r="6966" spans="1:5">
      <c r="A6966" s="17">
        <v>158874</v>
      </c>
      <c r="B6966" s="16" t="s">
        <v>7079</v>
      </c>
      <c r="C6966" s="17" t="s">
        <v>117</v>
      </c>
      <c r="D6966" s="17" t="s">
        <v>8</v>
      </c>
      <c r="E6966" s="18">
        <v>174.466391752577</v>
      </c>
    </row>
    <row r="6967" spans="1:5">
      <c r="A6967" s="17">
        <v>158875</v>
      </c>
      <c r="B6967" s="16" t="s">
        <v>7080</v>
      </c>
      <c r="C6967" s="17" t="s">
        <v>117</v>
      </c>
      <c r="D6967" s="17" t="s">
        <v>8</v>
      </c>
      <c r="E6967" s="18">
        <v>161.035257731959</v>
      </c>
    </row>
    <row r="6968" spans="1:5">
      <c r="A6968" s="17">
        <v>158876</v>
      </c>
      <c r="B6968" s="16" t="s">
        <v>7081</v>
      </c>
      <c r="C6968" s="17" t="s">
        <v>117</v>
      </c>
      <c r="D6968" s="17" t="s">
        <v>8</v>
      </c>
      <c r="E6968" s="18">
        <v>172.028865979381</v>
      </c>
    </row>
    <row r="6969" spans="1:5">
      <c r="A6969" s="17">
        <v>158877</v>
      </c>
      <c r="B6969" s="16" t="s">
        <v>7082</v>
      </c>
      <c r="C6969" s="17" t="s">
        <v>117</v>
      </c>
      <c r="D6969" s="17" t="s">
        <v>8</v>
      </c>
      <c r="E6969" s="18">
        <v>81.2943041237113</v>
      </c>
    </row>
    <row r="6970" spans="1:5">
      <c r="A6970" s="17">
        <v>158878</v>
      </c>
      <c r="B6970" s="16" t="s">
        <v>7083</v>
      </c>
      <c r="C6970" s="17" t="s">
        <v>117</v>
      </c>
      <c r="D6970" s="17" t="s">
        <v>8</v>
      </c>
      <c r="E6970" s="18">
        <v>83.8548969072165</v>
      </c>
    </row>
    <row r="6971" spans="1:5">
      <c r="A6971" s="17">
        <v>158879</v>
      </c>
      <c r="B6971" s="16" t="s">
        <v>7084</v>
      </c>
      <c r="C6971" s="17" t="s">
        <v>117</v>
      </c>
      <c r="D6971" s="17" t="s">
        <v>8</v>
      </c>
      <c r="E6971" s="18">
        <v>42.0405670103093</v>
      </c>
    </row>
    <row r="6972" spans="1:5">
      <c r="A6972" s="17">
        <v>158880</v>
      </c>
      <c r="B6972" s="16" t="s">
        <v>7085</v>
      </c>
      <c r="C6972" s="17" t="s">
        <v>117</v>
      </c>
      <c r="D6972" s="17" t="s">
        <v>8</v>
      </c>
      <c r="E6972" s="18">
        <v>80.3639175257732</v>
      </c>
    </row>
    <row r="6973" spans="1:5">
      <c r="A6973" s="17">
        <v>158881</v>
      </c>
      <c r="B6973" s="16" t="s">
        <v>7086</v>
      </c>
      <c r="C6973" s="17" t="s">
        <v>117</v>
      </c>
      <c r="D6973" s="17" t="s">
        <v>8</v>
      </c>
      <c r="E6973" s="18">
        <v>79.530412371134</v>
      </c>
    </row>
    <row r="6974" spans="1:5">
      <c r="A6974" s="17">
        <v>158882</v>
      </c>
      <c r="B6974" s="16" t="s">
        <v>7087</v>
      </c>
      <c r="C6974" s="17" t="s">
        <v>117</v>
      </c>
      <c r="D6974" s="17" t="s">
        <v>8</v>
      </c>
      <c r="E6974" s="18">
        <v>80.2632474226804</v>
      </c>
    </row>
    <row r="6975" spans="1:5">
      <c r="A6975" s="17">
        <v>158883</v>
      </c>
      <c r="B6975" s="16" t="s">
        <v>7088</v>
      </c>
      <c r="C6975" s="17" t="s">
        <v>117</v>
      </c>
      <c r="D6975" s="17" t="s">
        <v>8</v>
      </c>
      <c r="E6975" s="18">
        <v>81.149793814433</v>
      </c>
    </row>
    <row r="6976" spans="1:5">
      <c r="A6976" s="17">
        <v>158884</v>
      </c>
      <c r="B6976" s="16" t="s">
        <v>7089</v>
      </c>
      <c r="C6976" s="17" t="s">
        <v>117</v>
      </c>
      <c r="D6976" s="17" t="s">
        <v>8</v>
      </c>
      <c r="E6976" s="18">
        <v>65.6572164948454</v>
      </c>
    </row>
    <row r="6977" spans="1:5">
      <c r="A6977" s="17">
        <v>158885</v>
      </c>
      <c r="B6977" s="16" t="s">
        <v>7090</v>
      </c>
      <c r="C6977" s="17" t="s">
        <v>117</v>
      </c>
      <c r="D6977" s="17" t="s">
        <v>8</v>
      </c>
      <c r="E6977" s="18">
        <v>80.2957216494845</v>
      </c>
    </row>
    <row r="6978" spans="1:5">
      <c r="A6978" s="17">
        <v>158886</v>
      </c>
      <c r="B6978" s="16" t="s">
        <v>7091</v>
      </c>
      <c r="C6978" s="17" t="s">
        <v>117</v>
      </c>
      <c r="D6978" s="17" t="s">
        <v>8</v>
      </c>
      <c r="E6978" s="18">
        <v>81.3186597938144</v>
      </c>
    </row>
    <row r="6979" spans="1:5">
      <c r="A6979" s="17">
        <v>158887</v>
      </c>
      <c r="B6979" s="16" t="s">
        <v>7092</v>
      </c>
      <c r="C6979" s="17" t="s">
        <v>117</v>
      </c>
      <c r="D6979" s="17" t="s">
        <v>8</v>
      </c>
      <c r="E6979" s="18">
        <v>39.8247422680412</v>
      </c>
    </row>
    <row r="6980" spans="1:5">
      <c r="A6980" s="17">
        <v>158888</v>
      </c>
      <c r="B6980" s="16" t="s">
        <v>7093</v>
      </c>
      <c r="C6980" s="17" t="s">
        <v>117</v>
      </c>
      <c r="D6980" s="17" t="s">
        <v>8</v>
      </c>
      <c r="E6980" s="18">
        <v>159.372577319588</v>
      </c>
    </row>
    <row r="6981" spans="1:5">
      <c r="A6981" s="17">
        <v>158889</v>
      </c>
      <c r="B6981" s="16" t="s">
        <v>7094</v>
      </c>
      <c r="C6981" s="17" t="s">
        <v>117</v>
      </c>
      <c r="D6981" s="17" t="s">
        <v>8</v>
      </c>
      <c r="E6981" s="18">
        <v>175.358556701031</v>
      </c>
    </row>
    <row r="6982" spans="1:5">
      <c r="A6982" s="17">
        <v>158890</v>
      </c>
      <c r="B6982" s="16" t="s">
        <v>7095</v>
      </c>
      <c r="C6982" s="17" t="s">
        <v>117</v>
      </c>
      <c r="D6982" s="17" t="s">
        <v>8</v>
      </c>
      <c r="E6982" s="18">
        <v>79.430824742268</v>
      </c>
    </row>
    <row r="6983" spans="1:5">
      <c r="A6983" s="17">
        <v>158891</v>
      </c>
      <c r="B6983" s="16" t="s">
        <v>7096</v>
      </c>
      <c r="C6983" s="17" t="s">
        <v>117</v>
      </c>
      <c r="D6983" s="17" t="s">
        <v>8</v>
      </c>
      <c r="E6983" s="18">
        <v>64.0410824742268</v>
      </c>
    </row>
    <row r="6984" spans="1:5">
      <c r="A6984" s="17">
        <v>158892</v>
      </c>
      <c r="B6984" s="16" t="s">
        <v>7097</v>
      </c>
      <c r="C6984" s="17" t="s">
        <v>117</v>
      </c>
      <c r="D6984" s="17" t="s">
        <v>8</v>
      </c>
      <c r="E6984" s="18">
        <v>48.6925773195876</v>
      </c>
    </row>
    <row r="6985" spans="1:5">
      <c r="A6985" s="17">
        <v>158893</v>
      </c>
      <c r="B6985" s="16" t="s">
        <v>7098</v>
      </c>
      <c r="C6985" s="17" t="s">
        <v>117</v>
      </c>
      <c r="D6985" s="17" t="s">
        <v>8</v>
      </c>
      <c r="E6985" s="18">
        <v>42.0827835051546</v>
      </c>
    </row>
    <row r="6986" spans="1:5">
      <c r="A6986" s="17">
        <v>158894</v>
      </c>
      <c r="B6986" s="16" t="s">
        <v>7099</v>
      </c>
      <c r="C6986" s="17" t="s">
        <v>117</v>
      </c>
      <c r="D6986" s="17" t="s">
        <v>8</v>
      </c>
      <c r="E6986" s="18">
        <v>314.943505154639</v>
      </c>
    </row>
    <row r="6987" spans="1:5">
      <c r="A6987" s="17">
        <v>158895</v>
      </c>
      <c r="B6987" s="16" t="s">
        <v>7100</v>
      </c>
      <c r="C6987" s="17" t="s">
        <v>117</v>
      </c>
      <c r="D6987" s="17" t="s">
        <v>8</v>
      </c>
      <c r="E6987" s="18">
        <v>80.480824742268</v>
      </c>
    </row>
    <row r="6988" spans="1:5">
      <c r="A6988" s="17">
        <v>158896</v>
      </c>
      <c r="B6988" s="16" t="s">
        <v>7101</v>
      </c>
      <c r="C6988" s="17" t="s">
        <v>117</v>
      </c>
      <c r="D6988" s="17" t="s">
        <v>8</v>
      </c>
      <c r="E6988" s="18">
        <v>57.8730927835052</v>
      </c>
    </row>
    <row r="6989" spans="1:5">
      <c r="A6989" s="17">
        <v>158897</v>
      </c>
      <c r="B6989" s="16" t="s">
        <v>7102</v>
      </c>
      <c r="C6989" s="17" t="s">
        <v>117</v>
      </c>
      <c r="D6989" s="17" t="s">
        <v>8</v>
      </c>
      <c r="E6989" s="18">
        <v>81.6206701030928</v>
      </c>
    </row>
    <row r="6990" spans="1:5">
      <c r="A6990" s="17">
        <v>158898</v>
      </c>
      <c r="B6990" s="16" t="s">
        <v>7103</v>
      </c>
      <c r="C6990" s="17" t="s">
        <v>117</v>
      </c>
      <c r="D6990" s="17" t="s">
        <v>8</v>
      </c>
      <c r="E6990" s="18">
        <v>157.905824742268</v>
      </c>
    </row>
    <row r="6991" spans="1:5">
      <c r="A6991" s="17">
        <v>158899</v>
      </c>
      <c r="B6991" s="16" t="s">
        <v>7104</v>
      </c>
      <c r="C6991" s="17" t="s">
        <v>117</v>
      </c>
      <c r="D6991" s="17" t="s">
        <v>8</v>
      </c>
      <c r="E6991" s="18">
        <v>82.1824742268041</v>
      </c>
    </row>
    <row r="6992" spans="1:5">
      <c r="A6992" s="17">
        <v>158900</v>
      </c>
      <c r="B6992" s="16" t="s">
        <v>7105</v>
      </c>
      <c r="C6992" s="17" t="s">
        <v>117</v>
      </c>
      <c r="D6992" s="17" t="s">
        <v>8</v>
      </c>
      <c r="E6992" s="18">
        <v>80.1084536082474</v>
      </c>
    </row>
    <row r="6993" spans="1:5">
      <c r="A6993" s="17">
        <v>158901</v>
      </c>
      <c r="B6993" s="16" t="s">
        <v>7106</v>
      </c>
      <c r="C6993" s="17" t="s">
        <v>117</v>
      </c>
      <c r="D6993" s="17" t="s">
        <v>8</v>
      </c>
      <c r="E6993" s="18">
        <v>81.4323195876289</v>
      </c>
    </row>
    <row r="6994" spans="1:5">
      <c r="A6994" s="17">
        <v>158902</v>
      </c>
      <c r="B6994" s="16" t="s">
        <v>7107</v>
      </c>
      <c r="C6994" s="17" t="s">
        <v>117</v>
      </c>
      <c r="D6994" s="17" t="s">
        <v>8</v>
      </c>
      <c r="E6994" s="18">
        <v>78.5929896907217</v>
      </c>
    </row>
    <row r="6995" spans="1:5">
      <c r="A6995" s="17">
        <v>158903</v>
      </c>
      <c r="B6995" s="16" t="s">
        <v>7108</v>
      </c>
      <c r="C6995" s="17" t="s">
        <v>117</v>
      </c>
      <c r="D6995" s="17" t="s">
        <v>8</v>
      </c>
      <c r="E6995" s="18">
        <v>60.6329896907216</v>
      </c>
    </row>
    <row r="6996" spans="1:5">
      <c r="A6996" s="17">
        <v>158904</v>
      </c>
      <c r="B6996" s="16" t="s">
        <v>7109</v>
      </c>
      <c r="C6996" s="17" t="s">
        <v>117</v>
      </c>
      <c r="D6996" s="17" t="s">
        <v>8</v>
      </c>
      <c r="E6996" s="18">
        <v>79.8280927835052</v>
      </c>
    </row>
    <row r="6997" spans="1:5">
      <c r="A6997" s="17">
        <v>158905</v>
      </c>
      <c r="B6997" s="16" t="s">
        <v>7110</v>
      </c>
      <c r="C6997" s="17" t="s">
        <v>117</v>
      </c>
      <c r="D6997" s="17" t="s">
        <v>8</v>
      </c>
      <c r="E6997" s="18">
        <v>29.4761855670103</v>
      </c>
    </row>
    <row r="6998" spans="1:5">
      <c r="A6998" s="17">
        <v>158906</v>
      </c>
      <c r="B6998" s="16" t="s">
        <v>7111</v>
      </c>
      <c r="C6998" s="17" t="s">
        <v>117</v>
      </c>
      <c r="D6998" s="17" t="s">
        <v>8</v>
      </c>
      <c r="E6998" s="18">
        <v>80.1690721649484</v>
      </c>
    </row>
    <row r="6999" spans="1:5">
      <c r="A6999" s="17">
        <v>158907</v>
      </c>
      <c r="B6999" s="16" t="s">
        <v>7112</v>
      </c>
      <c r="C6999" s="17" t="s">
        <v>117</v>
      </c>
      <c r="D6999" s="17" t="s">
        <v>8</v>
      </c>
      <c r="E6999" s="18">
        <v>12.9350515463918</v>
      </c>
    </row>
    <row r="7000" spans="1:5">
      <c r="A7000" s="17">
        <v>158908</v>
      </c>
      <c r="B7000" s="16" t="s">
        <v>7113</v>
      </c>
      <c r="C7000" s="17" t="s">
        <v>117</v>
      </c>
      <c r="D7000" s="17" t="s">
        <v>8</v>
      </c>
      <c r="E7000" s="18">
        <v>81.9226804123711</v>
      </c>
    </row>
    <row r="7001" spans="1:5">
      <c r="A7001" s="17">
        <v>158909</v>
      </c>
      <c r="B7001" s="16" t="s">
        <v>7114</v>
      </c>
      <c r="C7001" s="17" t="s">
        <v>117</v>
      </c>
      <c r="D7001" s="17" t="s">
        <v>8</v>
      </c>
      <c r="E7001" s="18">
        <v>80.1560824742268</v>
      </c>
    </row>
    <row r="7002" spans="1:5">
      <c r="A7002" s="17">
        <v>158910</v>
      </c>
      <c r="B7002" s="16" t="s">
        <v>7115</v>
      </c>
      <c r="C7002" s="17" t="s">
        <v>117</v>
      </c>
      <c r="D7002" s="17" t="s">
        <v>8</v>
      </c>
      <c r="E7002" s="18">
        <v>109.880824742268</v>
      </c>
    </row>
    <row r="7003" spans="1:5">
      <c r="A7003" s="17">
        <v>158911</v>
      </c>
      <c r="B7003" s="16" t="s">
        <v>7116</v>
      </c>
      <c r="C7003" s="17" t="s">
        <v>117</v>
      </c>
      <c r="D7003" s="17" t="s">
        <v>8</v>
      </c>
      <c r="E7003" s="18">
        <v>171.223505154639</v>
      </c>
    </row>
    <row r="7004" spans="1:5">
      <c r="A7004" s="17">
        <v>158912</v>
      </c>
      <c r="B7004" s="16" t="s">
        <v>7117</v>
      </c>
      <c r="C7004" s="17" t="s">
        <v>117</v>
      </c>
      <c r="D7004" s="17" t="s">
        <v>8</v>
      </c>
      <c r="E7004" s="18">
        <v>330.09381443299</v>
      </c>
    </row>
    <row r="7005" spans="1:5">
      <c r="A7005" s="17">
        <v>158913</v>
      </c>
      <c r="B7005" s="16" t="s">
        <v>7118</v>
      </c>
      <c r="C7005" s="17" t="s">
        <v>117</v>
      </c>
      <c r="D7005" s="17" t="s">
        <v>8</v>
      </c>
      <c r="E7005" s="18">
        <v>56.8230927835051</v>
      </c>
    </row>
    <row r="7006" spans="1:5">
      <c r="A7006" s="17">
        <v>158914</v>
      </c>
      <c r="B7006" s="16" t="s">
        <v>7119</v>
      </c>
      <c r="C7006" s="17" t="s">
        <v>117</v>
      </c>
      <c r="D7006" s="17" t="s">
        <v>8</v>
      </c>
      <c r="E7006" s="18">
        <v>85.239381443299</v>
      </c>
    </row>
    <row r="7007" spans="1:5">
      <c r="A7007" s="17">
        <v>158915</v>
      </c>
      <c r="B7007" s="16" t="s">
        <v>7120</v>
      </c>
      <c r="C7007" s="17" t="s">
        <v>117</v>
      </c>
      <c r="D7007" s="17" t="s">
        <v>8</v>
      </c>
      <c r="E7007" s="18">
        <v>273.701443298969</v>
      </c>
    </row>
    <row r="7008" spans="1:5">
      <c r="A7008" s="17">
        <v>158916</v>
      </c>
      <c r="B7008" s="16" t="s">
        <v>7121</v>
      </c>
      <c r="C7008" s="17" t="s">
        <v>117</v>
      </c>
      <c r="D7008" s="17" t="s">
        <v>8</v>
      </c>
      <c r="E7008" s="18">
        <v>80.7081443298969</v>
      </c>
    </row>
    <row r="7009" spans="1:5">
      <c r="A7009" s="17">
        <v>158917</v>
      </c>
      <c r="B7009" s="16" t="s">
        <v>7122</v>
      </c>
      <c r="C7009" s="17" t="s">
        <v>117</v>
      </c>
      <c r="D7009" s="17" t="s">
        <v>8</v>
      </c>
      <c r="E7009" s="18">
        <v>210.743711340206</v>
      </c>
    </row>
    <row r="7010" spans="1:5">
      <c r="A7010" s="17">
        <v>158918</v>
      </c>
      <c r="B7010" s="16" t="s">
        <v>7123</v>
      </c>
      <c r="C7010" s="17" t="s">
        <v>117</v>
      </c>
      <c r="D7010" s="17" t="s">
        <v>8</v>
      </c>
      <c r="E7010" s="18">
        <v>79.2338144329897</v>
      </c>
    </row>
    <row r="7011" spans="1:5">
      <c r="A7011" s="17">
        <v>158919</v>
      </c>
      <c r="B7011" s="16" t="s">
        <v>7124</v>
      </c>
      <c r="C7011" s="17" t="s">
        <v>117</v>
      </c>
      <c r="D7011" s="17" t="s">
        <v>8</v>
      </c>
      <c r="E7011" s="18">
        <v>161.710721649485</v>
      </c>
    </row>
    <row r="7012" spans="1:5">
      <c r="A7012" s="17">
        <v>158920</v>
      </c>
      <c r="B7012" s="16" t="s">
        <v>7125</v>
      </c>
      <c r="C7012" s="17" t="s">
        <v>117</v>
      </c>
      <c r="D7012" s="17" t="s">
        <v>8</v>
      </c>
      <c r="E7012" s="18">
        <v>79.580206185567</v>
      </c>
    </row>
    <row r="7013" spans="1:5">
      <c r="A7013" s="17">
        <v>158921</v>
      </c>
      <c r="B7013" s="16" t="s">
        <v>7126</v>
      </c>
      <c r="C7013" s="17" t="s">
        <v>117</v>
      </c>
      <c r="D7013" s="17" t="s">
        <v>8</v>
      </c>
      <c r="E7013" s="18">
        <v>88.2529896907216</v>
      </c>
    </row>
    <row r="7014" spans="1:5">
      <c r="A7014" s="17">
        <v>158922</v>
      </c>
      <c r="B7014" s="16" t="s">
        <v>7127</v>
      </c>
      <c r="C7014" s="17" t="s">
        <v>117</v>
      </c>
      <c r="D7014" s="17" t="s">
        <v>8</v>
      </c>
      <c r="E7014" s="18">
        <v>58.2161855670103</v>
      </c>
    </row>
    <row r="7015" spans="1:5">
      <c r="A7015" s="17">
        <v>158923</v>
      </c>
      <c r="B7015" s="16" t="s">
        <v>7128</v>
      </c>
      <c r="C7015" s="17" t="s">
        <v>117</v>
      </c>
      <c r="D7015" s="17" t="s">
        <v>8</v>
      </c>
      <c r="E7015" s="18">
        <v>136.36969072165</v>
      </c>
    </row>
    <row r="7016" spans="1:5">
      <c r="A7016" s="17">
        <v>158924</v>
      </c>
      <c r="B7016" s="16" t="s">
        <v>7129</v>
      </c>
      <c r="C7016" s="17" t="s">
        <v>117</v>
      </c>
      <c r="D7016" s="17" t="s">
        <v>8</v>
      </c>
      <c r="E7016" s="18">
        <v>80.3801546391753</v>
      </c>
    </row>
    <row r="7017" spans="1:5">
      <c r="A7017" s="17">
        <v>158925</v>
      </c>
      <c r="B7017" s="16" t="s">
        <v>7130</v>
      </c>
      <c r="C7017" s="17" t="s">
        <v>117</v>
      </c>
      <c r="D7017" s="17" t="s">
        <v>8</v>
      </c>
      <c r="E7017" s="18">
        <v>143.168711340206</v>
      </c>
    </row>
    <row r="7018" spans="1:5">
      <c r="A7018" s="17">
        <v>158926</v>
      </c>
      <c r="B7018" s="16" t="s">
        <v>7131</v>
      </c>
      <c r="C7018" s="17" t="s">
        <v>117</v>
      </c>
      <c r="D7018" s="17" t="s">
        <v>8</v>
      </c>
      <c r="E7018" s="18">
        <v>66.1519072164948</v>
      </c>
    </row>
    <row r="7019" spans="1:5">
      <c r="A7019" s="17">
        <v>158927</v>
      </c>
      <c r="B7019" s="16" t="s">
        <v>7132</v>
      </c>
      <c r="C7019" s="17" t="s">
        <v>117</v>
      </c>
      <c r="D7019" s="17" t="s">
        <v>8</v>
      </c>
      <c r="E7019" s="18">
        <v>83.6156701030928</v>
      </c>
    </row>
    <row r="7020" spans="1:5">
      <c r="A7020" s="17">
        <v>158928</v>
      </c>
      <c r="B7020" s="16" t="s">
        <v>7133</v>
      </c>
      <c r="C7020" s="17" t="s">
        <v>117</v>
      </c>
      <c r="D7020" s="17" t="s">
        <v>8</v>
      </c>
      <c r="E7020" s="18">
        <v>141.009175257732</v>
      </c>
    </row>
    <row r="7021" spans="1:5">
      <c r="A7021" s="17">
        <v>158929</v>
      </c>
      <c r="B7021" s="16" t="s">
        <v>7134</v>
      </c>
      <c r="C7021" s="17" t="s">
        <v>117</v>
      </c>
      <c r="D7021" s="17" t="s">
        <v>8</v>
      </c>
      <c r="E7021" s="18">
        <v>66.2265979381443</v>
      </c>
    </row>
    <row r="7022" spans="1:5">
      <c r="A7022" s="17">
        <v>158930</v>
      </c>
      <c r="B7022" s="16" t="s">
        <v>7135</v>
      </c>
      <c r="C7022" s="17" t="s">
        <v>117</v>
      </c>
      <c r="D7022" s="17" t="s">
        <v>8</v>
      </c>
      <c r="E7022" s="18">
        <v>65.4569587628866</v>
      </c>
    </row>
    <row r="7023" spans="1:5">
      <c r="A7023" s="17">
        <v>158931</v>
      </c>
      <c r="B7023" s="16" t="s">
        <v>7136</v>
      </c>
      <c r="C7023" s="17" t="s">
        <v>117</v>
      </c>
      <c r="D7023" s="17" t="s">
        <v>8</v>
      </c>
      <c r="E7023" s="18">
        <v>159.065154639175</v>
      </c>
    </row>
    <row r="7024" spans="1:5">
      <c r="A7024" s="17">
        <v>158932</v>
      </c>
      <c r="B7024" s="16" t="s">
        <v>7137</v>
      </c>
      <c r="C7024" s="17" t="s">
        <v>117</v>
      </c>
      <c r="D7024" s="17" t="s">
        <v>8</v>
      </c>
      <c r="E7024" s="18">
        <v>103.064329896907</v>
      </c>
    </row>
    <row r="7025" spans="1:5">
      <c r="A7025" s="17">
        <v>158933</v>
      </c>
      <c r="B7025" s="16" t="s">
        <v>7138</v>
      </c>
      <c r="C7025" s="17" t="s">
        <v>117</v>
      </c>
      <c r="D7025" s="17" t="s">
        <v>8</v>
      </c>
      <c r="E7025" s="18">
        <v>163.624536082474</v>
      </c>
    </row>
    <row r="7026" spans="1:5">
      <c r="A7026" s="17">
        <v>158934</v>
      </c>
      <c r="B7026" s="16" t="s">
        <v>7139</v>
      </c>
      <c r="C7026" s="17" t="s">
        <v>117</v>
      </c>
      <c r="D7026" s="17" t="s">
        <v>8</v>
      </c>
      <c r="E7026" s="18">
        <v>81.7018556701031</v>
      </c>
    </row>
    <row r="7027" spans="1:5">
      <c r="A7027" s="17">
        <v>158935</v>
      </c>
      <c r="B7027" s="16" t="s">
        <v>7140</v>
      </c>
      <c r="C7027" s="17" t="s">
        <v>117</v>
      </c>
      <c r="D7027" s="17" t="s">
        <v>8</v>
      </c>
      <c r="E7027" s="18">
        <v>67.6067525773196</v>
      </c>
    </row>
    <row r="7028" spans="1:5">
      <c r="A7028" s="17">
        <v>158936</v>
      </c>
      <c r="B7028" s="16" t="s">
        <v>7141</v>
      </c>
      <c r="C7028" s="17" t="s">
        <v>117</v>
      </c>
      <c r="D7028" s="17" t="s">
        <v>8</v>
      </c>
      <c r="E7028" s="18">
        <v>324.930412371134</v>
      </c>
    </row>
    <row r="7029" spans="1:5">
      <c r="A7029" s="17">
        <v>158937</v>
      </c>
      <c r="B7029" s="16" t="s">
        <v>7142</v>
      </c>
      <c r="C7029" s="17" t="s">
        <v>117</v>
      </c>
      <c r="D7029" s="17" t="s">
        <v>8</v>
      </c>
      <c r="E7029" s="18">
        <v>322.738402061856</v>
      </c>
    </row>
    <row r="7030" spans="1:5">
      <c r="A7030" s="17">
        <v>158938</v>
      </c>
      <c r="B7030" s="16" t="s">
        <v>7143</v>
      </c>
      <c r="C7030" s="17" t="s">
        <v>117</v>
      </c>
      <c r="D7030" s="17" t="s">
        <v>8</v>
      </c>
      <c r="E7030" s="18">
        <v>497.911082474227</v>
      </c>
    </row>
    <row r="7031" spans="1:5">
      <c r="A7031" s="17">
        <v>158939</v>
      </c>
      <c r="B7031" s="16" t="s">
        <v>7144</v>
      </c>
      <c r="C7031" s="17" t="s">
        <v>117</v>
      </c>
      <c r="D7031" s="17" t="s">
        <v>8</v>
      </c>
      <c r="E7031" s="18">
        <v>501.492989690722</v>
      </c>
    </row>
    <row r="7032" spans="1:5">
      <c r="A7032" s="17">
        <v>158940</v>
      </c>
      <c r="B7032" s="16" t="s">
        <v>7145</v>
      </c>
      <c r="C7032" s="17" t="s">
        <v>117</v>
      </c>
      <c r="D7032" s="17" t="s">
        <v>8</v>
      </c>
      <c r="E7032" s="18">
        <v>503.597319587629</v>
      </c>
    </row>
    <row r="7033" spans="1:5">
      <c r="A7033" s="17">
        <v>158941</v>
      </c>
      <c r="B7033" s="16" t="s">
        <v>7146</v>
      </c>
      <c r="C7033" s="17" t="s">
        <v>117</v>
      </c>
      <c r="D7033" s="17" t="s">
        <v>8</v>
      </c>
      <c r="E7033" s="18">
        <v>393.81793814433</v>
      </c>
    </row>
    <row r="7034" spans="1:5">
      <c r="A7034" s="17">
        <v>158942</v>
      </c>
      <c r="B7034" s="16" t="s">
        <v>7147</v>
      </c>
      <c r="C7034" s="17" t="s">
        <v>117</v>
      </c>
      <c r="D7034" s="17" t="s">
        <v>8</v>
      </c>
      <c r="E7034" s="18">
        <v>505.740618556701</v>
      </c>
    </row>
    <row r="7035" spans="1:5">
      <c r="A7035" s="17">
        <v>158943</v>
      </c>
      <c r="B7035" s="16" t="s">
        <v>7148</v>
      </c>
      <c r="C7035" s="17" t="s">
        <v>117</v>
      </c>
      <c r="D7035" s="17" t="s">
        <v>8</v>
      </c>
      <c r="E7035" s="18">
        <v>499.859536082474</v>
      </c>
    </row>
    <row r="7036" spans="1:5">
      <c r="A7036" s="17">
        <v>158944</v>
      </c>
      <c r="B7036" s="16" t="s">
        <v>7149</v>
      </c>
      <c r="C7036" s="17" t="s">
        <v>117</v>
      </c>
      <c r="D7036" s="17" t="s">
        <v>8</v>
      </c>
      <c r="E7036" s="18">
        <v>356.955927835052</v>
      </c>
    </row>
    <row r="7037" spans="1:5">
      <c r="A7037" s="17">
        <v>158945</v>
      </c>
      <c r="B7037" s="16" t="s">
        <v>7150</v>
      </c>
      <c r="C7037" s="17" t="s">
        <v>117</v>
      </c>
      <c r="D7037" s="17" t="s">
        <v>8</v>
      </c>
      <c r="E7037" s="18">
        <v>66.1713917525773</v>
      </c>
    </row>
    <row r="7038" spans="1:5">
      <c r="A7038" s="17">
        <v>158946</v>
      </c>
      <c r="B7038" s="16" t="s">
        <v>7151</v>
      </c>
      <c r="C7038" s="17" t="s">
        <v>117</v>
      </c>
      <c r="D7038" s="17" t="s">
        <v>8</v>
      </c>
      <c r="E7038" s="18">
        <v>360.970309278351</v>
      </c>
    </row>
    <row r="7039" spans="1:5">
      <c r="A7039" s="17">
        <v>158947</v>
      </c>
      <c r="B7039" s="16" t="s">
        <v>7152</v>
      </c>
      <c r="C7039" s="17" t="s">
        <v>117</v>
      </c>
      <c r="D7039" s="17" t="s">
        <v>8</v>
      </c>
      <c r="E7039" s="18">
        <v>79.9969587628866</v>
      </c>
    </row>
    <row r="7040" spans="1:5">
      <c r="A7040" s="17">
        <v>158948</v>
      </c>
      <c r="B7040" s="16" t="s">
        <v>7153</v>
      </c>
      <c r="C7040" s="17" t="s">
        <v>117</v>
      </c>
      <c r="D7040" s="17" t="s">
        <v>8</v>
      </c>
      <c r="E7040" s="18">
        <v>80.1301030927835</v>
      </c>
    </row>
    <row r="7041" spans="1:5">
      <c r="A7041" s="17">
        <v>158949</v>
      </c>
      <c r="B7041" s="16" t="s">
        <v>7154</v>
      </c>
      <c r="C7041" s="17" t="s">
        <v>117</v>
      </c>
      <c r="D7041" s="17" t="s">
        <v>8</v>
      </c>
      <c r="E7041" s="18">
        <v>311.986701030928</v>
      </c>
    </row>
    <row r="7042" spans="1:5">
      <c r="A7042" s="17">
        <v>158950</v>
      </c>
      <c r="B7042" s="16" t="s">
        <v>7155</v>
      </c>
      <c r="C7042" s="17" t="s">
        <v>117</v>
      </c>
      <c r="D7042" s="17" t="s">
        <v>8</v>
      </c>
      <c r="E7042" s="18">
        <v>79.3831958762887</v>
      </c>
    </row>
    <row r="7043" spans="1:5">
      <c r="A7043" s="17">
        <v>158951</v>
      </c>
      <c r="B7043" s="16" t="s">
        <v>7156</v>
      </c>
      <c r="C7043" s="17" t="s">
        <v>117</v>
      </c>
      <c r="D7043" s="17" t="s">
        <v>8</v>
      </c>
      <c r="E7043" s="18">
        <v>251.970773195876</v>
      </c>
    </row>
    <row r="7044" spans="1:5">
      <c r="A7044" s="17">
        <v>158952</v>
      </c>
      <c r="B7044" s="16" t="s">
        <v>7157</v>
      </c>
      <c r="C7044" s="17" t="s">
        <v>117</v>
      </c>
      <c r="D7044" s="17" t="s">
        <v>8</v>
      </c>
      <c r="E7044" s="18">
        <v>151.290618556701</v>
      </c>
    </row>
    <row r="7045" spans="1:5">
      <c r="A7045" s="17">
        <v>158953</v>
      </c>
      <c r="B7045" s="16" t="s">
        <v>7158</v>
      </c>
      <c r="C7045" s="17" t="s">
        <v>117</v>
      </c>
      <c r="D7045" s="17" t="s">
        <v>8</v>
      </c>
      <c r="E7045" s="18">
        <v>134.913659793814</v>
      </c>
    </row>
    <row r="7046" spans="1:5">
      <c r="A7046" s="17">
        <v>158954</v>
      </c>
      <c r="B7046" s="16" t="s">
        <v>7159</v>
      </c>
      <c r="C7046" s="17" t="s">
        <v>117</v>
      </c>
      <c r="D7046" s="17" t="s">
        <v>8</v>
      </c>
      <c r="E7046" s="18">
        <v>46.7201546391752</v>
      </c>
    </row>
    <row r="7047" spans="1:5">
      <c r="A7047" s="17">
        <v>158955</v>
      </c>
      <c r="B7047" s="16" t="s">
        <v>7160</v>
      </c>
      <c r="C7047" s="17" t="s">
        <v>117</v>
      </c>
      <c r="D7047" s="17" t="s">
        <v>8</v>
      </c>
      <c r="E7047" s="18">
        <v>63.8592268041237</v>
      </c>
    </row>
    <row r="7048" spans="1:5">
      <c r="A7048" s="17">
        <v>158956</v>
      </c>
      <c r="B7048" s="16" t="s">
        <v>7161</v>
      </c>
      <c r="C7048" s="17" t="s">
        <v>117</v>
      </c>
      <c r="D7048" s="17" t="s">
        <v>8</v>
      </c>
      <c r="E7048" s="18">
        <v>80.3639175257732</v>
      </c>
    </row>
    <row r="7049" spans="1:5">
      <c r="A7049" s="17">
        <v>158957</v>
      </c>
      <c r="B7049" s="16" t="s">
        <v>7162</v>
      </c>
      <c r="C7049" s="17" t="s">
        <v>117</v>
      </c>
      <c r="D7049" s="17" t="s">
        <v>8</v>
      </c>
      <c r="E7049" s="18">
        <v>60.72</v>
      </c>
    </row>
    <row r="7050" spans="1:5">
      <c r="A7050" s="17">
        <v>158958</v>
      </c>
      <c r="B7050" s="16" t="s">
        <v>7163</v>
      </c>
      <c r="C7050" s="17" t="s">
        <v>117</v>
      </c>
      <c r="D7050" s="17" t="s">
        <v>8</v>
      </c>
      <c r="E7050" s="18">
        <v>56.790618556701</v>
      </c>
    </row>
    <row r="7051" spans="1:5">
      <c r="A7051" s="17">
        <v>158959</v>
      </c>
      <c r="B7051" s="16" t="s">
        <v>7164</v>
      </c>
      <c r="C7051" s="17" t="s">
        <v>117</v>
      </c>
      <c r="D7051" s="17" t="s">
        <v>8</v>
      </c>
      <c r="E7051" s="18">
        <v>160.542731958763</v>
      </c>
    </row>
    <row r="7052" spans="1:5">
      <c r="A7052" s="17">
        <v>158960</v>
      </c>
      <c r="B7052" s="16" t="s">
        <v>7165</v>
      </c>
      <c r="C7052" s="17" t="s">
        <v>117</v>
      </c>
      <c r="D7052" s="17" t="s">
        <v>8</v>
      </c>
      <c r="E7052" s="18">
        <v>80.5100515463918</v>
      </c>
    </row>
    <row r="7053" spans="1:5">
      <c r="A7053" s="17">
        <v>158961</v>
      </c>
      <c r="B7053" s="16" t="s">
        <v>7166</v>
      </c>
      <c r="C7053" s="17" t="s">
        <v>117</v>
      </c>
      <c r="D7053" s="17" t="s">
        <v>8</v>
      </c>
      <c r="E7053" s="18">
        <v>80.2210309278351</v>
      </c>
    </row>
    <row r="7054" spans="1:5">
      <c r="A7054" s="17">
        <v>158962</v>
      </c>
      <c r="B7054" s="16" t="s">
        <v>7167</v>
      </c>
      <c r="C7054" s="17" t="s">
        <v>117</v>
      </c>
      <c r="D7054" s="17" t="s">
        <v>8</v>
      </c>
      <c r="E7054" s="18">
        <v>83.4143298969072</v>
      </c>
    </row>
    <row r="7055" spans="1:5">
      <c r="A7055" s="17">
        <v>158963</v>
      </c>
      <c r="B7055" s="16" t="s">
        <v>7168</v>
      </c>
      <c r="C7055" s="17" t="s">
        <v>117</v>
      </c>
      <c r="D7055" s="17" t="s">
        <v>8</v>
      </c>
      <c r="E7055" s="18">
        <v>40.4872164948454</v>
      </c>
    </row>
    <row r="7056" spans="1:5">
      <c r="A7056" s="17">
        <v>158964</v>
      </c>
      <c r="B7056" s="16" t="s">
        <v>7169</v>
      </c>
      <c r="C7056" s="17" t="s">
        <v>117</v>
      </c>
      <c r="D7056" s="17" t="s">
        <v>8</v>
      </c>
      <c r="E7056" s="18">
        <v>54.25</v>
      </c>
    </row>
    <row r="7057" spans="1:5">
      <c r="A7057" s="17">
        <v>158965</v>
      </c>
      <c r="B7057" s="16" t="s">
        <v>7170</v>
      </c>
      <c r="C7057" s="17" t="s">
        <v>117</v>
      </c>
      <c r="D7057" s="17" t="s">
        <v>8</v>
      </c>
      <c r="E7057" s="18">
        <v>47.5975257731959</v>
      </c>
    </row>
    <row r="7058" spans="1:5">
      <c r="A7058" s="17">
        <v>158966</v>
      </c>
      <c r="B7058" s="16" t="s">
        <v>7171</v>
      </c>
      <c r="C7058" s="17" t="s">
        <v>117</v>
      </c>
      <c r="D7058" s="17" t="s">
        <v>8</v>
      </c>
      <c r="E7058" s="18">
        <v>52.8080412371134</v>
      </c>
    </row>
    <row r="7059" spans="1:5">
      <c r="A7059" s="17">
        <v>158967</v>
      </c>
      <c r="B7059" s="16" t="s">
        <v>7172</v>
      </c>
      <c r="C7059" s="17" t="s">
        <v>117</v>
      </c>
      <c r="D7059" s="17" t="s">
        <v>8</v>
      </c>
      <c r="E7059" s="18">
        <v>79.850824742268</v>
      </c>
    </row>
    <row r="7060" spans="1:5">
      <c r="A7060" s="17">
        <v>158968</v>
      </c>
      <c r="B7060" s="16" t="s">
        <v>7173</v>
      </c>
      <c r="C7060" s="17" t="s">
        <v>117</v>
      </c>
      <c r="D7060" s="17" t="s">
        <v>8</v>
      </c>
      <c r="E7060" s="18">
        <v>78.9967525773196</v>
      </c>
    </row>
    <row r="7061" spans="1:5">
      <c r="A7061" s="17">
        <v>158969</v>
      </c>
      <c r="B7061" s="16" t="s">
        <v>7174</v>
      </c>
      <c r="C7061" s="17" t="s">
        <v>117</v>
      </c>
      <c r="D7061" s="17" t="s">
        <v>8</v>
      </c>
      <c r="E7061" s="18">
        <v>380.298969072165</v>
      </c>
    </row>
    <row r="7062" spans="1:5">
      <c r="A7062" s="17">
        <v>158970</v>
      </c>
      <c r="B7062" s="16" t="s">
        <v>7175</v>
      </c>
      <c r="C7062" s="17" t="s">
        <v>117</v>
      </c>
      <c r="D7062" s="17" t="s">
        <v>8</v>
      </c>
      <c r="E7062" s="18">
        <v>315.584329896907</v>
      </c>
    </row>
    <row r="7063" spans="1:5">
      <c r="A7063" s="17">
        <v>158971</v>
      </c>
      <c r="B7063" s="16" t="s">
        <v>7176</v>
      </c>
      <c r="C7063" s="17" t="s">
        <v>117</v>
      </c>
      <c r="D7063" s="17" t="s">
        <v>8</v>
      </c>
      <c r="E7063" s="18">
        <v>317.389896907216</v>
      </c>
    </row>
    <row r="7064" spans="1:5">
      <c r="A7064" s="17">
        <v>158972</v>
      </c>
      <c r="B7064" s="16" t="s">
        <v>7177</v>
      </c>
      <c r="C7064" s="17" t="s">
        <v>117</v>
      </c>
      <c r="D7064" s="17" t="s">
        <v>8</v>
      </c>
      <c r="E7064" s="18">
        <v>324.97587628866</v>
      </c>
    </row>
    <row r="7065" spans="1:5">
      <c r="A7065" s="17">
        <v>158973</v>
      </c>
      <c r="B7065" s="16" t="s">
        <v>7178</v>
      </c>
      <c r="C7065" s="17" t="s">
        <v>117</v>
      </c>
      <c r="D7065" s="17" t="s">
        <v>8</v>
      </c>
      <c r="E7065" s="18">
        <v>82.5137113402062</v>
      </c>
    </row>
    <row r="7066" spans="1:5">
      <c r="A7066" s="17">
        <v>158974</v>
      </c>
      <c r="B7066" s="16" t="s">
        <v>7179</v>
      </c>
      <c r="C7066" s="17" t="s">
        <v>117</v>
      </c>
      <c r="D7066" s="17" t="s">
        <v>8</v>
      </c>
      <c r="E7066" s="18">
        <v>81.7375773195876</v>
      </c>
    </row>
    <row r="7067" spans="1:5">
      <c r="A7067" s="17">
        <v>158975</v>
      </c>
      <c r="B7067" s="16" t="s">
        <v>7180</v>
      </c>
      <c r="C7067" s="17" t="s">
        <v>117</v>
      </c>
      <c r="D7067" s="17" t="s">
        <v>8</v>
      </c>
      <c r="E7067" s="18">
        <v>80.5003092783505</v>
      </c>
    </row>
    <row r="7068" spans="1:5">
      <c r="A7068" s="17">
        <v>158976</v>
      </c>
      <c r="B7068" s="16" t="s">
        <v>7181</v>
      </c>
      <c r="C7068" s="17" t="s">
        <v>117</v>
      </c>
      <c r="D7068" s="17" t="s">
        <v>8</v>
      </c>
      <c r="E7068" s="18">
        <v>327.002268041237</v>
      </c>
    </row>
    <row r="7069" spans="1:5">
      <c r="A7069" s="17">
        <v>158977</v>
      </c>
      <c r="B7069" s="16" t="s">
        <v>7182</v>
      </c>
      <c r="C7069" s="17" t="s">
        <v>117</v>
      </c>
      <c r="D7069" s="17" t="s">
        <v>8</v>
      </c>
      <c r="E7069" s="18">
        <v>56.3976288659794</v>
      </c>
    </row>
    <row r="7070" spans="1:5">
      <c r="A7070" s="17">
        <v>158978</v>
      </c>
      <c r="B7070" s="16" t="s">
        <v>7183</v>
      </c>
      <c r="C7070" s="17" t="s">
        <v>117</v>
      </c>
      <c r="D7070" s="17" t="s">
        <v>8</v>
      </c>
      <c r="E7070" s="18">
        <v>81.1476288659794</v>
      </c>
    </row>
    <row r="7071" spans="1:5">
      <c r="A7071" s="17">
        <v>158979</v>
      </c>
      <c r="B7071" s="16" t="s">
        <v>7184</v>
      </c>
      <c r="C7071" s="17" t="s">
        <v>117</v>
      </c>
      <c r="D7071" s="17" t="s">
        <v>8</v>
      </c>
      <c r="E7071" s="18">
        <v>80.7925773195876</v>
      </c>
    </row>
    <row r="7072" spans="1:5">
      <c r="A7072" s="17">
        <v>158980</v>
      </c>
      <c r="B7072" s="16" t="s">
        <v>7185</v>
      </c>
      <c r="C7072" s="17" t="s">
        <v>117</v>
      </c>
      <c r="D7072" s="17" t="s">
        <v>8</v>
      </c>
      <c r="E7072" s="18">
        <v>41.5112371134021</v>
      </c>
    </row>
    <row r="7073" spans="1:5">
      <c r="A7073" s="17">
        <v>158981</v>
      </c>
      <c r="B7073" s="16" t="s">
        <v>7186</v>
      </c>
      <c r="C7073" s="17" t="s">
        <v>117</v>
      </c>
      <c r="D7073" s="17" t="s">
        <v>8</v>
      </c>
      <c r="E7073" s="18">
        <v>79.4503092783505</v>
      </c>
    </row>
    <row r="7074" spans="1:5">
      <c r="A7074" s="17">
        <v>158982</v>
      </c>
      <c r="B7074" s="16" t="s">
        <v>7187</v>
      </c>
      <c r="C7074" s="17" t="s">
        <v>117</v>
      </c>
      <c r="D7074" s="17" t="s">
        <v>8</v>
      </c>
      <c r="E7074" s="18">
        <v>29.3170103092783</v>
      </c>
    </row>
    <row r="7075" spans="1:5">
      <c r="A7075" s="17">
        <v>158983</v>
      </c>
      <c r="B7075" s="16" t="s">
        <v>7188</v>
      </c>
      <c r="C7075" s="17" t="s">
        <v>117</v>
      </c>
      <c r="D7075" s="17" t="s">
        <v>8</v>
      </c>
      <c r="E7075" s="18">
        <v>30.3335051546392</v>
      </c>
    </row>
    <row r="7076" spans="1:5">
      <c r="A7076" s="17">
        <v>158984</v>
      </c>
      <c r="B7076" s="16" t="s">
        <v>7189</v>
      </c>
      <c r="C7076" s="17" t="s">
        <v>117</v>
      </c>
      <c r="D7076" s="17" t="s">
        <v>8</v>
      </c>
      <c r="E7076" s="18">
        <v>52.4753608247423</v>
      </c>
    </row>
    <row r="7077" spans="1:5">
      <c r="A7077" s="17">
        <v>158985</v>
      </c>
      <c r="B7077" s="16" t="s">
        <v>7190</v>
      </c>
      <c r="C7077" s="17" t="s">
        <v>117</v>
      </c>
      <c r="D7077" s="17" t="s">
        <v>8</v>
      </c>
      <c r="E7077" s="18">
        <v>82.559175257732</v>
      </c>
    </row>
    <row r="7078" spans="1:5">
      <c r="A7078" s="17">
        <v>158986</v>
      </c>
      <c r="B7078" s="16" t="s">
        <v>7191</v>
      </c>
      <c r="C7078" s="17" t="s">
        <v>117</v>
      </c>
      <c r="D7078" s="17" t="s">
        <v>8</v>
      </c>
      <c r="E7078" s="18">
        <v>160.526494845361</v>
      </c>
    </row>
    <row r="7079" spans="1:5">
      <c r="A7079" s="17">
        <v>158987</v>
      </c>
      <c r="B7079" s="16" t="s">
        <v>7192</v>
      </c>
      <c r="C7079" s="17" t="s">
        <v>117</v>
      </c>
      <c r="D7079" s="17" t="s">
        <v>8</v>
      </c>
      <c r="E7079" s="18">
        <v>65.2653608247423</v>
      </c>
    </row>
    <row r="7080" spans="1:5">
      <c r="A7080" s="17">
        <v>158988</v>
      </c>
      <c r="B7080" s="16" t="s">
        <v>7193</v>
      </c>
      <c r="C7080" s="17" t="s">
        <v>117</v>
      </c>
      <c r="D7080" s="17" t="s">
        <v>8</v>
      </c>
      <c r="E7080" s="18">
        <v>80.984175257732</v>
      </c>
    </row>
    <row r="7081" spans="1:5">
      <c r="A7081" s="17">
        <v>158989</v>
      </c>
      <c r="B7081" s="16" t="s">
        <v>7194</v>
      </c>
      <c r="C7081" s="17" t="s">
        <v>117</v>
      </c>
      <c r="D7081" s="17" t="s">
        <v>8</v>
      </c>
      <c r="E7081" s="18">
        <v>328.44412371134</v>
      </c>
    </row>
    <row r="7082" spans="1:5">
      <c r="A7082" s="17">
        <v>158990</v>
      </c>
      <c r="B7082" s="16" t="s">
        <v>7195</v>
      </c>
      <c r="C7082" s="17" t="s">
        <v>117</v>
      </c>
      <c r="D7082" s="17" t="s">
        <v>8</v>
      </c>
      <c r="E7082" s="18">
        <v>271.874226804124</v>
      </c>
    </row>
    <row r="7083" spans="1:5">
      <c r="A7083" s="17">
        <v>158991</v>
      </c>
      <c r="B7083" s="16" t="s">
        <v>7196</v>
      </c>
      <c r="C7083" s="17" t="s">
        <v>117</v>
      </c>
      <c r="D7083" s="17" t="s">
        <v>8</v>
      </c>
      <c r="E7083" s="18">
        <v>80.3834020618557</v>
      </c>
    </row>
    <row r="7084" spans="1:5">
      <c r="A7084" s="17">
        <v>158992</v>
      </c>
      <c r="B7084" s="16" t="s">
        <v>7197</v>
      </c>
      <c r="C7084" s="17" t="s">
        <v>117</v>
      </c>
      <c r="D7084" s="17" t="s">
        <v>8</v>
      </c>
      <c r="E7084" s="18">
        <v>160.853402061856</v>
      </c>
    </row>
    <row r="7085" spans="1:5">
      <c r="A7085" s="17">
        <v>158993</v>
      </c>
      <c r="B7085" s="16" t="s">
        <v>7198</v>
      </c>
      <c r="C7085" s="17" t="s">
        <v>117</v>
      </c>
      <c r="D7085" s="17" t="s">
        <v>8</v>
      </c>
      <c r="E7085" s="18">
        <v>79.9309278350515</v>
      </c>
    </row>
    <row r="7086" spans="1:5">
      <c r="A7086" s="17">
        <v>158994</v>
      </c>
      <c r="B7086" s="16" t="s">
        <v>7199</v>
      </c>
      <c r="C7086" s="17" t="s">
        <v>117</v>
      </c>
      <c r="D7086" s="17" t="s">
        <v>8</v>
      </c>
      <c r="E7086" s="18">
        <v>641.690309278351</v>
      </c>
    </row>
    <row r="7087" spans="1:5">
      <c r="A7087" s="17">
        <v>158995</v>
      </c>
      <c r="B7087" s="16" t="s">
        <v>7200</v>
      </c>
      <c r="C7087" s="17" t="s">
        <v>117</v>
      </c>
      <c r="D7087" s="17" t="s">
        <v>8</v>
      </c>
      <c r="E7087" s="18">
        <v>643.430927835052</v>
      </c>
    </row>
    <row r="7088" spans="1:5">
      <c r="A7088" s="17">
        <v>158996</v>
      </c>
      <c r="B7088" s="16" t="s">
        <v>7201</v>
      </c>
      <c r="C7088" s="17" t="s">
        <v>117</v>
      </c>
      <c r="D7088" s="17" t="s">
        <v>8</v>
      </c>
      <c r="E7088" s="18">
        <v>641.482474226804</v>
      </c>
    </row>
    <row r="7089" spans="1:5">
      <c r="A7089" s="17">
        <v>158997</v>
      </c>
      <c r="B7089" s="16" t="s">
        <v>7202</v>
      </c>
      <c r="C7089" s="17" t="s">
        <v>117</v>
      </c>
      <c r="D7089" s="17" t="s">
        <v>8</v>
      </c>
      <c r="E7089" s="18">
        <v>642.859381443299</v>
      </c>
    </row>
    <row r="7090" spans="1:5">
      <c r="A7090" s="17">
        <v>158998</v>
      </c>
      <c r="B7090" s="16" t="s">
        <v>7203</v>
      </c>
      <c r="C7090" s="17" t="s">
        <v>117</v>
      </c>
      <c r="D7090" s="17" t="s">
        <v>8</v>
      </c>
      <c r="E7090" s="18">
        <v>655.589278350516</v>
      </c>
    </row>
    <row r="7091" spans="1:5">
      <c r="A7091" s="17">
        <v>158999</v>
      </c>
      <c r="B7091" s="16" t="s">
        <v>7204</v>
      </c>
      <c r="C7091" s="17" t="s">
        <v>117</v>
      </c>
      <c r="D7091" s="17" t="s">
        <v>8</v>
      </c>
      <c r="E7091" s="18">
        <v>642.08</v>
      </c>
    </row>
    <row r="7092" spans="1:5">
      <c r="A7092" s="17">
        <v>159000</v>
      </c>
      <c r="B7092" s="16" t="s">
        <v>7205</v>
      </c>
      <c r="C7092" s="17" t="s">
        <v>117</v>
      </c>
      <c r="D7092" s="17" t="s">
        <v>8</v>
      </c>
      <c r="E7092" s="18">
        <v>640.651134020619</v>
      </c>
    </row>
    <row r="7093" spans="1:5">
      <c r="A7093" s="17">
        <v>159001</v>
      </c>
      <c r="B7093" s="16" t="s">
        <v>7206</v>
      </c>
      <c r="C7093" s="17" t="s">
        <v>117</v>
      </c>
      <c r="D7093" s="17" t="s">
        <v>8</v>
      </c>
      <c r="E7093" s="18">
        <v>641.222680412371</v>
      </c>
    </row>
    <row r="7094" spans="1:5">
      <c r="A7094" s="17">
        <v>159002</v>
      </c>
      <c r="B7094" s="16" t="s">
        <v>7207</v>
      </c>
      <c r="C7094" s="17" t="s">
        <v>117</v>
      </c>
      <c r="D7094" s="17" t="s">
        <v>8</v>
      </c>
      <c r="E7094" s="18">
        <v>645.041649484536</v>
      </c>
    </row>
    <row r="7095" spans="1:5">
      <c r="A7095" s="17">
        <v>159003</v>
      </c>
      <c r="B7095" s="16" t="s">
        <v>7208</v>
      </c>
      <c r="C7095" s="17" t="s">
        <v>117</v>
      </c>
      <c r="D7095" s="17" t="s">
        <v>8</v>
      </c>
      <c r="E7095" s="18">
        <v>656.628453608247</v>
      </c>
    </row>
    <row r="7096" spans="1:5">
      <c r="A7096" s="17">
        <v>159004</v>
      </c>
      <c r="B7096" s="16" t="s">
        <v>7209</v>
      </c>
      <c r="C7096" s="17" t="s">
        <v>117</v>
      </c>
      <c r="D7096" s="17" t="s">
        <v>8</v>
      </c>
      <c r="E7096" s="18">
        <v>162.530154639175</v>
      </c>
    </row>
    <row r="7097" spans="1:5">
      <c r="A7097" s="17">
        <v>159005</v>
      </c>
      <c r="B7097" s="16" t="s">
        <v>7210</v>
      </c>
      <c r="C7097" s="17" t="s">
        <v>117</v>
      </c>
      <c r="D7097" s="17" t="s">
        <v>8</v>
      </c>
      <c r="E7097" s="18">
        <v>254.909690721649</v>
      </c>
    </row>
    <row r="7098" spans="1:5">
      <c r="A7098" s="17">
        <v>159006</v>
      </c>
      <c r="B7098" s="16" t="s">
        <v>7211</v>
      </c>
      <c r="C7098" s="17" t="s">
        <v>117</v>
      </c>
      <c r="D7098" s="17" t="s">
        <v>8</v>
      </c>
      <c r="E7098" s="18">
        <v>341.290927835052</v>
      </c>
    </row>
    <row r="7099" spans="1:5">
      <c r="A7099" s="17">
        <v>159007</v>
      </c>
      <c r="B7099" s="16" t="s">
        <v>7212</v>
      </c>
      <c r="C7099" s="17" t="s">
        <v>117</v>
      </c>
      <c r="D7099" s="17" t="s">
        <v>8</v>
      </c>
      <c r="E7099" s="18">
        <v>661.512577319588</v>
      </c>
    </row>
    <row r="7100" spans="1:5">
      <c r="A7100" s="17">
        <v>159008</v>
      </c>
      <c r="B7100" s="16" t="s">
        <v>7213</v>
      </c>
      <c r="C7100" s="17" t="s">
        <v>117</v>
      </c>
      <c r="D7100" s="17" t="s">
        <v>8</v>
      </c>
      <c r="E7100" s="18">
        <v>405.164432989691</v>
      </c>
    </row>
    <row r="7101" spans="1:5">
      <c r="A7101" s="17">
        <v>159009</v>
      </c>
      <c r="B7101" s="16" t="s">
        <v>7214</v>
      </c>
      <c r="C7101" s="17" t="s">
        <v>117</v>
      </c>
      <c r="D7101" s="17" t="s">
        <v>8</v>
      </c>
      <c r="E7101" s="18">
        <v>647.795463917526</v>
      </c>
    </row>
    <row r="7102" spans="1:5">
      <c r="A7102" s="17">
        <v>159010</v>
      </c>
      <c r="B7102" s="16" t="s">
        <v>7215</v>
      </c>
      <c r="C7102" s="17" t="s">
        <v>117</v>
      </c>
      <c r="D7102" s="17" t="s">
        <v>8</v>
      </c>
      <c r="E7102" s="18">
        <v>664.032577319588</v>
      </c>
    </row>
    <row r="7103" spans="1:5">
      <c r="A7103" s="17">
        <v>159011</v>
      </c>
      <c r="B7103" s="16" t="s">
        <v>7216</v>
      </c>
      <c r="C7103" s="17" t="s">
        <v>117</v>
      </c>
      <c r="D7103" s="17" t="s">
        <v>8</v>
      </c>
      <c r="E7103" s="18">
        <v>86.4560824742268</v>
      </c>
    </row>
    <row r="7104" spans="1:5">
      <c r="A7104" s="17">
        <v>159012</v>
      </c>
      <c r="B7104" s="16" t="s">
        <v>7217</v>
      </c>
      <c r="C7104" s="17" t="s">
        <v>117</v>
      </c>
      <c r="D7104" s="17" t="s">
        <v>8</v>
      </c>
      <c r="E7104" s="18">
        <v>21.3548453608247</v>
      </c>
    </row>
    <row r="7105" spans="1:5">
      <c r="A7105" s="17">
        <v>159013</v>
      </c>
      <c r="B7105" s="16" t="s">
        <v>7218</v>
      </c>
      <c r="C7105" s="17" t="s">
        <v>117</v>
      </c>
      <c r="D7105" s="17" t="s">
        <v>8</v>
      </c>
      <c r="E7105" s="18">
        <v>80.4613402061856</v>
      </c>
    </row>
    <row r="7106" spans="1:5">
      <c r="A7106" s="17">
        <v>159014</v>
      </c>
      <c r="B7106" s="16" t="s">
        <v>7219</v>
      </c>
      <c r="C7106" s="17" t="s">
        <v>117</v>
      </c>
      <c r="D7106" s="17" t="s">
        <v>8</v>
      </c>
      <c r="E7106" s="18">
        <v>80.4461855670103</v>
      </c>
    </row>
    <row r="7107" spans="1:5">
      <c r="A7107" s="17">
        <v>159015</v>
      </c>
      <c r="B7107" s="16" t="s">
        <v>7220</v>
      </c>
      <c r="C7107" s="17" t="s">
        <v>117</v>
      </c>
      <c r="D7107" s="17" t="s">
        <v>8</v>
      </c>
      <c r="E7107" s="18">
        <v>80.6864948453608</v>
      </c>
    </row>
    <row r="7108" spans="1:5">
      <c r="A7108" s="17">
        <v>159016</v>
      </c>
      <c r="B7108" s="16" t="s">
        <v>7221</v>
      </c>
      <c r="C7108" s="17" t="s">
        <v>117</v>
      </c>
      <c r="D7108" s="17" t="s">
        <v>8</v>
      </c>
      <c r="E7108" s="18">
        <v>67.6944329896907</v>
      </c>
    </row>
    <row r="7109" spans="1:5">
      <c r="A7109" s="17">
        <v>159017</v>
      </c>
      <c r="B7109" s="16" t="s">
        <v>7222</v>
      </c>
      <c r="C7109" s="17" t="s">
        <v>117</v>
      </c>
      <c r="D7109" s="17" t="s">
        <v>8</v>
      </c>
      <c r="E7109" s="18">
        <v>80.9711855670103</v>
      </c>
    </row>
    <row r="7110" spans="1:5">
      <c r="A7110" s="17">
        <v>159018</v>
      </c>
      <c r="B7110" s="16" t="s">
        <v>7223</v>
      </c>
      <c r="C7110" s="17" t="s">
        <v>117</v>
      </c>
      <c r="D7110" s="17" t="s">
        <v>8</v>
      </c>
      <c r="E7110" s="18">
        <v>80.1463402061856</v>
      </c>
    </row>
    <row r="7111" spans="1:5">
      <c r="A7111" s="17">
        <v>159019</v>
      </c>
      <c r="B7111" s="16" t="s">
        <v>7224</v>
      </c>
      <c r="C7111" s="17" t="s">
        <v>117</v>
      </c>
      <c r="D7111" s="17" t="s">
        <v>8</v>
      </c>
      <c r="E7111" s="18">
        <v>46.8375257731959</v>
      </c>
    </row>
    <row r="7112" spans="1:5">
      <c r="A7112" s="17">
        <v>159020</v>
      </c>
      <c r="B7112" s="16" t="s">
        <v>7225</v>
      </c>
      <c r="C7112" s="17" t="s">
        <v>117</v>
      </c>
      <c r="D7112" s="17" t="s">
        <v>8</v>
      </c>
      <c r="E7112" s="18">
        <v>115.820128865979</v>
      </c>
    </row>
    <row r="7113" spans="1:5">
      <c r="A7113" s="17">
        <v>159021</v>
      </c>
      <c r="B7113" s="16" t="s">
        <v>7226</v>
      </c>
      <c r="C7113" s="17" t="s">
        <v>117</v>
      </c>
      <c r="D7113" s="17" t="s">
        <v>8</v>
      </c>
      <c r="E7113" s="18">
        <v>159.96793814433</v>
      </c>
    </row>
    <row r="7114" spans="1:5">
      <c r="A7114" s="17">
        <v>159022</v>
      </c>
      <c r="B7114" s="16" t="s">
        <v>7227</v>
      </c>
      <c r="C7114" s="17" t="s">
        <v>117</v>
      </c>
      <c r="D7114" s="17" t="s">
        <v>8</v>
      </c>
      <c r="E7114" s="18">
        <v>80.8943298969072</v>
      </c>
    </row>
    <row r="7115" spans="1:5">
      <c r="A7115" s="17">
        <v>159023</v>
      </c>
      <c r="B7115" s="16" t="s">
        <v>7228</v>
      </c>
      <c r="C7115" s="17" t="s">
        <v>117</v>
      </c>
      <c r="D7115" s="17" t="s">
        <v>8</v>
      </c>
      <c r="E7115" s="18">
        <v>159.870515463918</v>
      </c>
    </row>
    <row r="7116" spans="1:5">
      <c r="A7116" s="17">
        <v>159024</v>
      </c>
      <c r="B7116" s="16" t="s">
        <v>7229</v>
      </c>
      <c r="C7116" s="17" t="s">
        <v>117</v>
      </c>
      <c r="D7116" s="17" t="s">
        <v>8</v>
      </c>
      <c r="E7116" s="18">
        <v>315.740206185567</v>
      </c>
    </row>
    <row r="7117" spans="1:5">
      <c r="A7117" s="17">
        <v>159025</v>
      </c>
      <c r="B7117" s="16" t="s">
        <v>7230</v>
      </c>
      <c r="C7117" s="17" t="s">
        <v>117</v>
      </c>
      <c r="D7117" s="17" t="s">
        <v>8</v>
      </c>
      <c r="E7117" s="18">
        <v>254.338144329897</v>
      </c>
    </row>
    <row r="7118" spans="1:5">
      <c r="A7118" s="17">
        <v>159026</v>
      </c>
      <c r="B7118" s="16" t="s">
        <v>7231</v>
      </c>
      <c r="C7118" s="17" t="s">
        <v>117</v>
      </c>
      <c r="D7118" s="17" t="s">
        <v>8</v>
      </c>
      <c r="E7118" s="18">
        <v>83.835412371134</v>
      </c>
    </row>
    <row r="7119" spans="1:5">
      <c r="A7119" s="17">
        <v>159027</v>
      </c>
      <c r="B7119" s="16" t="s">
        <v>7232</v>
      </c>
      <c r="C7119" s="17" t="s">
        <v>117</v>
      </c>
      <c r="D7119" s="17" t="s">
        <v>8</v>
      </c>
      <c r="E7119" s="18">
        <v>161.442268041237</v>
      </c>
    </row>
    <row r="7120" spans="1:5">
      <c r="A7120" s="17">
        <v>159028</v>
      </c>
      <c r="B7120" s="16" t="s">
        <v>7233</v>
      </c>
      <c r="C7120" s="17" t="s">
        <v>117</v>
      </c>
      <c r="D7120" s="17" t="s">
        <v>8</v>
      </c>
      <c r="E7120" s="18">
        <v>158.558556701031</v>
      </c>
    </row>
    <row r="7121" spans="1:5">
      <c r="A7121" s="17">
        <v>159029</v>
      </c>
      <c r="B7121" s="16" t="s">
        <v>7234</v>
      </c>
      <c r="C7121" s="17" t="s">
        <v>117</v>
      </c>
      <c r="D7121" s="17" t="s">
        <v>8</v>
      </c>
      <c r="E7121" s="18">
        <v>501.596907216495</v>
      </c>
    </row>
    <row r="7122" spans="1:5">
      <c r="A7122" s="17">
        <v>159030</v>
      </c>
      <c r="B7122" s="16" t="s">
        <v>7235</v>
      </c>
      <c r="C7122" s="17" t="s">
        <v>117</v>
      </c>
      <c r="D7122" s="17" t="s">
        <v>8</v>
      </c>
      <c r="E7122" s="18">
        <v>499.107216494845</v>
      </c>
    </row>
    <row r="7123" spans="1:5">
      <c r="A7123" s="17">
        <v>159031</v>
      </c>
      <c r="B7123" s="16" t="s">
        <v>7236</v>
      </c>
      <c r="C7123" s="17" t="s">
        <v>117</v>
      </c>
      <c r="D7123" s="17" t="s">
        <v>8</v>
      </c>
      <c r="E7123" s="18">
        <v>500.801288659794</v>
      </c>
    </row>
    <row r="7124" spans="1:5">
      <c r="A7124" s="17">
        <v>159032</v>
      </c>
      <c r="B7124" s="16" t="s">
        <v>7237</v>
      </c>
      <c r="C7124" s="17" t="s">
        <v>117</v>
      </c>
      <c r="D7124" s="17" t="s">
        <v>8</v>
      </c>
      <c r="E7124" s="18">
        <v>397.500515463918</v>
      </c>
    </row>
    <row r="7125" spans="1:5">
      <c r="A7125" s="17">
        <v>159033</v>
      </c>
      <c r="B7125" s="16" t="s">
        <v>7238</v>
      </c>
      <c r="C7125" s="17" t="s">
        <v>117</v>
      </c>
      <c r="D7125" s="17" t="s">
        <v>8</v>
      </c>
      <c r="E7125" s="18">
        <v>498.80412371134</v>
      </c>
    </row>
    <row r="7126" spans="1:5">
      <c r="A7126" s="17">
        <v>159034</v>
      </c>
      <c r="B7126" s="16" t="s">
        <v>7239</v>
      </c>
      <c r="C7126" s="17" t="s">
        <v>117</v>
      </c>
      <c r="D7126" s="17" t="s">
        <v>8</v>
      </c>
      <c r="E7126" s="18">
        <v>411.188402061856</v>
      </c>
    </row>
    <row r="7127" spans="1:5">
      <c r="A7127" s="17">
        <v>159035</v>
      </c>
      <c r="B7127" s="16" t="s">
        <v>7240</v>
      </c>
      <c r="C7127" s="17" t="s">
        <v>117</v>
      </c>
      <c r="D7127" s="17" t="s">
        <v>8</v>
      </c>
      <c r="E7127" s="18">
        <v>63.5020103092784</v>
      </c>
    </row>
    <row r="7128" spans="1:5">
      <c r="A7128" s="17">
        <v>159036</v>
      </c>
      <c r="B7128" s="16" t="s">
        <v>7241</v>
      </c>
      <c r="C7128" s="17" t="s">
        <v>117</v>
      </c>
      <c r="D7128" s="17" t="s">
        <v>8</v>
      </c>
      <c r="E7128" s="18">
        <v>79.2814432989691</v>
      </c>
    </row>
    <row r="7129" spans="1:5">
      <c r="A7129" s="17">
        <v>159037</v>
      </c>
      <c r="B7129" s="16" t="s">
        <v>7242</v>
      </c>
      <c r="C7129" s="17" t="s">
        <v>117</v>
      </c>
      <c r="D7129" s="17" t="s">
        <v>8</v>
      </c>
      <c r="E7129" s="18">
        <v>251.592989690722</v>
      </c>
    </row>
    <row r="7130" spans="1:5">
      <c r="A7130" s="17">
        <v>159038</v>
      </c>
      <c r="B7130" s="16" t="s">
        <v>7243</v>
      </c>
      <c r="C7130" s="17" t="s">
        <v>117</v>
      </c>
      <c r="D7130" s="17" t="s">
        <v>8</v>
      </c>
      <c r="E7130" s="18">
        <v>131.865412371134</v>
      </c>
    </row>
    <row r="7131" spans="1:5">
      <c r="A7131" s="17">
        <v>159039</v>
      </c>
      <c r="B7131" s="16" t="s">
        <v>7244</v>
      </c>
      <c r="C7131" s="17" t="s">
        <v>117</v>
      </c>
      <c r="D7131" s="17" t="s">
        <v>8</v>
      </c>
      <c r="E7131" s="18">
        <v>161.195463917526</v>
      </c>
    </row>
    <row r="7132" spans="1:5">
      <c r="A7132" s="17">
        <v>159040</v>
      </c>
      <c r="B7132" s="16" t="s">
        <v>7245</v>
      </c>
      <c r="C7132" s="17" t="s">
        <v>117</v>
      </c>
      <c r="D7132" s="17" t="s">
        <v>8</v>
      </c>
      <c r="E7132" s="18">
        <v>83.7412371134021</v>
      </c>
    </row>
    <row r="7133" spans="1:5">
      <c r="A7133" s="17">
        <v>159041</v>
      </c>
      <c r="B7133" s="16" t="s">
        <v>7246</v>
      </c>
      <c r="C7133" s="17" t="s">
        <v>117</v>
      </c>
      <c r="D7133" s="17" t="s">
        <v>8</v>
      </c>
      <c r="E7133" s="18">
        <v>60.5677835051546</v>
      </c>
    </row>
    <row r="7134" spans="1:5">
      <c r="A7134" s="17">
        <v>159042</v>
      </c>
      <c r="B7134" s="16" t="s">
        <v>7247</v>
      </c>
      <c r="C7134" s="17" t="s">
        <v>117</v>
      </c>
      <c r="D7134" s="17" t="s">
        <v>8</v>
      </c>
      <c r="E7134" s="18">
        <v>79.2727835051546</v>
      </c>
    </row>
    <row r="7135" spans="1:5">
      <c r="A7135" s="17">
        <v>159043</v>
      </c>
      <c r="B7135" s="16" t="s">
        <v>7248</v>
      </c>
      <c r="C7135" s="17" t="s">
        <v>117</v>
      </c>
      <c r="D7135" s="17" t="s">
        <v>8</v>
      </c>
      <c r="E7135" s="18">
        <v>167.859175257732</v>
      </c>
    </row>
    <row r="7136" spans="1:5">
      <c r="A7136" s="17">
        <v>159044</v>
      </c>
      <c r="B7136" s="16" t="s">
        <v>7249</v>
      </c>
      <c r="C7136" s="17" t="s">
        <v>117</v>
      </c>
      <c r="D7136" s="17" t="s">
        <v>8</v>
      </c>
      <c r="E7136" s="18">
        <v>79.2901030927835</v>
      </c>
    </row>
    <row r="7137" spans="1:5">
      <c r="A7137" s="17">
        <v>159045</v>
      </c>
      <c r="B7137" s="16" t="s">
        <v>7250</v>
      </c>
      <c r="C7137" s="17" t="s">
        <v>117</v>
      </c>
      <c r="D7137" s="17" t="s">
        <v>8</v>
      </c>
      <c r="E7137" s="18">
        <v>83.0094845360825</v>
      </c>
    </row>
    <row r="7138" spans="1:5">
      <c r="A7138" s="17">
        <v>159046</v>
      </c>
      <c r="B7138" s="16" t="s">
        <v>7251</v>
      </c>
      <c r="C7138" s="17" t="s">
        <v>117</v>
      </c>
      <c r="D7138" s="17" t="s">
        <v>8</v>
      </c>
      <c r="E7138" s="18">
        <v>160.827422680412</v>
      </c>
    </row>
    <row r="7139" spans="1:5">
      <c r="A7139" s="17">
        <v>159047</v>
      </c>
      <c r="B7139" s="16" t="s">
        <v>7252</v>
      </c>
      <c r="C7139" s="17" t="s">
        <v>117</v>
      </c>
      <c r="D7139" s="17" t="s">
        <v>8</v>
      </c>
      <c r="E7139" s="18">
        <v>162.43381443299</v>
      </c>
    </row>
    <row r="7140" spans="1:5">
      <c r="A7140" s="17">
        <v>159048</v>
      </c>
      <c r="B7140" s="16" t="s">
        <v>7253</v>
      </c>
      <c r="C7140" s="17" t="s">
        <v>117</v>
      </c>
      <c r="D7140" s="17" t="s">
        <v>8</v>
      </c>
      <c r="E7140" s="18">
        <v>80.9062371134021</v>
      </c>
    </row>
    <row r="7141" spans="1:5">
      <c r="A7141" s="17">
        <v>159049</v>
      </c>
      <c r="B7141" s="16" t="s">
        <v>7254</v>
      </c>
      <c r="C7141" s="17" t="s">
        <v>117</v>
      </c>
      <c r="D7141" s="17" t="s">
        <v>8</v>
      </c>
      <c r="E7141" s="18">
        <v>80.7016494845361</v>
      </c>
    </row>
    <row r="7142" spans="1:5">
      <c r="A7142" s="17">
        <v>159050</v>
      </c>
      <c r="B7142" s="16" t="s">
        <v>7255</v>
      </c>
      <c r="C7142" s="17" t="s">
        <v>117</v>
      </c>
      <c r="D7142" s="17" t="s">
        <v>8</v>
      </c>
      <c r="E7142" s="18">
        <v>157.857113402062</v>
      </c>
    </row>
    <row r="7143" spans="1:5">
      <c r="A7143" s="17">
        <v>159051</v>
      </c>
      <c r="B7143" s="16" t="s">
        <v>7256</v>
      </c>
      <c r="C7143" s="17" t="s">
        <v>117</v>
      </c>
      <c r="D7143" s="17" t="s">
        <v>8</v>
      </c>
      <c r="E7143" s="18">
        <v>14.855</v>
      </c>
    </row>
    <row r="7144" spans="1:5">
      <c r="A7144" s="17">
        <v>159052</v>
      </c>
      <c r="B7144" s="16" t="s">
        <v>7257</v>
      </c>
      <c r="C7144" s="17" t="s">
        <v>117</v>
      </c>
      <c r="D7144" s="17" t="s">
        <v>8</v>
      </c>
      <c r="E7144" s="18">
        <v>83.6762886597938</v>
      </c>
    </row>
    <row r="7145" spans="1:5">
      <c r="A7145" s="17">
        <v>159053</v>
      </c>
      <c r="B7145" s="16" t="s">
        <v>7258</v>
      </c>
      <c r="C7145" s="17" t="s">
        <v>117</v>
      </c>
      <c r="D7145" s="17" t="s">
        <v>8</v>
      </c>
      <c r="E7145" s="18">
        <v>157.899329896907</v>
      </c>
    </row>
    <row r="7146" spans="1:5">
      <c r="A7146" s="17">
        <v>159054</v>
      </c>
      <c r="B7146" s="16" t="s">
        <v>7259</v>
      </c>
      <c r="C7146" s="17" t="s">
        <v>117</v>
      </c>
      <c r="D7146" s="17" t="s">
        <v>8</v>
      </c>
      <c r="E7146" s="18">
        <v>41.6595360824742</v>
      </c>
    </row>
    <row r="7147" spans="1:5">
      <c r="A7147" s="17">
        <v>159055</v>
      </c>
      <c r="B7147" s="16" t="s">
        <v>7260</v>
      </c>
      <c r="C7147" s="17" t="s">
        <v>117</v>
      </c>
      <c r="D7147" s="17" t="s">
        <v>8</v>
      </c>
      <c r="E7147" s="18">
        <v>64.2229381443299</v>
      </c>
    </row>
    <row r="7148" spans="1:5">
      <c r="A7148" s="17">
        <v>159056</v>
      </c>
      <c r="B7148" s="16" t="s">
        <v>7261</v>
      </c>
      <c r="C7148" s="17" t="s">
        <v>117</v>
      </c>
      <c r="D7148" s="17" t="s">
        <v>8</v>
      </c>
      <c r="E7148" s="18">
        <v>83.5723711340206</v>
      </c>
    </row>
    <row r="7149" spans="1:5">
      <c r="A7149" s="17">
        <v>159057</v>
      </c>
      <c r="B7149" s="16" t="s">
        <v>7262</v>
      </c>
      <c r="C7149" s="17" t="s">
        <v>117</v>
      </c>
      <c r="D7149" s="17" t="s">
        <v>8</v>
      </c>
      <c r="E7149" s="18">
        <v>401.235051546392</v>
      </c>
    </row>
    <row r="7150" spans="1:5">
      <c r="A7150" s="17">
        <v>159058</v>
      </c>
      <c r="B7150" s="16" t="s">
        <v>7263</v>
      </c>
      <c r="C7150" s="17" t="s">
        <v>117</v>
      </c>
      <c r="D7150" s="17" t="s">
        <v>8</v>
      </c>
      <c r="E7150" s="18">
        <v>80.1463402061856</v>
      </c>
    </row>
    <row r="7151" spans="1:5">
      <c r="A7151" s="17">
        <v>159059</v>
      </c>
      <c r="B7151" s="16" t="s">
        <v>7264</v>
      </c>
      <c r="C7151" s="17" t="s">
        <v>117</v>
      </c>
      <c r="D7151" s="17" t="s">
        <v>8</v>
      </c>
      <c r="E7151" s="18">
        <v>163.926546391753</v>
      </c>
    </row>
    <row r="7152" spans="1:5">
      <c r="A7152" s="17">
        <v>159060</v>
      </c>
      <c r="B7152" s="16" t="s">
        <v>7265</v>
      </c>
      <c r="C7152" s="17" t="s">
        <v>117</v>
      </c>
      <c r="D7152" s="17" t="s">
        <v>8</v>
      </c>
      <c r="E7152" s="18">
        <v>505.964690721649</v>
      </c>
    </row>
    <row r="7153" spans="1:5">
      <c r="A7153" s="17">
        <v>159061</v>
      </c>
      <c r="B7153" s="16" t="s">
        <v>7266</v>
      </c>
      <c r="C7153" s="17" t="s">
        <v>117</v>
      </c>
      <c r="D7153" s="17" t="s">
        <v>8</v>
      </c>
      <c r="E7153" s="18">
        <v>507.994329896907</v>
      </c>
    </row>
    <row r="7154" spans="1:5">
      <c r="A7154" s="17">
        <v>159062</v>
      </c>
      <c r="B7154" s="16" t="s">
        <v>7267</v>
      </c>
      <c r="C7154" s="17" t="s">
        <v>117</v>
      </c>
      <c r="D7154" s="17" t="s">
        <v>8</v>
      </c>
      <c r="E7154" s="18">
        <v>506.922680412371</v>
      </c>
    </row>
    <row r="7155" spans="1:5">
      <c r="A7155" s="17">
        <v>159063</v>
      </c>
      <c r="B7155" s="16" t="s">
        <v>7268</v>
      </c>
      <c r="C7155" s="17" t="s">
        <v>117</v>
      </c>
      <c r="D7155" s="17" t="s">
        <v>8</v>
      </c>
      <c r="E7155" s="18">
        <v>510.494845360825</v>
      </c>
    </row>
    <row r="7156" spans="1:5">
      <c r="A7156" s="17">
        <v>159064</v>
      </c>
      <c r="B7156" s="16" t="s">
        <v>7269</v>
      </c>
      <c r="C7156" s="17" t="s">
        <v>117</v>
      </c>
      <c r="D7156" s="17" t="s">
        <v>8</v>
      </c>
      <c r="E7156" s="18">
        <v>506.711597938144</v>
      </c>
    </row>
    <row r="7157" spans="1:5">
      <c r="A7157" s="17">
        <v>159065</v>
      </c>
      <c r="B7157" s="16" t="s">
        <v>7270</v>
      </c>
      <c r="C7157" s="17" t="s">
        <v>117</v>
      </c>
      <c r="D7157" s="17" t="s">
        <v>8</v>
      </c>
      <c r="E7157" s="18">
        <v>504.996907216495</v>
      </c>
    </row>
    <row r="7158" spans="1:5">
      <c r="A7158" s="17">
        <v>159066</v>
      </c>
      <c r="B7158" s="16" t="s">
        <v>7271</v>
      </c>
      <c r="C7158" s="17" t="s">
        <v>117</v>
      </c>
      <c r="D7158" s="17" t="s">
        <v>8</v>
      </c>
      <c r="E7158" s="18">
        <v>510.511082474227</v>
      </c>
    </row>
    <row r="7159" spans="1:5">
      <c r="A7159" s="17">
        <v>159067</v>
      </c>
      <c r="B7159" s="16" t="s">
        <v>7272</v>
      </c>
      <c r="C7159" s="17" t="s">
        <v>117</v>
      </c>
      <c r="D7159" s="17" t="s">
        <v>8</v>
      </c>
      <c r="E7159" s="18">
        <v>506.192010309278</v>
      </c>
    </row>
    <row r="7160" spans="1:5">
      <c r="A7160" s="17">
        <v>159068</v>
      </c>
      <c r="B7160" s="16" t="s">
        <v>7273</v>
      </c>
      <c r="C7160" s="17" t="s">
        <v>117</v>
      </c>
      <c r="D7160" s="17" t="s">
        <v>8</v>
      </c>
      <c r="E7160" s="18">
        <v>509.001030927835</v>
      </c>
    </row>
    <row r="7161" spans="1:5">
      <c r="A7161" s="17">
        <v>159069</v>
      </c>
      <c r="B7161" s="16" t="s">
        <v>7274</v>
      </c>
      <c r="C7161" s="17" t="s">
        <v>117</v>
      </c>
      <c r="D7161" s="17" t="s">
        <v>8</v>
      </c>
      <c r="E7161" s="18">
        <v>506.451804123711</v>
      </c>
    </row>
    <row r="7162" spans="1:5">
      <c r="A7162" s="17">
        <v>159070</v>
      </c>
      <c r="B7162" s="16" t="s">
        <v>7275</v>
      </c>
      <c r="C7162" s="17" t="s">
        <v>117</v>
      </c>
      <c r="D7162" s="17" t="s">
        <v>8</v>
      </c>
      <c r="E7162" s="18">
        <v>34.8344329896907</v>
      </c>
    </row>
    <row r="7163" spans="1:5">
      <c r="A7163" s="17">
        <v>159071</v>
      </c>
      <c r="B7163" s="16" t="s">
        <v>7276</v>
      </c>
      <c r="C7163" s="17" t="s">
        <v>117</v>
      </c>
      <c r="D7163" s="17" t="s">
        <v>8</v>
      </c>
      <c r="E7163" s="18">
        <v>83.7071391752577</v>
      </c>
    </row>
    <row r="7164" spans="1:5">
      <c r="A7164" s="17">
        <v>159072</v>
      </c>
      <c r="B7164" s="16" t="s">
        <v>7277</v>
      </c>
      <c r="C7164" s="17" t="s">
        <v>117</v>
      </c>
      <c r="D7164" s="17" t="s">
        <v>8</v>
      </c>
      <c r="E7164" s="18">
        <v>39.4805154639175</v>
      </c>
    </row>
    <row r="7165" spans="1:5">
      <c r="A7165" s="17">
        <v>159073</v>
      </c>
      <c r="B7165" s="16" t="s">
        <v>7278</v>
      </c>
      <c r="C7165" s="17" t="s">
        <v>117</v>
      </c>
      <c r="D7165" s="17" t="s">
        <v>8</v>
      </c>
      <c r="E7165" s="18">
        <v>80.6063917525773</v>
      </c>
    </row>
    <row r="7166" spans="1:5">
      <c r="A7166" s="17">
        <v>159074</v>
      </c>
      <c r="B7166" s="16" t="s">
        <v>7279</v>
      </c>
      <c r="C7166" s="17" t="s">
        <v>117</v>
      </c>
      <c r="D7166" s="17" t="s">
        <v>8</v>
      </c>
      <c r="E7166" s="18">
        <v>36.8716494845361</v>
      </c>
    </row>
    <row r="7167" spans="1:5">
      <c r="A7167" s="17">
        <v>159075</v>
      </c>
      <c r="B7167" s="16" t="s">
        <v>7280</v>
      </c>
      <c r="C7167" s="17" t="s">
        <v>117</v>
      </c>
      <c r="D7167" s="17" t="s">
        <v>8</v>
      </c>
      <c r="E7167" s="18">
        <v>61.9853608247423</v>
      </c>
    </row>
    <row r="7168" spans="1:5">
      <c r="A7168" s="17">
        <v>159076</v>
      </c>
      <c r="B7168" s="16" t="s">
        <v>7281</v>
      </c>
      <c r="C7168" s="17" t="s">
        <v>117</v>
      </c>
      <c r="D7168" s="17" t="s">
        <v>8</v>
      </c>
      <c r="E7168" s="18">
        <v>81.4420618556701</v>
      </c>
    </row>
    <row r="7169" spans="1:5">
      <c r="A7169" s="17">
        <v>159077</v>
      </c>
      <c r="B7169" s="16" t="s">
        <v>7282</v>
      </c>
      <c r="C7169" s="17" t="s">
        <v>117</v>
      </c>
      <c r="D7169" s="17" t="s">
        <v>8</v>
      </c>
      <c r="E7169" s="18">
        <v>16.7450515463918</v>
      </c>
    </row>
    <row r="7170" spans="1:5">
      <c r="A7170" s="17">
        <v>159078</v>
      </c>
      <c r="B7170" s="16" t="s">
        <v>7283</v>
      </c>
      <c r="C7170" s="17" t="s">
        <v>117</v>
      </c>
      <c r="D7170" s="17" t="s">
        <v>8</v>
      </c>
      <c r="E7170" s="18">
        <v>81.1887628865979</v>
      </c>
    </row>
    <row r="7171" spans="1:5">
      <c r="A7171" s="17">
        <v>159079</v>
      </c>
      <c r="B7171" s="16" t="s">
        <v>7284</v>
      </c>
      <c r="C7171" s="17" t="s">
        <v>117</v>
      </c>
      <c r="D7171" s="17" t="s">
        <v>8</v>
      </c>
      <c r="E7171" s="18">
        <v>160.59793814433</v>
      </c>
    </row>
    <row r="7172" spans="1:5">
      <c r="A7172" s="17">
        <v>159080</v>
      </c>
      <c r="B7172" s="16" t="s">
        <v>7285</v>
      </c>
      <c r="C7172" s="17" t="s">
        <v>117</v>
      </c>
      <c r="D7172" s="17" t="s">
        <v>8</v>
      </c>
      <c r="E7172" s="18">
        <v>508.384020618557</v>
      </c>
    </row>
    <row r="7173" spans="1:5">
      <c r="A7173" s="17">
        <v>159081</v>
      </c>
      <c r="B7173" s="16" t="s">
        <v>7286</v>
      </c>
      <c r="C7173" s="17" t="s">
        <v>117</v>
      </c>
      <c r="D7173" s="17" t="s">
        <v>8</v>
      </c>
      <c r="E7173" s="18">
        <v>163.231597938144</v>
      </c>
    </row>
    <row r="7174" spans="1:5">
      <c r="A7174" s="17">
        <v>159082</v>
      </c>
      <c r="B7174" s="16" t="s">
        <v>7287</v>
      </c>
      <c r="C7174" s="17" t="s">
        <v>117</v>
      </c>
      <c r="D7174" s="17" t="s">
        <v>8</v>
      </c>
      <c r="E7174" s="18">
        <v>158.31175257732</v>
      </c>
    </row>
    <row r="7175" spans="1:5">
      <c r="A7175" s="17">
        <v>159083</v>
      </c>
      <c r="B7175" s="16" t="s">
        <v>7288</v>
      </c>
      <c r="C7175" s="17" t="s">
        <v>117</v>
      </c>
      <c r="D7175" s="17" t="s">
        <v>8</v>
      </c>
      <c r="E7175" s="18">
        <v>159.57824742268</v>
      </c>
    </row>
    <row r="7176" spans="1:5">
      <c r="A7176" s="17">
        <v>159084</v>
      </c>
      <c r="B7176" s="16" t="s">
        <v>7289</v>
      </c>
      <c r="C7176" s="17" t="s">
        <v>117</v>
      </c>
      <c r="D7176" s="17" t="s">
        <v>8</v>
      </c>
      <c r="E7176" s="18">
        <v>255.247422680412</v>
      </c>
    </row>
    <row r="7177" spans="1:5">
      <c r="A7177" s="17">
        <v>159085</v>
      </c>
      <c r="B7177" s="16" t="s">
        <v>7290</v>
      </c>
      <c r="C7177" s="17" t="s">
        <v>117</v>
      </c>
      <c r="D7177" s="17" t="s">
        <v>8</v>
      </c>
      <c r="E7177" s="18">
        <v>79.4156701030928</v>
      </c>
    </row>
    <row r="7178" spans="1:5">
      <c r="A7178" s="17">
        <v>159086</v>
      </c>
      <c r="B7178" s="16" t="s">
        <v>7291</v>
      </c>
      <c r="C7178" s="17" t="s">
        <v>117</v>
      </c>
      <c r="D7178" s="17" t="s">
        <v>8</v>
      </c>
      <c r="E7178" s="18">
        <v>158.619175257732</v>
      </c>
    </row>
    <row r="7179" spans="1:5">
      <c r="A7179" s="17">
        <v>159087</v>
      </c>
      <c r="B7179" s="16" t="s">
        <v>7292</v>
      </c>
      <c r="C7179" s="17" t="s">
        <v>117</v>
      </c>
      <c r="D7179" s="17" t="s">
        <v>8</v>
      </c>
      <c r="E7179" s="18">
        <v>630.917525773196</v>
      </c>
    </row>
    <row r="7180" spans="1:5">
      <c r="A7180" s="17">
        <v>159088</v>
      </c>
      <c r="B7180" s="16" t="s">
        <v>7293</v>
      </c>
      <c r="C7180" s="17" t="s">
        <v>117</v>
      </c>
      <c r="D7180" s="17" t="s">
        <v>8</v>
      </c>
      <c r="E7180" s="18">
        <v>649.743917525773</v>
      </c>
    </row>
    <row r="7181" spans="1:5">
      <c r="A7181" s="17">
        <v>159089</v>
      </c>
      <c r="B7181" s="16" t="s">
        <v>7294</v>
      </c>
      <c r="C7181" s="17" t="s">
        <v>117</v>
      </c>
      <c r="D7181" s="17" t="s">
        <v>8</v>
      </c>
      <c r="E7181" s="18">
        <v>652.835463917526</v>
      </c>
    </row>
    <row r="7182" spans="1:5">
      <c r="A7182" s="17">
        <v>159090</v>
      </c>
      <c r="B7182" s="16" t="s">
        <v>7295</v>
      </c>
      <c r="C7182" s="17" t="s">
        <v>117</v>
      </c>
      <c r="D7182" s="17" t="s">
        <v>8</v>
      </c>
      <c r="E7182" s="18">
        <v>652.445773195876</v>
      </c>
    </row>
    <row r="7183" spans="1:5">
      <c r="A7183" s="17">
        <v>159091</v>
      </c>
      <c r="B7183" s="16" t="s">
        <v>7296</v>
      </c>
      <c r="C7183" s="17" t="s">
        <v>117</v>
      </c>
      <c r="D7183" s="17" t="s">
        <v>8</v>
      </c>
      <c r="E7183" s="18">
        <v>640.235463917526</v>
      </c>
    </row>
    <row r="7184" spans="1:5">
      <c r="A7184" s="17">
        <v>159092</v>
      </c>
      <c r="B7184" s="16" t="s">
        <v>7297</v>
      </c>
      <c r="C7184" s="17" t="s">
        <v>117</v>
      </c>
      <c r="D7184" s="17" t="s">
        <v>8</v>
      </c>
      <c r="E7184" s="18">
        <v>635.948865979381</v>
      </c>
    </row>
    <row r="7185" spans="1:5">
      <c r="A7185" s="17">
        <v>159093</v>
      </c>
      <c r="B7185" s="16" t="s">
        <v>7298</v>
      </c>
      <c r="C7185" s="17" t="s">
        <v>117</v>
      </c>
      <c r="D7185" s="17" t="s">
        <v>8</v>
      </c>
      <c r="E7185" s="18">
        <v>48.2432474226804</v>
      </c>
    </row>
    <row r="7186" spans="1:5">
      <c r="A7186" s="17">
        <v>159094</v>
      </c>
      <c r="B7186" s="16" t="s">
        <v>7299</v>
      </c>
      <c r="C7186" s="17" t="s">
        <v>117</v>
      </c>
      <c r="D7186" s="17" t="s">
        <v>8</v>
      </c>
      <c r="E7186" s="18">
        <v>159.171237113402</v>
      </c>
    </row>
    <row r="7187" spans="1:5">
      <c r="A7187" s="17">
        <v>159095</v>
      </c>
      <c r="B7187" s="16" t="s">
        <v>7300</v>
      </c>
      <c r="C7187" s="17" t="s">
        <v>117</v>
      </c>
      <c r="D7187" s="17" t="s">
        <v>8</v>
      </c>
      <c r="E7187" s="18">
        <v>64.5898969072165</v>
      </c>
    </row>
    <row r="7188" spans="1:5">
      <c r="A7188" s="17">
        <v>159096</v>
      </c>
      <c r="B7188" s="16" t="s">
        <v>7301</v>
      </c>
      <c r="C7188" s="17" t="s">
        <v>117</v>
      </c>
      <c r="D7188" s="17" t="s">
        <v>8</v>
      </c>
      <c r="E7188" s="18">
        <v>63.7715463917526</v>
      </c>
    </row>
    <row r="7189" spans="1:5">
      <c r="A7189" s="17">
        <v>159097</v>
      </c>
      <c r="B7189" s="16" t="s">
        <v>7302</v>
      </c>
      <c r="C7189" s="17" t="s">
        <v>117</v>
      </c>
      <c r="D7189" s="17" t="s">
        <v>8</v>
      </c>
      <c r="E7189" s="18">
        <v>80.580412371134</v>
      </c>
    </row>
    <row r="7190" spans="1:5">
      <c r="A7190" s="17">
        <v>159098</v>
      </c>
      <c r="B7190" s="16" t="s">
        <v>7303</v>
      </c>
      <c r="C7190" s="17" t="s">
        <v>117</v>
      </c>
      <c r="D7190" s="17" t="s">
        <v>8</v>
      </c>
      <c r="E7190" s="18">
        <v>143.295412371134</v>
      </c>
    </row>
    <row r="7191" spans="1:5">
      <c r="A7191" s="17">
        <v>159099</v>
      </c>
      <c r="B7191" s="16" t="s">
        <v>7304</v>
      </c>
      <c r="C7191" s="17" t="s">
        <v>117</v>
      </c>
      <c r="D7191" s="17" t="s">
        <v>8</v>
      </c>
      <c r="E7191" s="18">
        <v>81.3857731958763</v>
      </c>
    </row>
    <row r="7192" spans="1:5">
      <c r="A7192" s="17">
        <v>159100</v>
      </c>
      <c r="B7192" s="16" t="s">
        <v>7305</v>
      </c>
      <c r="C7192" s="17" t="s">
        <v>117</v>
      </c>
      <c r="D7192" s="17" t="s">
        <v>8</v>
      </c>
      <c r="E7192" s="18">
        <v>80.0164432989691</v>
      </c>
    </row>
    <row r="7193" spans="1:5">
      <c r="A7193" s="17">
        <v>159101</v>
      </c>
      <c r="B7193" s="16" t="s">
        <v>7306</v>
      </c>
      <c r="C7193" s="17" t="s">
        <v>117</v>
      </c>
      <c r="D7193" s="17" t="s">
        <v>8</v>
      </c>
      <c r="E7193" s="18">
        <v>326.60824742268</v>
      </c>
    </row>
    <row r="7194" spans="1:5">
      <c r="A7194" s="17">
        <v>159102</v>
      </c>
      <c r="B7194" s="16" t="s">
        <v>7307</v>
      </c>
      <c r="C7194" s="17" t="s">
        <v>117</v>
      </c>
      <c r="D7194" s="17" t="s">
        <v>8</v>
      </c>
      <c r="E7194" s="18">
        <v>327.664742268041</v>
      </c>
    </row>
    <row r="7195" spans="1:5">
      <c r="A7195" s="17">
        <v>159103</v>
      </c>
      <c r="B7195" s="16" t="s">
        <v>7308</v>
      </c>
      <c r="C7195" s="17" t="s">
        <v>117</v>
      </c>
      <c r="D7195" s="17" t="s">
        <v>8</v>
      </c>
      <c r="E7195" s="18">
        <v>350.734432989691</v>
      </c>
    </row>
    <row r="7196" spans="1:5">
      <c r="A7196" s="17">
        <v>159104</v>
      </c>
      <c r="B7196" s="16" t="s">
        <v>7309</v>
      </c>
      <c r="C7196" s="17" t="s">
        <v>117</v>
      </c>
      <c r="D7196" s="17" t="s">
        <v>8</v>
      </c>
      <c r="E7196" s="18">
        <v>322.830412371134</v>
      </c>
    </row>
    <row r="7197" spans="1:5">
      <c r="A7197" s="17">
        <v>159105</v>
      </c>
      <c r="B7197" s="16" t="s">
        <v>7310</v>
      </c>
      <c r="C7197" s="17" t="s">
        <v>117</v>
      </c>
      <c r="D7197" s="17" t="s">
        <v>8</v>
      </c>
      <c r="E7197" s="18">
        <v>54.7642268041237</v>
      </c>
    </row>
    <row r="7198" spans="1:5">
      <c r="A7198" s="17">
        <v>159106</v>
      </c>
      <c r="B7198" s="16" t="s">
        <v>7311</v>
      </c>
      <c r="C7198" s="17" t="s">
        <v>117</v>
      </c>
      <c r="D7198" s="17" t="s">
        <v>8</v>
      </c>
      <c r="E7198" s="18">
        <v>523.146804123711</v>
      </c>
    </row>
    <row r="7199" spans="1:5">
      <c r="A7199" s="17">
        <v>159107</v>
      </c>
      <c r="B7199" s="16" t="s">
        <v>7312</v>
      </c>
      <c r="C7199" s="17" t="s">
        <v>117</v>
      </c>
      <c r="D7199" s="17" t="s">
        <v>8</v>
      </c>
      <c r="E7199" s="18">
        <v>521.64</v>
      </c>
    </row>
    <row r="7200" spans="1:5">
      <c r="A7200" s="17">
        <v>159108</v>
      </c>
      <c r="B7200" s="16" t="s">
        <v>7313</v>
      </c>
      <c r="C7200" s="17" t="s">
        <v>117</v>
      </c>
      <c r="D7200" s="17" t="s">
        <v>8</v>
      </c>
      <c r="E7200" s="18">
        <v>248.743917525773</v>
      </c>
    </row>
    <row r="7201" spans="1:5">
      <c r="A7201" s="17">
        <v>159109</v>
      </c>
      <c r="B7201" s="16" t="s">
        <v>7314</v>
      </c>
      <c r="C7201" s="17" t="s">
        <v>117</v>
      </c>
      <c r="D7201" s="17" t="s">
        <v>8</v>
      </c>
      <c r="E7201" s="18">
        <v>80.6670103092784</v>
      </c>
    </row>
    <row r="7202" spans="1:5">
      <c r="A7202" s="17">
        <v>159110</v>
      </c>
      <c r="B7202" s="16" t="s">
        <v>7315</v>
      </c>
      <c r="C7202" s="17" t="s">
        <v>117</v>
      </c>
      <c r="D7202" s="17" t="s">
        <v>8</v>
      </c>
      <c r="E7202" s="18">
        <v>20.4179381443299</v>
      </c>
    </row>
    <row r="7203" spans="1:5">
      <c r="A7203" s="17">
        <v>159111</v>
      </c>
      <c r="B7203" s="16" t="s">
        <v>7316</v>
      </c>
      <c r="C7203" s="17" t="s">
        <v>117</v>
      </c>
      <c r="D7203" s="17" t="s">
        <v>8</v>
      </c>
      <c r="E7203" s="18">
        <v>156.809278350515</v>
      </c>
    </row>
    <row r="7204" spans="1:5">
      <c r="A7204" s="17">
        <v>159112</v>
      </c>
      <c r="B7204" s="16" t="s">
        <v>7317</v>
      </c>
      <c r="C7204" s="17" t="s">
        <v>117</v>
      </c>
      <c r="D7204" s="17" t="s">
        <v>8</v>
      </c>
      <c r="E7204" s="18">
        <v>156.863402061856</v>
      </c>
    </row>
    <row r="7205" spans="1:5">
      <c r="A7205" s="17">
        <v>159113</v>
      </c>
      <c r="B7205" s="16" t="s">
        <v>7318</v>
      </c>
      <c r="C7205" s="17" t="s">
        <v>117</v>
      </c>
      <c r="D7205" s="17" t="s">
        <v>8</v>
      </c>
      <c r="E7205" s="18">
        <v>41.0717525773196</v>
      </c>
    </row>
    <row r="7206" spans="1:5">
      <c r="A7206" s="17">
        <v>159114</v>
      </c>
      <c r="B7206" s="16" t="s">
        <v>7319</v>
      </c>
      <c r="C7206" s="17" t="s">
        <v>117</v>
      </c>
      <c r="D7206" s="17" t="s">
        <v>8</v>
      </c>
      <c r="E7206" s="18">
        <v>326.417731958763</v>
      </c>
    </row>
    <row r="7207" spans="1:5">
      <c r="A7207" s="17">
        <v>159115</v>
      </c>
      <c r="B7207" s="16" t="s">
        <v>7320</v>
      </c>
      <c r="C7207" s="17" t="s">
        <v>117</v>
      </c>
      <c r="D7207" s="17" t="s">
        <v>8</v>
      </c>
      <c r="E7207" s="18">
        <v>86.0339175257732</v>
      </c>
    </row>
    <row r="7208" spans="1:5">
      <c r="A7208" s="17">
        <v>159116</v>
      </c>
      <c r="B7208" s="16" t="s">
        <v>7321</v>
      </c>
      <c r="C7208" s="17" t="s">
        <v>117</v>
      </c>
      <c r="D7208" s="17" t="s">
        <v>8</v>
      </c>
      <c r="E7208" s="18">
        <v>78.380824742268</v>
      </c>
    </row>
    <row r="7209" spans="1:5">
      <c r="A7209" s="17">
        <v>159117</v>
      </c>
      <c r="B7209" s="16" t="s">
        <v>7322</v>
      </c>
      <c r="C7209" s="17" t="s">
        <v>117</v>
      </c>
      <c r="D7209" s="17" t="s">
        <v>8</v>
      </c>
      <c r="E7209" s="18">
        <v>67.040618556701</v>
      </c>
    </row>
    <row r="7210" spans="1:5">
      <c r="A7210" s="17">
        <v>159118</v>
      </c>
      <c r="B7210" s="16" t="s">
        <v>7323</v>
      </c>
      <c r="C7210" s="17" t="s">
        <v>117</v>
      </c>
      <c r="D7210" s="17" t="s">
        <v>8</v>
      </c>
      <c r="E7210" s="18">
        <v>337.638659793814</v>
      </c>
    </row>
    <row r="7211" spans="1:5">
      <c r="A7211" s="17">
        <v>159119</v>
      </c>
      <c r="B7211" s="16" t="s">
        <v>7324</v>
      </c>
      <c r="C7211" s="17" t="s">
        <v>117</v>
      </c>
      <c r="D7211" s="17" t="s">
        <v>8</v>
      </c>
      <c r="E7211" s="18">
        <v>82.6890721649485</v>
      </c>
    </row>
    <row r="7212" spans="1:5">
      <c r="A7212" s="17">
        <v>159120</v>
      </c>
      <c r="B7212" s="16" t="s">
        <v>7325</v>
      </c>
      <c r="C7212" s="17" t="s">
        <v>117</v>
      </c>
      <c r="D7212" s="17" t="s">
        <v>8</v>
      </c>
      <c r="E7212" s="18">
        <v>113.949278350515</v>
      </c>
    </row>
    <row r="7213" spans="1:5">
      <c r="A7213" s="17">
        <v>159121</v>
      </c>
      <c r="B7213" s="16" t="s">
        <v>7326</v>
      </c>
      <c r="C7213" s="17" t="s">
        <v>117</v>
      </c>
      <c r="D7213" s="17" t="s">
        <v>8</v>
      </c>
      <c r="E7213" s="18">
        <v>334.146597938144</v>
      </c>
    </row>
    <row r="7214" spans="1:5">
      <c r="A7214" s="17">
        <v>159122</v>
      </c>
      <c r="B7214" s="16" t="s">
        <v>7327</v>
      </c>
      <c r="C7214" s="17" t="s">
        <v>117</v>
      </c>
      <c r="D7214" s="17" t="s">
        <v>8</v>
      </c>
      <c r="E7214" s="18">
        <v>401.196082474227</v>
      </c>
    </row>
    <row r="7215" spans="1:5">
      <c r="A7215" s="17">
        <v>159123</v>
      </c>
      <c r="B7215" s="16" t="s">
        <v>7328</v>
      </c>
      <c r="C7215" s="17" t="s">
        <v>117</v>
      </c>
      <c r="D7215" s="17" t="s">
        <v>8</v>
      </c>
      <c r="E7215" s="18">
        <v>276.284226804124</v>
      </c>
    </row>
    <row r="7216" spans="1:5">
      <c r="A7216" s="17">
        <v>159124</v>
      </c>
      <c r="B7216" s="16" t="s">
        <v>7329</v>
      </c>
      <c r="C7216" s="17" t="s">
        <v>117</v>
      </c>
      <c r="D7216" s="17" t="s">
        <v>8</v>
      </c>
      <c r="E7216" s="18">
        <v>653.848659793814</v>
      </c>
    </row>
    <row r="7217" spans="1:5">
      <c r="A7217" s="17">
        <v>159125</v>
      </c>
      <c r="B7217" s="16" t="s">
        <v>7330</v>
      </c>
      <c r="C7217" s="17" t="s">
        <v>117</v>
      </c>
      <c r="D7217" s="17" t="s">
        <v>8</v>
      </c>
      <c r="E7217" s="18">
        <v>659.278350515464</v>
      </c>
    </row>
    <row r="7218" spans="1:5">
      <c r="A7218" s="17">
        <v>159126</v>
      </c>
      <c r="B7218" s="16" t="s">
        <v>7331</v>
      </c>
      <c r="C7218" s="17" t="s">
        <v>117</v>
      </c>
      <c r="D7218" s="17" t="s">
        <v>8</v>
      </c>
      <c r="E7218" s="18">
        <v>533.795103092784</v>
      </c>
    </row>
    <row r="7219" spans="1:5">
      <c r="A7219" s="17">
        <v>159127</v>
      </c>
      <c r="B7219" s="16" t="s">
        <v>7332</v>
      </c>
      <c r="C7219" s="17" t="s">
        <v>117</v>
      </c>
      <c r="D7219" s="17" t="s">
        <v>8</v>
      </c>
      <c r="E7219" s="18">
        <v>660.707216494845</v>
      </c>
    </row>
    <row r="7220" spans="1:5">
      <c r="A7220" s="17">
        <v>159128</v>
      </c>
      <c r="B7220" s="16" t="s">
        <v>7333</v>
      </c>
      <c r="C7220" s="17" t="s">
        <v>117</v>
      </c>
      <c r="D7220" s="17" t="s">
        <v>8</v>
      </c>
      <c r="E7220" s="18">
        <v>413.656443298969</v>
      </c>
    </row>
    <row r="7221" spans="1:5">
      <c r="A7221" s="17">
        <v>159129</v>
      </c>
      <c r="B7221" s="16" t="s">
        <v>7334</v>
      </c>
      <c r="C7221" s="17" t="s">
        <v>117</v>
      </c>
      <c r="D7221" s="17" t="s">
        <v>8</v>
      </c>
      <c r="E7221" s="18">
        <v>499.172164948454</v>
      </c>
    </row>
    <row r="7222" spans="1:5">
      <c r="A7222" s="17">
        <v>159130</v>
      </c>
      <c r="B7222" s="16" t="s">
        <v>7335</v>
      </c>
      <c r="C7222" s="17" t="s">
        <v>117</v>
      </c>
      <c r="D7222" s="17" t="s">
        <v>8</v>
      </c>
      <c r="E7222" s="18">
        <v>500.059793814433</v>
      </c>
    </row>
    <row r="7223" spans="1:5">
      <c r="A7223" s="17">
        <v>159131</v>
      </c>
      <c r="B7223" s="16" t="s">
        <v>7336</v>
      </c>
      <c r="C7223" s="17" t="s">
        <v>117</v>
      </c>
      <c r="D7223" s="17" t="s">
        <v>8</v>
      </c>
      <c r="E7223" s="18">
        <v>500.817525773196</v>
      </c>
    </row>
    <row r="7224" spans="1:5">
      <c r="A7224" s="17">
        <v>159132</v>
      </c>
      <c r="B7224" s="16" t="s">
        <v>7337</v>
      </c>
      <c r="C7224" s="17" t="s">
        <v>117</v>
      </c>
      <c r="D7224" s="17" t="s">
        <v>8</v>
      </c>
      <c r="E7224" s="18">
        <v>141.171546391753</v>
      </c>
    </row>
    <row r="7225" spans="1:5">
      <c r="A7225" s="17">
        <v>159133</v>
      </c>
      <c r="B7225" s="16" t="s">
        <v>7338</v>
      </c>
      <c r="C7225" s="17" t="s">
        <v>117</v>
      </c>
      <c r="D7225" s="17" t="s">
        <v>8</v>
      </c>
      <c r="E7225" s="18">
        <v>202.325670103093</v>
      </c>
    </row>
    <row r="7226" spans="1:5">
      <c r="A7226" s="17">
        <v>159134</v>
      </c>
      <c r="B7226" s="16" t="s">
        <v>7339</v>
      </c>
      <c r="C7226" s="17" t="s">
        <v>117</v>
      </c>
      <c r="D7226" s="17" t="s">
        <v>8</v>
      </c>
      <c r="E7226" s="18">
        <v>262.690515463918</v>
      </c>
    </row>
    <row r="7227" spans="1:5">
      <c r="A7227" s="17">
        <v>159135</v>
      </c>
      <c r="B7227" s="16" t="s">
        <v>7340</v>
      </c>
      <c r="C7227" s="17" t="s">
        <v>117</v>
      </c>
      <c r="D7227" s="17" t="s">
        <v>8</v>
      </c>
      <c r="E7227" s="18">
        <v>659.33030927835</v>
      </c>
    </row>
    <row r="7228" spans="1:5">
      <c r="A7228" s="17">
        <v>159136</v>
      </c>
      <c r="B7228" s="16" t="s">
        <v>7341</v>
      </c>
      <c r="C7228" s="17" t="s">
        <v>117</v>
      </c>
      <c r="D7228" s="17" t="s">
        <v>8</v>
      </c>
      <c r="E7228" s="18">
        <v>637.11793814433</v>
      </c>
    </row>
    <row r="7229" spans="1:5">
      <c r="A7229" s="17">
        <v>159137</v>
      </c>
      <c r="B7229" s="16" t="s">
        <v>7342</v>
      </c>
      <c r="C7229" s="17" t="s">
        <v>117</v>
      </c>
      <c r="D7229" s="17" t="s">
        <v>8</v>
      </c>
      <c r="E7229" s="18">
        <v>657.719587628866</v>
      </c>
    </row>
    <row r="7230" spans="1:5">
      <c r="A7230" s="17">
        <v>159138</v>
      </c>
      <c r="B7230" s="16" t="s">
        <v>7343</v>
      </c>
      <c r="C7230" s="17" t="s">
        <v>117</v>
      </c>
      <c r="D7230" s="17" t="s">
        <v>8</v>
      </c>
      <c r="E7230" s="18">
        <v>646.990103092784</v>
      </c>
    </row>
    <row r="7231" spans="1:5">
      <c r="A7231" s="17">
        <v>159139</v>
      </c>
      <c r="B7231" s="16" t="s">
        <v>7344</v>
      </c>
      <c r="C7231" s="17" t="s">
        <v>117</v>
      </c>
      <c r="D7231" s="17" t="s">
        <v>8</v>
      </c>
      <c r="E7231" s="18">
        <v>81.4193298969072</v>
      </c>
    </row>
    <row r="7232" spans="1:5">
      <c r="A7232" s="17">
        <v>159140</v>
      </c>
      <c r="B7232" s="16" t="s">
        <v>7345</v>
      </c>
      <c r="C7232" s="17" t="s">
        <v>117</v>
      </c>
      <c r="D7232" s="17" t="s">
        <v>8</v>
      </c>
      <c r="E7232" s="18">
        <v>505.347680412371</v>
      </c>
    </row>
    <row r="7233" spans="1:5">
      <c r="A7233" s="17">
        <v>159141</v>
      </c>
      <c r="B7233" s="16" t="s">
        <v>7346</v>
      </c>
      <c r="C7233" s="17" t="s">
        <v>117</v>
      </c>
      <c r="D7233" s="17" t="s">
        <v>8</v>
      </c>
      <c r="E7233" s="18">
        <v>506.614175257732</v>
      </c>
    </row>
    <row r="7234" spans="1:5">
      <c r="A7234" s="17">
        <v>159142</v>
      </c>
      <c r="B7234" s="16" t="s">
        <v>7347</v>
      </c>
      <c r="C7234" s="17" t="s">
        <v>117</v>
      </c>
      <c r="D7234" s="17" t="s">
        <v>8</v>
      </c>
      <c r="E7234" s="18">
        <v>508.503092783505</v>
      </c>
    </row>
    <row r="7235" spans="1:5">
      <c r="A7235" s="17">
        <v>159143</v>
      </c>
      <c r="B7235" s="16" t="s">
        <v>7348</v>
      </c>
      <c r="C7235" s="17" t="s">
        <v>117</v>
      </c>
      <c r="D7235" s="17" t="s">
        <v>8</v>
      </c>
      <c r="E7235" s="18">
        <v>509.758762886598</v>
      </c>
    </row>
    <row r="7236" spans="1:5">
      <c r="A7236" s="17">
        <v>159144</v>
      </c>
      <c r="B7236" s="16" t="s">
        <v>7349</v>
      </c>
      <c r="C7236" s="17" t="s">
        <v>117</v>
      </c>
      <c r="D7236" s="17" t="s">
        <v>8</v>
      </c>
      <c r="E7236" s="18">
        <v>505.667010309278</v>
      </c>
    </row>
    <row r="7237" spans="1:5">
      <c r="A7237" s="17">
        <v>159145</v>
      </c>
      <c r="B7237" s="16" t="s">
        <v>7350</v>
      </c>
      <c r="C7237" s="17" t="s">
        <v>117</v>
      </c>
      <c r="D7237" s="17" t="s">
        <v>8</v>
      </c>
      <c r="E7237" s="18">
        <v>505.060824742268</v>
      </c>
    </row>
    <row r="7238" spans="1:5">
      <c r="A7238" s="17">
        <v>159146</v>
      </c>
      <c r="B7238" s="16" t="s">
        <v>7351</v>
      </c>
      <c r="C7238" s="17" t="s">
        <v>117</v>
      </c>
      <c r="D7238" s="17" t="s">
        <v>8</v>
      </c>
      <c r="E7238" s="18">
        <v>502.809278350515</v>
      </c>
    </row>
    <row r="7239" spans="1:5">
      <c r="A7239" s="17">
        <v>159147</v>
      </c>
      <c r="B7239" s="16" t="s">
        <v>7352</v>
      </c>
      <c r="C7239" s="17" t="s">
        <v>117</v>
      </c>
      <c r="D7239" s="17" t="s">
        <v>8</v>
      </c>
      <c r="E7239" s="18">
        <v>81.724587628866</v>
      </c>
    </row>
    <row r="7240" spans="1:5">
      <c r="A7240" s="17">
        <v>159148</v>
      </c>
      <c r="B7240" s="16" t="s">
        <v>7353</v>
      </c>
      <c r="C7240" s="17" t="s">
        <v>117</v>
      </c>
      <c r="D7240" s="17" t="s">
        <v>8</v>
      </c>
      <c r="E7240" s="18">
        <v>32.1489175257732</v>
      </c>
    </row>
    <row r="7241" spans="1:5">
      <c r="A7241" s="17">
        <v>159149</v>
      </c>
      <c r="B7241" s="16" t="s">
        <v>7354</v>
      </c>
      <c r="C7241" s="17" t="s">
        <v>117</v>
      </c>
      <c r="D7241" s="17" t="s">
        <v>8</v>
      </c>
      <c r="E7241" s="18">
        <v>399.026804123711</v>
      </c>
    </row>
    <row r="7242" spans="1:5">
      <c r="A7242" s="17">
        <v>159150</v>
      </c>
      <c r="B7242" s="16" t="s">
        <v>7355</v>
      </c>
      <c r="C7242" s="17" t="s">
        <v>117</v>
      </c>
      <c r="D7242" s="17" t="s">
        <v>8</v>
      </c>
      <c r="E7242" s="18">
        <v>398.598144329897</v>
      </c>
    </row>
    <row r="7243" spans="1:5">
      <c r="A7243" s="17">
        <v>159151</v>
      </c>
      <c r="B7243" s="16" t="s">
        <v>7356</v>
      </c>
      <c r="C7243" s="17" t="s">
        <v>117</v>
      </c>
      <c r="D7243" s="17" t="s">
        <v>8</v>
      </c>
      <c r="E7243" s="18">
        <v>201.548453608247</v>
      </c>
    </row>
    <row r="7244" spans="1:5">
      <c r="A7244" s="17">
        <v>159152</v>
      </c>
      <c r="B7244" s="16" t="s">
        <v>7357</v>
      </c>
      <c r="C7244" s="17" t="s">
        <v>117</v>
      </c>
      <c r="D7244" s="17" t="s">
        <v>8</v>
      </c>
      <c r="E7244" s="18">
        <v>62.5177319587629</v>
      </c>
    </row>
    <row r="7245" spans="1:5">
      <c r="A7245" s="17">
        <v>159153</v>
      </c>
      <c r="B7245" s="16" t="s">
        <v>7358</v>
      </c>
      <c r="C7245" s="17" t="s">
        <v>117</v>
      </c>
      <c r="D7245" s="17" t="s">
        <v>8</v>
      </c>
      <c r="E7245" s="18">
        <v>214.74381443299</v>
      </c>
    </row>
    <row r="7246" spans="1:5">
      <c r="A7246" s="17">
        <v>159154</v>
      </c>
      <c r="B7246" s="16" t="s">
        <v>7359</v>
      </c>
      <c r="C7246" s="17" t="s">
        <v>117</v>
      </c>
      <c r="D7246" s="17" t="s">
        <v>8</v>
      </c>
      <c r="E7246" s="18">
        <v>80.4007216494845</v>
      </c>
    </row>
    <row r="7247" spans="1:5">
      <c r="A7247" s="17">
        <v>159155</v>
      </c>
      <c r="B7247" s="16" t="s">
        <v>7360</v>
      </c>
      <c r="C7247" s="17" t="s">
        <v>117</v>
      </c>
      <c r="D7247" s="17" t="s">
        <v>8</v>
      </c>
      <c r="E7247" s="18">
        <v>35.3151546391752</v>
      </c>
    </row>
    <row r="7248" spans="1:5">
      <c r="A7248" s="17">
        <v>159156</v>
      </c>
      <c r="B7248" s="16" t="s">
        <v>7361</v>
      </c>
      <c r="C7248" s="17" t="s">
        <v>117</v>
      </c>
      <c r="D7248" s="17" t="s">
        <v>8</v>
      </c>
      <c r="E7248" s="18">
        <v>78.646030927835</v>
      </c>
    </row>
    <row r="7249" spans="1:5">
      <c r="A7249" s="17">
        <v>159157</v>
      </c>
      <c r="B7249" s="16" t="s">
        <v>7362</v>
      </c>
      <c r="C7249" s="17" t="s">
        <v>117</v>
      </c>
      <c r="D7249" s="17" t="s">
        <v>8</v>
      </c>
      <c r="E7249" s="18">
        <v>41.909587628866</v>
      </c>
    </row>
    <row r="7250" spans="1:5">
      <c r="A7250" s="17">
        <v>159158</v>
      </c>
      <c r="B7250" s="16" t="s">
        <v>7363</v>
      </c>
      <c r="C7250" s="17" t="s">
        <v>117</v>
      </c>
      <c r="D7250" s="17" t="s">
        <v>8</v>
      </c>
      <c r="E7250" s="18">
        <v>507.225773195876</v>
      </c>
    </row>
    <row r="7251" spans="1:5">
      <c r="A7251" s="17">
        <v>159159</v>
      </c>
      <c r="B7251" s="16" t="s">
        <v>7364</v>
      </c>
      <c r="C7251" s="17" t="s">
        <v>117</v>
      </c>
      <c r="D7251" s="17" t="s">
        <v>8</v>
      </c>
      <c r="E7251" s="18">
        <v>403.703092783505</v>
      </c>
    </row>
    <row r="7252" spans="1:5">
      <c r="A7252" s="17">
        <v>159160</v>
      </c>
      <c r="B7252" s="16" t="s">
        <v>7365</v>
      </c>
      <c r="C7252" s="17" t="s">
        <v>117</v>
      </c>
      <c r="D7252" s="17" t="s">
        <v>8</v>
      </c>
      <c r="E7252" s="18">
        <v>402.24175257732</v>
      </c>
    </row>
    <row r="7253" spans="1:5">
      <c r="A7253" s="17">
        <v>159161</v>
      </c>
      <c r="B7253" s="16" t="s">
        <v>7366</v>
      </c>
      <c r="C7253" s="17" t="s">
        <v>117</v>
      </c>
      <c r="D7253" s="17" t="s">
        <v>8</v>
      </c>
      <c r="E7253" s="18">
        <v>409.142525773196</v>
      </c>
    </row>
    <row r="7254" spans="1:5">
      <c r="A7254" s="17">
        <v>159162</v>
      </c>
      <c r="B7254" s="16" t="s">
        <v>7367</v>
      </c>
      <c r="C7254" s="17" t="s">
        <v>117</v>
      </c>
      <c r="D7254" s="17" t="s">
        <v>8</v>
      </c>
      <c r="E7254" s="18">
        <v>410.409020618557</v>
      </c>
    </row>
    <row r="7255" spans="1:5">
      <c r="A7255" s="17">
        <v>159163</v>
      </c>
      <c r="B7255" s="16" t="s">
        <v>7368</v>
      </c>
      <c r="C7255" s="17" t="s">
        <v>117</v>
      </c>
      <c r="D7255" s="17" t="s">
        <v>8</v>
      </c>
      <c r="E7255" s="18">
        <v>39.7078350515464</v>
      </c>
    </row>
    <row r="7256" spans="1:5">
      <c r="A7256" s="17">
        <v>159164</v>
      </c>
      <c r="B7256" s="16" t="s">
        <v>7369</v>
      </c>
      <c r="C7256" s="17" t="s">
        <v>117</v>
      </c>
      <c r="D7256" s="17" t="s">
        <v>8</v>
      </c>
      <c r="E7256" s="18">
        <v>80.370412371134</v>
      </c>
    </row>
    <row r="7257" spans="1:5">
      <c r="A7257" s="17">
        <v>159165</v>
      </c>
      <c r="B7257" s="16" t="s">
        <v>7370</v>
      </c>
      <c r="C7257" s="17" t="s">
        <v>117</v>
      </c>
      <c r="D7257" s="17" t="s">
        <v>8</v>
      </c>
      <c r="E7257" s="18">
        <v>82.409793814433</v>
      </c>
    </row>
    <row r="7258" spans="1:5">
      <c r="A7258" s="17">
        <v>159166</v>
      </c>
      <c r="B7258" s="16" t="s">
        <v>7371</v>
      </c>
      <c r="C7258" s="17" t="s">
        <v>117</v>
      </c>
      <c r="D7258" s="17" t="s">
        <v>8</v>
      </c>
      <c r="E7258" s="18">
        <v>159.212371134021</v>
      </c>
    </row>
    <row r="7259" spans="1:5">
      <c r="A7259" s="17">
        <v>159167</v>
      </c>
      <c r="B7259" s="16" t="s">
        <v>7372</v>
      </c>
      <c r="C7259" s="17" t="s">
        <v>117</v>
      </c>
      <c r="D7259" s="17" t="s">
        <v>8</v>
      </c>
      <c r="E7259" s="18">
        <v>80.0196907216495</v>
      </c>
    </row>
    <row r="7260" spans="1:5">
      <c r="A7260" s="17">
        <v>159168</v>
      </c>
      <c r="B7260" s="16" t="s">
        <v>7373</v>
      </c>
      <c r="C7260" s="17" t="s">
        <v>117</v>
      </c>
      <c r="D7260" s="17" t="s">
        <v>8</v>
      </c>
      <c r="E7260" s="18">
        <v>80.6843298969072</v>
      </c>
    </row>
    <row r="7261" spans="1:5">
      <c r="A7261" s="17">
        <v>159169</v>
      </c>
      <c r="B7261" s="16" t="s">
        <v>7374</v>
      </c>
      <c r="C7261" s="17" t="s">
        <v>117</v>
      </c>
      <c r="D7261" s="17" t="s">
        <v>8</v>
      </c>
      <c r="E7261" s="18">
        <v>81.2309793814433</v>
      </c>
    </row>
    <row r="7262" spans="1:5">
      <c r="A7262" s="17">
        <v>159170</v>
      </c>
      <c r="B7262" s="16" t="s">
        <v>7375</v>
      </c>
      <c r="C7262" s="17" t="s">
        <v>117</v>
      </c>
      <c r="D7262" s="17" t="s">
        <v>8</v>
      </c>
      <c r="E7262" s="18">
        <v>26.4916494845361</v>
      </c>
    </row>
    <row r="7263" spans="1:5">
      <c r="A7263" s="17">
        <v>159171</v>
      </c>
      <c r="B7263" s="16" t="s">
        <v>7376</v>
      </c>
      <c r="C7263" s="17" t="s">
        <v>117</v>
      </c>
      <c r="D7263" s="17" t="s">
        <v>8</v>
      </c>
      <c r="E7263" s="18">
        <v>639.689896907217</v>
      </c>
    </row>
    <row r="7264" spans="1:5">
      <c r="A7264" s="17">
        <v>159172</v>
      </c>
      <c r="B7264" s="16" t="s">
        <v>7377</v>
      </c>
      <c r="C7264" s="17" t="s">
        <v>117</v>
      </c>
      <c r="D7264" s="17" t="s">
        <v>8</v>
      </c>
      <c r="E7264" s="18">
        <v>635.896907216495</v>
      </c>
    </row>
    <row r="7265" spans="1:5">
      <c r="A7265" s="17">
        <v>159173</v>
      </c>
      <c r="B7265" s="16" t="s">
        <v>7378</v>
      </c>
      <c r="C7265" s="17" t="s">
        <v>117</v>
      </c>
      <c r="D7265" s="17" t="s">
        <v>8</v>
      </c>
      <c r="E7265" s="18">
        <v>397.890206185567</v>
      </c>
    </row>
    <row r="7266" spans="1:5">
      <c r="A7266" s="17">
        <v>159174</v>
      </c>
      <c r="B7266" s="16" t="s">
        <v>7379</v>
      </c>
      <c r="C7266" s="17" t="s">
        <v>117</v>
      </c>
      <c r="D7266" s="17" t="s">
        <v>8</v>
      </c>
      <c r="E7266" s="18">
        <v>53.780206185567</v>
      </c>
    </row>
    <row r="7267" spans="1:5">
      <c r="A7267" s="17">
        <v>159175</v>
      </c>
      <c r="B7267" s="16" t="s">
        <v>7380</v>
      </c>
      <c r="C7267" s="17" t="s">
        <v>117</v>
      </c>
      <c r="D7267" s="17" t="s">
        <v>8</v>
      </c>
      <c r="E7267" s="18">
        <v>79.6386597938144</v>
      </c>
    </row>
    <row r="7268" spans="1:5">
      <c r="A7268" s="17">
        <v>159176</v>
      </c>
      <c r="B7268" s="16" t="s">
        <v>7381</v>
      </c>
      <c r="C7268" s="17" t="s">
        <v>117</v>
      </c>
      <c r="D7268" s="17" t="s">
        <v>8</v>
      </c>
      <c r="E7268" s="18">
        <v>56.0036082474227</v>
      </c>
    </row>
    <row r="7269" spans="1:5">
      <c r="A7269" s="17">
        <v>159177</v>
      </c>
      <c r="B7269" s="16" t="s">
        <v>7382</v>
      </c>
      <c r="C7269" s="17" t="s">
        <v>117</v>
      </c>
      <c r="D7269" s="17" t="s">
        <v>8</v>
      </c>
      <c r="E7269" s="18">
        <v>58.2627835051546</v>
      </c>
    </row>
    <row r="7270" spans="1:5">
      <c r="A7270" s="17">
        <v>159178</v>
      </c>
      <c r="B7270" s="16" t="s">
        <v>7383</v>
      </c>
      <c r="C7270" s="17" t="s">
        <v>117</v>
      </c>
      <c r="D7270" s="17" t="s">
        <v>8</v>
      </c>
      <c r="E7270" s="18">
        <v>59.4956701030928</v>
      </c>
    </row>
    <row r="7271" spans="1:5">
      <c r="A7271" s="17">
        <v>159179</v>
      </c>
      <c r="B7271" s="16" t="s">
        <v>7384</v>
      </c>
      <c r="C7271" s="17" t="s">
        <v>117</v>
      </c>
      <c r="D7271" s="17" t="s">
        <v>8</v>
      </c>
      <c r="E7271" s="18">
        <v>159.873762886598</v>
      </c>
    </row>
    <row r="7272" spans="1:5">
      <c r="A7272" s="17">
        <v>159180</v>
      </c>
      <c r="B7272" s="16" t="s">
        <v>7385</v>
      </c>
      <c r="C7272" s="17" t="s">
        <v>117</v>
      </c>
      <c r="D7272" s="17" t="s">
        <v>8</v>
      </c>
      <c r="E7272" s="18">
        <v>80.0781443298969</v>
      </c>
    </row>
    <row r="7273" spans="1:5">
      <c r="A7273" s="17">
        <v>159181</v>
      </c>
      <c r="B7273" s="16" t="s">
        <v>7386</v>
      </c>
      <c r="C7273" s="17" t="s">
        <v>117</v>
      </c>
      <c r="D7273" s="17" t="s">
        <v>8</v>
      </c>
      <c r="E7273" s="18">
        <v>65.2631958762887</v>
      </c>
    </row>
    <row r="7274" spans="1:5">
      <c r="A7274" s="17">
        <v>159182</v>
      </c>
      <c r="B7274" s="16" t="s">
        <v>7387</v>
      </c>
      <c r="C7274" s="17" t="s">
        <v>117</v>
      </c>
      <c r="D7274" s="17" t="s">
        <v>8</v>
      </c>
      <c r="E7274" s="18">
        <v>159.606391752577</v>
      </c>
    </row>
    <row r="7275" spans="1:5">
      <c r="A7275" s="17">
        <v>159183</v>
      </c>
      <c r="B7275" s="16" t="s">
        <v>7388</v>
      </c>
      <c r="C7275" s="17" t="s">
        <v>117</v>
      </c>
      <c r="D7275" s="17" t="s">
        <v>8</v>
      </c>
      <c r="E7275" s="18">
        <v>81.2645360824742</v>
      </c>
    </row>
    <row r="7276" spans="1:5">
      <c r="A7276" s="17">
        <v>159184</v>
      </c>
      <c r="B7276" s="16" t="s">
        <v>7389</v>
      </c>
      <c r="C7276" s="17" t="s">
        <v>117</v>
      </c>
      <c r="D7276" s="17" t="s">
        <v>8</v>
      </c>
      <c r="E7276" s="18">
        <v>82.0707216494845</v>
      </c>
    </row>
    <row r="7277" spans="1:5">
      <c r="A7277" s="17">
        <v>159185</v>
      </c>
      <c r="B7277" s="16" t="s">
        <v>7390</v>
      </c>
      <c r="C7277" s="17" t="s">
        <v>117</v>
      </c>
      <c r="D7277" s="17" t="s">
        <v>8</v>
      </c>
      <c r="E7277" s="18">
        <v>8.59824742268042</v>
      </c>
    </row>
    <row r="7278" spans="1:5">
      <c r="A7278" s="17">
        <v>159186</v>
      </c>
      <c r="B7278" s="16" t="s">
        <v>7391</v>
      </c>
      <c r="C7278" s="17" t="s">
        <v>117</v>
      </c>
      <c r="D7278" s="17" t="s">
        <v>8</v>
      </c>
      <c r="E7278" s="18">
        <v>426.321391752577</v>
      </c>
    </row>
    <row r="7279" spans="1:5">
      <c r="A7279" s="17">
        <v>159187</v>
      </c>
      <c r="B7279" s="16" t="s">
        <v>7392</v>
      </c>
      <c r="C7279" s="17" t="s">
        <v>117</v>
      </c>
      <c r="D7279" s="17" t="s">
        <v>8</v>
      </c>
      <c r="E7279" s="18">
        <v>331.928608247423</v>
      </c>
    </row>
    <row r="7280" spans="1:5">
      <c r="A7280" s="17">
        <v>159188</v>
      </c>
      <c r="B7280" s="16" t="s">
        <v>7393</v>
      </c>
      <c r="C7280" s="17" t="s">
        <v>117</v>
      </c>
      <c r="D7280" s="17" t="s">
        <v>8</v>
      </c>
      <c r="E7280" s="18">
        <v>411.61381443299</v>
      </c>
    </row>
    <row r="7281" spans="1:5">
      <c r="A7281" s="17">
        <v>159189</v>
      </c>
      <c r="B7281" s="16" t="s">
        <v>7394</v>
      </c>
      <c r="C7281" s="17" t="s">
        <v>117</v>
      </c>
      <c r="D7281" s="17" t="s">
        <v>8</v>
      </c>
      <c r="E7281" s="18">
        <v>79.6235051546392</v>
      </c>
    </row>
    <row r="7282" spans="1:5">
      <c r="A7282" s="17">
        <v>159190</v>
      </c>
      <c r="B7282" s="16" t="s">
        <v>7395</v>
      </c>
      <c r="C7282" s="17" t="s">
        <v>117</v>
      </c>
      <c r="D7282" s="17" t="s">
        <v>8</v>
      </c>
      <c r="E7282" s="18">
        <v>79.5780412371134</v>
      </c>
    </row>
    <row r="7283" spans="1:5">
      <c r="A7283" s="17">
        <v>159191</v>
      </c>
      <c r="B7283" s="16" t="s">
        <v>7396</v>
      </c>
      <c r="C7283" s="17" t="s">
        <v>117</v>
      </c>
      <c r="D7283" s="17" t="s">
        <v>8</v>
      </c>
      <c r="E7283" s="18">
        <v>500.934432989691</v>
      </c>
    </row>
    <row r="7284" spans="1:5">
      <c r="A7284" s="17">
        <v>159192</v>
      </c>
      <c r="B7284" s="16" t="s">
        <v>7397</v>
      </c>
      <c r="C7284" s="17" t="s">
        <v>117</v>
      </c>
      <c r="D7284" s="17" t="s">
        <v>8</v>
      </c>
      <c r="E7284" s="18">
        <v>506.20824742268</v>
      </c>
    </row>
    <row r="7285" spans="1:5">
      <c r="A7285" s="17">
        <v>159193</v>
      </c>
      <c r="B7285" s="16" t="s">
        <v>7398</v>
      </c>
      <c r="C7285" s="17" t="s">
        <v>117</v>
      </c>
      <c r="D7285" s="17" t="s">
        <v>8</v>
      </c>
      <c r="E7285" s="18">
        <v>503.155670103093</v>
      </c>
    </row>
    <row r="7286" spans="1:5">
      <c r="A7286" s="17">
        <v>159194</v>
      </c>
      <c r="B7286" s="16" t="s">
        <v>7399</v>
      </c>
      <c r="C7286" s="17" t="s">
        <v>117</v>
      </c>
      <c r="D7286" s="17" t="s">
        <v>8</v>
      </c>
      <c r="E7286" s="18">
        <v>503.50206185567</v>
      </c>
    </row>
    <row r="7287" spans="1:5">
      <c r="A7287" s="17">
        <v>159195</v>
      </c>
      <c r="B7287" s="16" t="s">
        <v>7400</v>
      </c>
      <c r="C7287" s="17" t="s">
        <v>117</v>
      </c>
      <c r="D7287" s="17" t="s">
        <v>8</v>
      </c>
      <c r="E7287" s="18">
        <v>44.1698969072165</v>
      </c>
    </row>
    <row r="7288" spans="1:5">
      <c r="A7288" s="17">
        <v>159196</v>
      </c>
      <c r="B7288" s="16" t="s">
        <v>7401</v>
      </c>
      <c r="C7288" s="17" t="s">
        <v>117</v>
      </c>
      <c r="D7288" s="17" t="s">
        <v>8</v>
      </c>
      <c r="E7288" s="18">
        <v>164.295670103093</v>
      </c>
    </row>
    <row r="7289" spans="1:5">
      <c r="A7289" s="17">
        <v>159197</v>
      </c>
      <c r="B7289" s="16" t="s">
        <v>7402</v>
      </c>
      <c r="C7289" s="17" t="s">
        <v>117</v>
      </c>
      <c r="D7289" s="17" t="s">
        <v>8</v>
      </c>
      <c r="E7289" s="18">
        <v>41.8771134020619</v>
      </c>
    </row>
    <row r="7290" spans="1:5">
      <c r="A7290" s="17">
        <v>159198</v>
      </c>
      <c r="B7290" s="16" t="s">
        <v>7403</v>
      </c>
      <c r="C7290" s="17" t="s">
        <v>117</v>
      </c>
      <c r="D7290" s="17" t="s">
        <v>8</v>
      </c>
      <c r="E7290" s="18">
        <v>31.14</v>
      </c>
    </row>
    <row r="7291" spans="1:5">
      <c r="A7291" s="17">
        <v>159199</v>
      </c>
      <c r="B7291" s="16" t="s">
        <v>7404</v>
      </c>
      <c r="C7291" s="17" t="s">
        <v>117</v>
      </c>
      <c r="D7291" s="17" t="s">
        <v>8</v>
      </c>
      <c r="E7291" s="18">
        <v>80.7032731958763</v>
      </c>
    </row>
    <row r="7292" spans="1:5">
      <c r="A7292" s="17">
        <v>159200</v>
      </c>
      <c r="B7292" s="16" t="s">
        <v>7405</v>
      </c>
      <c r="C7292" s="17" t="s">
        <v>117</v>
      </c>
      <c r="D7292" s="17" t="s">
        <v>8</v>
      </c>
      <c r="E7292" s="18">
        <v>65.9148453608247</v>
      </c>
    </row>
    <row r="7293" spans="1:5">
      <c r="A7293" s="17">
        <v>159201</v>
      </c>
      <c r="B7293" s="16" t="s">
        <v>7406</v>
      </c>
      <c r="C7293" s="17" t="s">
        <v>117</v>
      </c>
      <c r="D7293" s="17" t="s">
        <v>8</v>
      </c>
      <c r="E7293" s="18">
        <v>504.584536082474</v>
      </c>
    </row>
    <row r="7294" spans="1:5">
      <c r="A7294" s="17">
        <v>159202</v>
      </c>
      <c r="B7294" s="16" t="s">
        <v>7407</v>
      </c>
      <c r="C7294" s="17" t="s">
        <v>117</v>
      </c>
      <c r="D7294" s="17" t="s">
        <v>8</v>
      </c>
      <c r="E7294" s="18">
        <v>512.464948453608</v>
      </c>
    </row>
    <row r="7295" spans="1:5">
      <c r="A7295" s="17">
        <v>159203</v>
      </c>
      <c r="B7295" s="16" t="s">
        <v>7408</v>
      </c>
      <c r="C7295" s="17" t="s">
        <v>117</v>
      </c>
      <c r="D7295" s="17" t="s">
        <v>8</v>
      </c>
      <c r="E7295" s="18">
        <v>254.70618556701</v>
      </c>
    </row>
    <row r="7296" spans="1:5">
      <c r="A7296" s="17">
        <v>159204</v>
      </c>
      <c r="B7296" s="16" t="s">
        <v>7409</v>
      </c>
      <c r="C7296" s="17" t="s">
        <v>117</v>
      </c>
      <c r="D7296" s="17" t="s">
        <v>8</v>
      </c>
      <c r="E7296" s="18">
        <v>60.9772164948454</v>
      </c>
    </row>
    <row r="7297" spans="1:5">
      <c r="A7297" s="17">
        <v>159205</v>
      </c>
      <c r="B7297" s="16" t="s">
        <v>7410</v>
      </c>
      <c r="C7297" s="17" t="s">
        <v>117</v>
      </c>
      <c r="D7297" s="17" t="s">
        <v>8</v>
      </c>
      <c r="E7297" s="18">
        <v>80.3606701030928</v>
      </c>
    </row>
    <row r="7298" spans="1:5">
      <c r="A7298" s="17">
        <v>159206</v>
      </c>
      <c r="B7298" s="16" t="s">
        <v>7411</v>
      </c>
      <c r="C7298" s="17" t="s">
        <v>117</v>
      </c>
      <c r="D7298" s="17" t="s">
        <v>8</v>
      </c>
      <c r="E7298" s="18">
        <v>43.340618556701</v>
      </c>
    </row>
    <row r="7299" spans="1:5">
      <c r="A7299" s="17">
        <v>159207</v>
      </c>
      <c r="B7299" s="16" t="s">
        <v>7412</v>
      </c>
      <c r="C7299" s="17" t="s">
        <v>117</v>
      </c>
      <c r="D7299" s="17" t="s">
        <v>8</v>
      </c>
      <c r="E7299" s="18">
        <v>81.370618556701</v>
      </c>
    </row>
    <row r="7300" spans="1:5">
      <c r="A7300" s="17">
        <v>159208</v>
      </c>
      <c r="B7300" s="16" t="s">
        <v>7413</v>
      </c>
      <c r="C7300" s="17" t="s">
        <v>117</v>
      </c>
      <c r="D7300" s="17" t="s">
        <v>8</v>
      </c>
      <c r="E7300" s="18">
        <v>81.7473195876289</v>
      </c>
    </row>
    <row r="7301" spans="1:5">
      <c r="A7301" s="17">
        <v>159209</v>
      </c>
      <c r="B7301" s="16" t="s">
        <v>7414</v>
      </c>
      <c r="C7301" s="17" t="s">
        <v>117</v>
      </c>
      <c r="D7301" s="17" t="s">
        <v>8</v>
      </c>
      <c r="E7301" s="18">
        <v>639.94969072165</v>
      </c>
    </row>
    <row r="7302" spans="1:5">
      <c r="A7302" s="17">
        <v>159210</v>
      </c>
      <c r="B7302" s="16" t="s">
        <v>7415</v>
      </c>
      <c r="C7302" s="17" t="s">
        <v>117</v>
      </c>
      <c r="D7302" s="17" t="s">
        <v>8</v>
      </c>
      <c r="E7302" s="18">
        <v>643.197113402062</v>
      </c>
    </row>
    <row r="7303" spans="1:5">
      <c r="A7303" s="17">
        <v>159211</v>
      </c>
      <c r="B7303" s="16" t="s">
        <v>7416</v>
      </c>
      <c r="C7303" s="17" t="s">
        <v>117</v>
      </c>
      <c r="D7303" s="17" t="s">
        <v>8</v>
      </c>
      <c r="E7303" s="18">
        <v>80.6984020618557</v>
      </c>
    </row>
    <row r="7304" spans="1:5">
      <c r="A7304" s="17">
        <v>159212</v>
      </c>
      <c r="B7304" s="16" t="s">
        <v>7417</v>
      </c>
      <c r="C7304" s="17" t="s">
        <v>117</v>
      </c>
      <c r="D7304" s="17" t="s">
        <v>8</v>
      </c>
      <c r="E7304" s="18">
        <v>82.3643298969072</v>
      </c>
    </row>
    <row r="7305" spans="1:5">
      <c r="A7305" s="17">
        <v>159213</v>
      </c>
      <c r="B7305" s="16" t="s">
        <v>7418</v>
      </c>
      <c r="C7305" s="17" t="s">
        <v>117</v>
      </c>
      <c r="D7305" s="17" t="s">
        <v>8</v>
      </c>
      <c r="E7305" s="18">
        <v>80.0878865979381</v>
      </c>
    </row>
    <row r="7306" spans="1:5">
      <c r="A7306" s="17">
        <v>159214</v>
      </c>
      <c r="B7306" s="16" t="s">
        <v>7419</v>
      </c>
      <c r="C7306" s="17" t="s">
        <v>117</v>
      </c>
      <c r="D7306" s="17" t="s">
        <v>8</v>
      </c>
      <c r="E7306" s="18">
        <v>64.7630927835052</v>
      </c>
    </row>
    <row r="7307" spans="1:5">
      <c r="A7307" s="17">
        <v>159215</v>
      </c>
      <c r="B7307" s="16" t="s">
        <v>7420</v>
      </c>
      <c r="C7307" s="17" t="s">
        <v>117</v>
      </c>
      <c r="D7307" s="17" t="s">
        <v>8</v>
      </c>
      <c r="E7307" s="18">
        <v>80.8185567010309</v>
      </c>
    </row>
    <row r="7308" spans="1:5">
      <c r="A7308" s="17">
        <v>159216</v>
      </c>
      <c r="B7308" s="16" t="s">
        <v>7421</v>
      </c>
      <c r="C7308" s="17" t="s">
        <v>117</v>
      </c>
      <c r="D7308" s="17" t="s">
        <v>8</v>
      </c>
      <c r="E7308" s="18">
        <v>79.3961855670103</v>
      </c>
    </row>
    <row r="7309" spans="1:5">
      <c r="A7309" s="17">
        <v>159217</v>
      </c>
      <c r="B7309" s="16" t="s">
        <v>7422</v>
      </c>
      <c r="C7309" s="17" t="s">
        <v>117</v>
      </c>
      <c r="D7309" s="17" t="s">
        <v>8</v>
      </c>
      <c r="E7309" s="18">
        <v>78.6103092783505</v>
      </c>
    </row>
    <row r="7310" spans="1:5">
      <c r="A7310" s="17">
        <v>159218</v>
      </c>
      <c r="B7310" s="16" t="s">
        <v>7423</v>
      </c>
      <c r="C7310" s="17" t="s">
        <v>117</v>
      </c>
      <c r="D7310" s="17" t="s">
        <v>8</v>
      </c>
      <c r="E7310" s="18">
        <v>81.5995618556701</v>
      </c>
    </row>
    <row r="7311" spans="1:5">
      <c r="A7311" s="17">
        <v>159219</v>
      </c>
      <c r="B7311" s="16" t="s">
        <v>7424</v>
      </c>
      <c r="C7311" s="17" t="s">
        <v>117</v>
      </c>
      <c r="D7311" s="17" t="s">
        <v>8</v>
      </c>
      <c r="E7311" s="18">
        <v>65.7687113402062</v>
      </c>
    </row>
    <row r="7312" spans="1:5">
      <c r="A7312" s="17">
        <v>159220</v>
      </c>
      <c r="B7312" s="16" t="s">
        <v>7425</v>
      </c>
      <c r="C7312" s="17" t="s">
        <v>117</v>
      </c>
      <c r="D7312" s="17" t="s">
        <v>8</v>
      </c>
      <c r="E7312" s="18">
        <v>45.7091237113402</v>
      </c>
    </row>
    <row r="7313" spans="1:5">
      <c r="A7313" s="17">
        <v>159221</v>
      </c>
      <c r="B7313" s="16" t="s">
        <v>7426</v>
      </c>
      <c r="C7313" s="17" t="s">
        <v>117</v>
      </c>
      <c r="D7313" s="17" t="s">
        <v>8</v>
      </c>
      <c r="E7313" s="18">
        <v>256.390515463917</v>
      </c>
    </row>
    <row r="7314" spans="1:5">
      <c r="A7314" s="17">
        <v>159222</v>
      </c>
      <c r="B7314" s="16" t="s">
        <v>7427</v>
      </c>
      <c r="C7314" s="17" t="s">
        <v>117</v>
      </c>
      <c r="D7314" s="17" t="s">
        <v>8</v>
      </c>
      <c r="E7314" s="18">
        <v>81.1064948453608</v>
      </c>
    </row>
    <row r="7315" spans="1:5">
      <c r="A7315" s="17">
        <v>159223</v>
      </c>
      <c r="B7315" s="16" t="s">
        <v>7428</v>
      </c>
      <c r="C7315" s="17" t="s">
        <v>117</v>
      </c>
      <c r="D7315" s="17" t="s">
        <v>8</v>
      </c>
      <c r="E7315" s="18">
        <v>80.945206185567</v>
      </c>
    </row>
    <row r="7316" spans="1:5">
      <c r="A7316" s="17">
        <v>159224</v>
      </c>
      <c r="B7316" s="16" t="s">
        <v>7429</v>
      </c>
      <c r="C7316" s="17" t="s">
        <v>117</v>
      </c>
      <c r="D7316" s="17" t="s">
        <v>8</v>
      </c>
      <c r="E7316" s="18">
        <v>81.4009278350515</v>
      </c>
    </row>
    <row r="7317" spans="1:5">
      <c r="A7317" s="17">
        <v>159225</v>
      </c>
      <c r="B7317" s="16" t="s">
        <v>7430</v>
      </c>
      <c r="C7317" s="17" t="s">
        <v>117</v>
      </c>
      <c r="D7317" s="17" t="s">
        <v>8</v>
      </c>
      <c r="E7317" s="18">
        <v>63.5994329896907</v>
      </c>
    </row>
    <row r="7318" spans="1:5">
      <c r="A7318" s="17">
        <v>159226</v>
      </c>
      <c r="B7318" s="16" t="s">
        <v>7431</v>
      </c>
      <c r="C7318" s="17" t="s">
        <v>117</v>
      </c>
      <c r="D7318" s="17" t="s">
        <v>8</v>
      </c>
      <c r="E7318" s="18">
        <v>43.1641237113402</v>
      </c>
    </row>
    <row r="7319" spans="1:5">
      <c r="A7319" s="17">
        <v>159227</v>
      </c>
      <c r="B7319" s="16" t="s">
        <v>7432</v>
      </c>
      <c r="C7319" s="17" t="s">
        <v>117</v>
      </c>
      <c r="D7319" s="17" t="s">
        <v>8</v>
      </c>
      <c r="E7319" s="18">
        <v>396.428865979381</v>
      </c>
    </row>
    <row r="7320" spans="1:5">
      <c r="A7320" s="17">
        <v>159228</v>
      </c>
      <c r="B7320" s="16" t="s">
        <v>7433</v>
      </c>
      <c r="C7320" s="17" t="s">
        <v>117</v>
      </c>
      <c r="D7320" s="17" t="s">
        <v>8</v>
      </c>
      <c r="E7320" s="18">
        <v>163.27868556701</v>
      </c>
    </row>
    <row r="7321" spans="1:5">
      <c r="A7321" s="17">
        <v>159229</v>
      </c>
      <c r="B7321" s="16" t="s">
        <v>7434</v>
      </c>
      <c r="C7321" s="17" t="s">
        <v>117</v>
      </c>
      <c r="D7321" s="17" t="s">
        <v>8</v>
      </c>
      <c r="E7321" s="18">
        <v>329.065463917526</v>
      </c>
    </row>
    <row r="7322" spans="1:5">
      <c r="A7322" s="17">
        <v>159230</v>
      </c>
      <c r="B7322" s="16" t="s">
        <v>7435</v>
      </c>
      <c r="C7322" s="17" t="s">
        <v>117</v>
      </c>
      <c r="D7322" s="17" t="s">
        <v>8</v>
      </c>
      <c r="E7322" s="18">
        <v>319.972680412371</v>
      </c>
    </row>
    <row r="7323" spans="1:5">
      <c r="A7323" s="17">
        <v>159231</v>
      </c>
      <c r="B7323" s="16" t="s">
        <v>7436</v>
      </c>
      <c r="C7323" s="17" t="s">
        <v>117</v>
      </c>
      <c r="D7323" s="17" t="s">
        <v>8</v>
      </c>
      <c r="E7323" s="18">
        <v>321.087628865979</v>
      </c>
    </row>
    <row r="7324" spans="1:5">
      <c r="A7324" s="17">
        <v>159232</v>
      </c>
      <c r="B7324" s="16" t="s">
        <v>7437</v>
      </c>
      <c r="C7324" s="17" t="s">
        <v>117</v>
      </c>
      <c r="D7324" s="17" t="s">
        <v>8</v>
      </c>
      <c r="E7324" s="18">
        <v>82.4162886597938</v>
      </c>
    </row>
    <row r="7325" spans="1:5">
      <c r="A7325" s="17">
        <v>159233</v>
      </c>
      <c r="B7325" s="16" t="s">
        <v>7438</v>
      </c>
      <c r="C7325" s="17" t="s">
        <v>117</v>
      </c>
      <c r="D7325" s="17" t="s">
        <v>8</v>
      </c>
      <c r="E7325" s="18">
        <v>251.532371134021</v>
      </c>
    </row>
    <row r="7326" spans="1:5">
      <c r="A7326" s="17">
        <v>159234</v>
      </c>
      <c r="B7326" s="16" t="s">
        <v>7439</v>
      </c>
      <c r="C7326" s="17" t="s">
        <v>117</v>
      </c>
      <c r="D7326" s="17" t="s">
        <v>8</v>
      </c>
      <c r="E7326" s="18">
        <v>82.1532474226804</v>
      </c>
    </row>
    <row r="7327" spans="1:5">
      <c r="A7327" s="17">
        <v>159235</v>
      </c>
      <c r="B7327" s="16" t="s">
        <v>7440</v>
      </c>
      <c r="C7327" s="17" t="s">
        <v>117</v>
      </c>
      <c r="D7327" s="17" t="s">
        <v>8</v>
      </c>
      <c r="E7327" s="18">
        <v>161.318865979381</v>
      </c>
    </row>
    <row r="7328" spans="1:5">
      <c r="A7328" s="17">
        <v>159236</v>
      </c>
      <c r="B7328" s="16" t="s">
        <v>7441</v>
      </c>
      <c r="C7328" s="17" t="s">
        <v>117</v>
      </c>
      <c r="D7328" s="17" t="s">
        <v>8</v>
      </c>
      <c r="E7328" s="18">
        <v>81.5687113402062</v>
      </c>
    </row>
    <row r="7329" spans="1:5">
      <c r="A7329" s="17">
        <v>159237</v>
      </c>
      <c r="B7329" s="16" t="s">
        <v>7442</v>
      </c>
      <c r="C7329" s="17" t="s">
        <v>117</v>
      </c>
      <c r="D7329" s="17" t="s">
        <v>8</v>
      </c>
      <c r="E7329" s="18">
        <v>86.1313402061856</v>
      </c>
    </row>
    <row r="7330" spans="1:5">
      <c r="A7330" s="17">
        <v>159238</v>
      </c>
      <c r="B7330" s="16" t="s">
        <v>7443</v>
      </c>
      <c r="C7330" s="17" t="s">
        <v>117</v>
      </c>
      <c r="D7330" s="17" t="s">
        <v>8</v>
      </c>
      <c r="E7330" s="18">
        <v>260.865463917526</v>
      </c>
    </row>
    <row r="7331" spans="1:5">
      <c r="A7331" s="17">
        <v>159239</v>
      </c>
      <c r="B7331" s="16" t="s">
        <v>7444</v>
      </c>
      <c r="C7331" s="17" t="s">
        <v>117</v>
      </c>
      <c r="D7331" s="17" t="s">
        <v>8</v>
      </c>
      <c r="E7331" s="18">
        <v>62.7886597938144</v>
      </c>
    </row>
    <row r="7332" spans="1:5">
      <c r="A7332" s="17">
        <v>159240</v>
      </c>
      <c r="B7332" s="16" t="s">
        <v>7445</v>
      </c>
      <c r="C7332" s="17" t="s">
        <v>117</v>
      </c>
      <c r="D7332" s="17" t="s">
        <v>8</v>
      </c>
      <c r="E7332" s="18">
        <v>82.2214432989691</v>
      </c>
    </row>
    <row r="7333" spans="1:5">
      <c r="A7333" s="17">
        <v>159241</v>
      </c>
      <c r="B7333" s="16" t="s">
        <v>7446</v>
      </c>
      <c r="C7333" s="17" t="s">
        <v>117</v>
      </c>
      <c r="D7333" s="17" t="s">
        <v>8</v>
      </c>
      <c r="E7333" s="18">
        <v>160.221237113402</v>
      </c>
    </row>
    <row r="7334" spans="1:5">
      <c r="A7334" s="17">
        <v>159242</v>
      </c>
      <c r="B7334" s="16" t="s">
        <v>7447</v>
      </c>
      <c r="C7334" s="17" t="s">
        <v>117</v>
      </c>
      <c r="D7334" s="17" t="s">
        <v>8</v>
      </c>
      <c r="E7334" s="18">
        <v>171.129329896907</v>
      </c>
    </row>
    <row r="7335" spans="1:5">
      <c r="A7335" s="17">
        <v>159243</v>
      </c>
      <c r="B7335" s="16" t="s">
        <v>7448</v>
      </c>
      <c r="C7335" s="17" t="s">
        <v>117</v>
      </c>
      <c r="D7335" s="17" t="s">
        <v>8</v>
      </c>
      <c r="E7335" s="18">
        <v>406.275051546392</v>
      </c>
    </row>
    <row r="7336" spans="1:5">
      <c r="A7336" s="17">
        <v>159244</v>
      </c>
      <c r="B7336" s="16" t="s">
        <v>7449</v>
      </c>
      <c r="C7336" s="17" t="s">
        <v>117</v>
      </c>
      <c r="D7336" s="17" t="s">
        <v>8</v>
      </c>
      <c r="E7336" s="18">
        <v>399.75206185567</v>
      </c>
    </row>
    <row r="7337" spans="1:5">
      <c r="A7337" s="17">
        <v>159245</v>
      </c>
      <c r="B7337" s="16" t="s">
        <v>7450</v>
      </c>
      <c r="C7337" s="17" t="s">
        <v>117</v>
      </c>
      <c r="D7337" s="17" t="s">
        <v>8</v>
      </c>
      <c r="E7337" s="18">
        <v>131.83618556701</v>
      </c>
    </row>
    <row r="7338" spans="1:5">
      <c r="A7338" s="17">
        <v>159246</v>
      </c>
      <c r="B7338" s="16" t="s">
        <v>7451</v>
      </c>
      <c r="C7338" s="17" t="s">
        <v>117</v>
      </c>
      <c r="D7338" s="17" t="s">
        <v>8</v>
      </c>
      <c r="E7338" s="18">
        <v>407.184329896907</v>
      </c>
    </row>
    <row r="7339" spans="1:5">
      <c r="A7339" s="17">
        <v>159247</v>
      </c>
      <c r="B7339" s="16" t="s">
        <v>7452</v>
      </c>
      <c r="C7339" s="17" t="s">
        <v>117</v>
      </c>
      <c r="D7339" s="17" t="s">
        <v>8</v>
      </c>
      <c r="E7339" s="18">
        <v>517.422680412371</v>
      </c>
    </row>
    <row r="7340" spans="1:5">
      <c r="A7340" s="17">
        <v>159248</v>
      </c>
      <c r="B7340" s="16" t="s">
        <v>7453</v>
      </c>
      <c r="C7340" s="17" t="s">
        <v>117</v>
      </c>
      <c r="D7340" s="17" t="s">
        <v>8</v>
      </c>
      <c r="E7340" s="18">
        <v>408.947680412371</v>
      </c>
    </row>
    <row r="7341" spans="1:5">
      <c r="A7341" s="17">
        <v>159249</v>
      </c>
      <c r="B7341" s="16" t="s">
        <v>7454</v>
      </c>
      <c r="C7341" s="17" t="s">
        <v>117</v>
      </c>
      <c r="D7341" s="17" t="s">
        <v>8</v>
      </c>
      <c r="E7341" s="18">
        <v>640.521237113402</v>
      </c>
    </row>
    <row r="7342" spans="1:5">
      <c r="A7342" s="17">
        <v>159250</v>
      </c>
      <c r="B7342" s="16" t="s">
        <v>7455</v>
      </c>
      <c r="C7342" s="17" t="s">
        <v>117</v>
      </c>
      <c r="D7342" s="17" t="s">
        <v>8</v>
      </c>
      <c r="E7342" s="18">
        <v>531.200412371134</v>
      </c>
    </row>
    <row r="7343" spans="1:5">
      <c r="A7343" s="17">
        <v>159251</v>
      </c>
      <c r="B7343" s="16" t="s">
        <v>7456</v>
      </c>
      <c r="C7343" s="17" t="s">
        <v>117</v>
      </c>
      <c r="D7343" s="17" t="s">
        <v>8</v>
      </c>
      <c r="E7343" s="18">
        <v>560.20206185567</v>
      </c>
    </row>
    <row r="7344" spans="1:5">
      <c r="A7344" s="17">
        <v>159252</v>
      </c>
      <c r="B7344" s="16" t="s">
        <v>7457</v>
      </c>
      <c r="C7344" s="17" t="s">
        <v>117</v>
      </c>
      <c r="D7344" s="17" t="s">
        <v>8</v>
      </c>
      <c r="E7344" s="18">
        <v>634.646649484536</v>
      </c>
    </row>
    <row r="7345" spans="1:5">
      <c r="A7345" s="17">
        <v>159253</v>
      </c>
      <c r="B7345" s="16" t="s">
        <v>7458</v>
      </c>
      <c r="C7345" s="17" t="s">
        <v>117</v>
      </c>
      <c r="D7345" s="17" t="s">
        <v>8</v>
      </c>
      <c r="E7345" s="18">
        <v>635.074226804124</v>
      </c>
    </row>
    <row r="7346" spans="1:5">
      <c r="A7346" s="17">
        <v>159254</v>
      </c>
      <c r="B7346" s="16" t="s">
        <v>7459</v>
      </c>
      <c r="C7346" s="17" t="s">
        <v>117</v>
      </c>
      <c r="D7346" s="17" t="s">
        <v>8</v>
      </c>
      <c r="E7346" s="18">
        <v>635.030927835052</v>
      </c>
    </row>
    <row r="7347" spans="1:5">
      <c r="A7347" s="17">
        <v>159255</v>
      </c>
      <c r="B7347" s="16" t="s">
        <v>7460</v>
      </c>
      <c r="C7347" s="17" t="s">
        <v>117</v>
      </c>
      <c r="D7347" s="17" t="s">
        <v>8</v>
      </c>
      <c r="E7347" s="18">
        <v>502.473711340206</v>
      </c>
    </row>
    <row r="7348" spans="1:5">
      <c r="A7348" s="17">
        <v>159256</v>
      </c>
      <c r="B7348" s="16" t="s">
        <v>7461</v>
      </c>
      <c r="C7348" s="17" t="s">
        <v>117</v>
      </c>
      <c r="D7348" s="17" t="s">
        <v>8</v>
      </c>
      <c r="E7348" s="18">
        <v>509.553092783505</v>
      </c>
    </row>
    <row r="7349" spans="1:5">
      <c r="A7349" s="17">
        <v>159257</v>
      </c>
      <c r="B7349" s="16" t="s">
        <v>7462</v>
      </c>
      <c r="C7349" s="17" t="s">
        <v>117</v>
      </c>
      <c r="D7349" s="17" t="s">
        <v>8</v>
      </c>
      <c r="E7349" s="18">
        <v>513.596134020618</v>
      </c>
    </row>
    <row r="7350" spans="1:5">
      <c r="A7350" s="17">
        <v>159258</v>
      </c>
      <c r="B7350" s="16" t="s">
        <v>7463</v>
      </c>
      <c r="C7350" s="17" t="s">
        <v>117</v>
      </c>
      <c r="D7350" s="17" t="s">
        <v>8</v>
      </c>
      <c r="E7350" s="18">
        <v>524.069072164948</v>
      </c>
    </row>
    <row r="7351" spans="1:5">
      <c r="A7351" s="17">
        <v>159259</v>
      </c>
      <c r="B7351" s="16" t="s">
        <v>7464</v>
      </c>
      <c r="C7351" s="17" t="s">
        <v>117</v>
      </c>
      <c r="D7351" s="17" t="s">
        <v>8</v>
      </c>
      <c r="E7351" s="18">
        <v>510.121391752577</v>
      </c>
    </row>
    <row r="7352" spans="1:5">
      <c r="A7352" s="17">
        <v>159260</v>
      </c>
      <c r="B7352" s="16" t="s">
        <v>7465</v>
      </c>
      <c r="C7352" s="17" t="s">
        <v>117</v>
      </c>
      <c r="D7352" s="17" t="s">
        <v>8</v>
      </c>
      <c r="E7352" s="18">
        <v>509.293298969072</v>
      </c>
    </row>
    <row r="7353" spans="1:5">
      <c r="A7353" s="17">
        <v>159261</v>
      </c>
      <c r="B7353" s="16" t="s">
        <v>7466</v>
      </c>
      <c r="C7353" s="17" t="s">
        <v>117</v>
      </c>
      <c r="D7353" s="17" t="s">
        <v>8</v>
      </c>
      <c r="E7353" s="18">
        <v>522.964948453608</v>
      </c>
    </row>
    <row r="7354" spans="1:5">
      <c r="A7354" s="17">
        <v>159262</v>
      </c>
      <c r="B7354" s="16" t="s">
        <v>7467</v>
      </c>
      <c r="C7354" s="17" t="s">
        <v>117</v>
      </c>
      <c r="D7354" s="17" t="s">
        <v>8</v>
      </c>
      <c r="E7354" s="18">
        <v>511.079381443299</v>
      </c>
    </row>
    <row r="7355" spans="1:5">
      <c r="A7355" s="17">
        <v>159263</v>
      </c>
      <c r="B7355" s="16" t="s">
        <v>7468</v>
      </c>
      <c r="C7355" s="17" t="s">
        <v>117</v>
      </c>
      <c r="D7355" s="17" t="s">
        <v>8</v>
      </c>
      <c r="E7355" s="18">
        <v>499.469845360825</v>
      </c>
    </row>
    <row r="7356" spans="1:5">
      <c r="A7356" s="17">
        <v>159264</v>
      </c>
      <c r="B7356" s="16" t="s">
        <v>7469</v>
      </c>
      <c r="C7356" s="17" t="s">
        <v>117</v>
      </c>
      <c r="D7356" s="17" t="s">
        <v>8</v>
      </c>
      <c r="E7356" s="18">
        <v>130.866829896907</v>
      </c>
    </row>
    <row r="7357" spans="1:5">
      <c r="A7357" s="17">
        <v>159265</v>
      </c>
      <c r="B7357" s="16" t="s">
        <v>7470</v>
      </c>
      <c r="C7357" s="17" t="s">
        <v>117</v>
      </c>
      <c r="D7357" s="17" t="s">
        <v>8</v>
      </c>
      <c r="E7357" s="18">
        <v>58.480206185567</v>
      </c>
    </row>
    <row r="7358" spans="1:5">
      <c r="A7358" s="17">
        <v>159266</v>
      </c>
      <c r="B7358" s="16" t="s">
        <v>7471</v>
      </c>
      <c r="C7358" s="17" t="s">
        <v>117</v>
      </c>
      <c r="D7358" s="17" t="s">
        <v>8</v>
      </c>
      <c r="E7358" s="18">
        <v>47.1869072164948</v>
      </c>
    </row>
    <row r="7359" spans="1:5">
      <c r="A7359" s="17">
        <v>159267</v>
      </c>
      <c r="B7359" s="16" t="s">
        <v>7472</v>
      </c>
      <c r="C7359" s="17" t="s">
        <v>117</v>
      </c>
      <c r="D7359" s="17" t="s">
        <v>8</v>
      </c>
      <c r="E7359" s="18">
        <v>80.5068041237113</v>
      </c>
    </row>
    <row r="7360" spans="1:5">
      <c r="A7360" s="17">
        <v>159268</v>
      </c>
      <c r="B7360" s="16" t="s">
        <v>7473</v>
      </c>
      <c r="C7360" s="17" t="s">
        <v>117</v>
      </c>
      <c r="D7360" s="17" t="s">
        <v>8</v>
      </c>
      <c r="E7360" s="18">
        <v>252.164536082474</v>
      </c>
    </row>
    <row r="7361" spans="1:5">
      <c r="A7361" s="17">
        <v>159269</v>
      </c>
      <c r="B7361" s="16" t="s">
        <v>7474</v>
      </c>
      <c r="C7361" s="17" t="s">
        <v>117</v>
      </c>
      <c r="D7361" s="17" t="s">
        <v>8</v>
      </c>
      <c r="E7361" s="18">
        <v>80.8661855670103</v>
      </c>
    </row>
    <row r="7362" spans="1:5">
      <c r="A7362" s="17">
        <v>159270</v>
      </c>
      <c r="B7362" s="16" t="s">
        <v>7475</v>
      </c>
      <c r="C7362" s="17" t="s">
        <v>117</v>
      </c>
      <c r="D7362" s="17" t="s">
        <v>8</v>
      </c>
      <c r="E7362" s="18">
        <v>493.759793814433</v>
      </c>
    </row>
    <row r="7363" spans="1:5">
      <c r="A7363" s="17">
        <v>159271</v>
      </c>
      <c r="B7363" s="16" t="s">
        <v>7476</v>
      </c>
      <c r="C7363" s="17" t="s">
        <v>117</v>
      </c>
      <c r="D7363" s="17" t="s">
        <v>8</v>
      </c>
      <c r="E7363" s="18">
        <v>80.9203092783505</v>
      </c>
    </row>
    <row r="7364" spans="1:5">
      <c r="A7364" s="17">
        <v>159272</v>
      </c>
      <c r="B7364" s="16" t="s">
        <v>7477</v>
      </c>
      <c r="C7364" s="17" t="s">
        <v>117</v>
      </c>
      <c r="D7364" s="17" t="s">
        <v>8</v>
      </c>
      <c r="E7364" s="18">
        <v>401.364948453608</v>
      </c>
    </row>
    <row r="7365" spans="1:5">
      <c r="A7365" s="17">
        <v>159273</v>
      </c>
      <c r="B7365" s="16" t="s">
        <v>7478</v>
      </c>
      <c r="C7365" s="17" t="s">
        <v>117</v>
      </c>
      <c r="D7365" s="17" t="s">
        <v>8</v>
      </c>
      <c r="E7365" s="18">
        <v>519.782474226804</v>
      </c>
    </row>
    <row r="7366" spans="1:5">
      <c r="A7366" s="17">
        <v>159274</v>
      </c>
      <c r="B7366" s="16" t="s">
        <v>7479</v>
      </c>
      <c r="C7366" s="17" t="s">
        <v>117</v>
      </c>
      <c r="D7366" s="17" t="s">
        <v>8</v>
      </c>
      <c r="E7366" s="18">
        <v>519.94587628866</v>
      </c>
    </row>
    <row r="7367" spans="1:5">
      <c r="A7367" s="17">
        <v>159275</v>
      </c>
      <c r="B7367" s="16" t="s">
        <v>7480</v>
      </c>
      <c r="C7367" s="17" t="s">
        <v>117</v>
      </c>
      <c r="D7367" s="17" t="s">
        <v>8</v>
      </c>
      <c r="E7367" s="18">
        <v>19.3169020618557</v>
      </c>
    </row>
    <row r="7368" spans="1:5">
      <c r="A7368" s="17">
        <v>159276</v>
      </c>
      <c r="B7368" s="16" t="s">
        <v>7481</v>
      </c>
      <c r="C7368" s="17" t="s">
        <v>117</v>
      </c>
      <c r="D7368" s="17" t="s">
        <v>8</v>
      </c>
      <c r="E7368" s="18">
        <v>137.339587628866</v>
      </c>
    </row>
    <row r="7369" spans="1:5">
      <c r="A7369" s="17">
        <v>159277</v>
      </c>
      <c r="B7369" s="16" t="s">
        <v>7482</v>
      </c>
      <c r="C7369" s="17" t="s">
        <v>117</v>
      </c>
      <c r="D7369" s="17" t="s">
        <v>8</v>
      </c>
      <c r="E7369" s="18">
        <v>60.3060824742268</v>
      </c>
    </row>
    <row r="7370" spans="1:5">
      <c r="A7370" s="17">
        <v>159278</v>
      </c>
      <c r="B7370" s="16" t="s">
        <v>7483</v>
      </c>
      <c r="C7370" s="17" t="s">
        <v>117</v>
      </c>
      <c r="D7370" s="17" t="s">
        <v>8</v>
      </c>
      <c r="E7370" s="18">
        <v>81.0956701030928</v>
      </c>
    </row>
    <row r="7371" spans="1:5">
      <c r="A7371" s="17">
        <v>159279</v>
      </c>
      <c r="B7371" s="16" t="s">
        <v>7484</v>
      </c>
      <c r="C7371" s="17" t="s">
        <v>117</v>
      </c>
      <c r="D7371" s="17" t="s">
        <v>8</v>
      </c>
      <c r="E7371" s="18">
        <v>58.9371134020619</v>
      </c>
    </row>
    <row r="7372" spans="1:5">
      <c r="A7372" s="17">
        <v>159280</v>
      </c>
      <c r="B7372" s="16" t="s">
        <v>7485</v>
      </c>
      <c r="C7372" s="17" t="s">
        <v>117</v>
      </c>
      <c r="D7372" s="17" t="s">
        <v>8</v>
      </c>
      <c r="E7372" s="18">
        <v>161.520206185567</v>
      </c>
    </row>
    <row r="7373" spans="1:5">
      <c r="A7373" s="17">
        <v>159281</v>
      </c>
      <c r="B7373" s="16" t="s">
        <v>7486</v>
      </c>
      <c r="C7373" s="17" t="s">
        <v>117</v>
      </c>
      <c r="D7373" s="17" t="s">
        <v>8</v>
      </c>
      <c r="E7373" s="18">
        <v>79.9027835051546</v>
      </c>
    </row>
    <row r="7374" spans="1:5">
      <c r="A7374" s="17">
        <v>159282</v>
      </c>
      <c r="B7374" s="16" t="s">
        <v>7487</v>
      </c>
      <c r="C7374" s="17" t="s">
        <v>117</v>
      </c>
      <c r="D7374" s="17" t="s">
        <v>8</v>
      </c>
      <c r="E7374" s="18">
        <v>83.9577319587629</v>
      </c>
    </row>
    <row r="7375" spans="1:5">
      <c r="A7375" s="17">
        <v>159283</v>
      </c>
      <c r="B7375" s="16" t="s">
        <v>7488</v>
      </c>
      <c r="C7375" s="17" t="s">
        <v>117</v>
      </c>
      <c r="D7375" s="17" t="s">
        <v>8</v>
      </c>
      <c r="E7375" s="18">
        <v>79.4546391752577</v>
      </c>
    </row>
    <row r="7376" spans="1:5">
      <c r="A7376" s="17">
        <v>159284</v>
      </c>
      <c r="B7376" s="16" t="s">
        <v>7489</v>
      </c>
      <c r="C7376" s="17" t="s">
        <v>117</v>
      </c>
      <c r="D7376" s="17" t="s">
        <v>8</v>
      </c>
      <c r="E7376" s="18">
        <v>252.168865979381</v>
      </c>
    </row>
    <row r="7377" spans="1:5">
      <c r="A7377" s="17">
        <v>159285</v>
      </c>
      <c r="B7377" s="16" t="s">
        <v>7490</v>
      </c>
      <c r="C7377" s="17" t="s">
        <v>117</v>
      </c>
      <c r="D7377" s="17" t="s">
        <v>8</v>
      </c>
      <c r="E7377" s="18">
        <v>58.3103608247423</v>
      </c>
    </row>
    <row r="7378" spans="1:5">
      <c r="A7378" s="17">
        <v>159286</v>
      </c>
      <c r="B7378" s="16" t="s">
        <v>7491</v>
      </c>
      <c r="C7378" s="17" t="s">
        <v>117</v>
      </c>
      <c r="D7378" s="17" t="s">
        <v>8</v>
      </c>
      <c r="E7378" s="18">
        <v>79.9320103092783</v>
      </c>
    </row>
    <row r="7379" spans="1:5">
      <c r="A7379" s="17">
        <v>159287</v>
      </c>
      <c r="B7379" s="16" t="s">
        <v>7492</v>
      </c>
      <c r="C7379" s="17" t="s">
        <v>117</v>
      </c>
      <c r="D7379" s="17" t="s">
        <v>8</v>
      </c>
      <c r="E7379" s="18">
        <v>58.6270360824742</v>
      </c>
    </row>
    <row r="7380" spans="1:5">
      <c r="A7380" s="17">
        <v>159288</v>
      </c>
      <c r="B7380" s="16" t="s">
        <v>7493</v>
      </c>
      <c r="C7380" s="17" t="s">
        <v>117</v>
      </c>
      <c r="D7380" s="17" t="s">
        <v>8</v>
      </c>
      <c r="E7380" s="18">
        <v>81.3089175257732</v>
      </c>
    </row>
    <row r="7381" spans="1:5">
      <c r="A7381" s="17">
        <v>159289</v>
      </c>
      <c r="B7381" s="16" t="s">
        <v>7494</v>
      </c>
      <c r="C7381" s="17" t="s">
        <v>117</v>
      </c>
      <c r="D7381" s="17" t="s">
        <v>8</v>
      </c>
      <c r="E7381" s="18">
        <v>319.559175257732</v>
      </c>
    </row>
    <row r="7382" spans="1:5">
      <c r="A7382" s="17">
        <v>159290</v>
      </c>
      <c r="B7382" s="16" t="s">
        <v>7495</v>
      </c>
      <c r="C7382" s="17" t="s">
        <v>117</v>
      </c>
      <c r="D7382" s="17" t="s">
        <v>8</v>
      </c>
      <c r="E7382" s="18">
        <v>503.242268041237</v>
      </c>
    </row>
    <row r="7383" spans="1:5">
      <c r="A7383" s="17">
        <v>159291</v>
      </c>
      <c r="B7383" s="16" t="s">
        <v>7496</v>
      </c>
      <c r="C7383" s="17" t="s">
        <v>117</v>
      </c>
      <c r="D7383" s="17" t="s">
        <v>8</v>
      </c>
      <c r="E7383" s="18">
        <v>503.848453608247</v>
      </c>
    </row>
    <row r="7384" spans="1:5">
      <c r="A7384" s="17">
        <v>159292</v>
      </c>
      <c r="B7384" s="16" t="s">
        <v>7497</v>
      </c>
      <c r="C7384" s="17" t="s">
        <v>117</v>
      </c>
      <c r="D7384" s="17" t="s">
        <v>8</v>
      </c>
      <c r="E7384" s="18">
        <v>503.480412371134</v>
      </c>
    </row>
    <row r="7385" spans="1:5">
      <c r="A7385" s="17">
        <v>159293</v>
      </c>
      <c r="B7385" s="16" t="s">
        <v>7498</v>
      </c>
      <c r="C7385" s="17" t="s">
        <v>117</v>
      </c>
      <c r="D7385" s="17" t="s">
        <v>8</v>
      </c>
      <c r="E7385" s="18">
        <v>199.28824742268</v>
      </c>
    </row>
    <row r="7386" spans="1:5">
      <c r="A7386" s="17">
        <v>159294</v>
      </c>
      <c r="B7386" s="16" t="s">
        <v>7499</v>
      </c>
      <c r="C7386" s="17" t="s">
        <v>117</v>
      </c>
      <c r="D7386" s="17" t="s">
        <v>8</v>
      </c>
      <c r="E7386" s="18">
        <v>60.5218556701031</v>
      </c>
    </row>
    <row r="7387" spans="1:5">
      <c r="A7387" s="17">
        <v>159295</v>
      </c>
      <c r="B7387" s="16" t="s">
        <v>7500</v>
      </c>
      <c r="C7387" s="17" t="s">
        <v>117</v>
      </c>
      <c r="D7387" s="17" t="s">
        <v>8</v>
      </c>
      <c r="E7387" s="18">
        <v>417.751443298969</v>
      </c>
    </row>
    <row r="7388" spans="1:5">
      <c r="A7388" s="17">
        <v>159296</v>
      </c>
      <c r="B7388" s="16" t="s">
        <v>7501</v>
      </c>
      <c r="C7388" s="17" t="s">
        <v>117</v>
      </c>
      <c r="D7388" s="17" t="s">
        <v>8</v>
      </c>
      <c r="E7388" s="18">
        <v>82.1240206185567</v>
      </c>
    </row>
    <row r="7389" spans="1:5">
      <c r="A7389" s="17">
        <v>159297</v>
      </c>
      <c r="B7389" s="16" t="s">
        <v>7502</v>
      </c>
      <c r="C7389" s="17" t="s">
        <v>117</v>
      </c>
      <c r="D7389" s="17" t="s">
        <v>8</v>
      </c>
      <c r="E7389" s="18">
        <v>80.2664948453608</v>
      </c>
    </row>
    <row r="7390" spans="1:5">
      <c r="A7390" s="17">
        <v>159298</v>
      </c>
      <c r="B7390" s="16" t="s">
        <v>7503</v>
      </c>
      <c r="C7390" s="17" t="s">
        <v>117</v>
      </c>
      <c r="D7390" s="17" t="s">
        <v>8</v>
      </c>
      <c r="E7390" s="18">
        <v>80.4548453608247</v>
      </c>
    </row>
    <row r="7391" spans="1:5">
      <c r="A7391" s="17">
        <v>159299</v>
      </c>
      <c r="B7391" s="16" t="s">
        <v>7504</v>
      </c>
      <c r="C7391" s="17" t="s">
        <v>117</v>
      </c>
      <c r="D7391" s="17" t="s">
        <v>8</v>
      </c>
      <c r="E7391" s="18">
        <v>238.626855670103</v>
      </c>
    </row>
    <row r="7392" spans="1:5">
      <c r="A7392" s="17">
        <v>159300</v>
      </c>
      <c r="B7392" s="16" t="s">
        <v>7505</v>
      </c>
      <c r="C7392" s="17" t="s">
        <v>117</v>
      </c>
      <c r="D7392" s="17" t="s">
        <v>8</v>
      </c>
      <c r="E7392" s="18">
        <v>81.5865721649485</v>
      </c>
    </row>
    <row r="7393" spans="1:5">
      <c r="A7393" s="17">
        <v>159301</v>
      </c>
      <c r="B7393" s="16" t="s">
        <v>7506</v>
      </c>
      <c r="C7393" s="17" t="s">
        <v>117</v>
      </c>
      <c r="D7393" s="17" t="s">
        <v>8</v>
      </c>
      <c r="E7393" s="18">
        <v>116.52</v>
      </c>
    </row>
    <row r="7394" spans="1:5">
      <c r="A7394" s="17">
        <v>159302</v>
      </c>
      <c r="B7394" s="16" t="s">
        <v>7507</v>
      </c>
      <c r="C7394" s="17" t="s">
        <v>117</v>
      </c>
      <c r="D7394" s="17" t="s">
        <v>8</v>
      </c>
      <c r="E7394" s="18">
        <v>80.5046391752577</v>
      </c>
    </row>
    <row r="7395" spans="1:5">
      <c r="A7395" s="17">
        <v>159303</v>
      </c>
      <c r="B7395" s="16" t="s">
        <v>7508</v>
      </c>
      <c r="C7395" s="17" t="s">
        <v>117</v>
      </c>
      <c r="D7395" s="17" t="s">
        <v>8</v>
      </c>
      <c r="E7395" s="18">
        <v>159.928969072165</v>
      </c>
    </row>
    <row r="7396" spans="1:5">
      <c r="A7396" s="17">
        <v>159304</v>
      </c>
      <c r="B7396" s="16" t="s">
        <v>7509</v>
      </c>
      <c r="C7396" s="17" t="s">
        <v>117</v>
      </c>
      <c r="D7396" s="17" t="s">
        <v>8</v>
      </c>
      <c r="E7396" s="18">
        <v>82.5331958762887</v>
      </c>
    </row>
    <row r="7397" spans="1:5">
      <c r="A7397" s="17">
        <v>159305</v>
      </c>
      <c r="B7397" s="16" t="s">
        <v>7510</v>
      </c>
      <c r="C7397" s="17" t="s">
        <v>117</v>
      </c>
      <c r="D7397" s="17" t="s">
        <v>8</v>
      </c>
      <c r="E7397" s="18">
        <v>63.3169072164948</v>
      </c>
    </row>
    <row r="7398" spans="1:5">
      <c r="A7398" s="17">
        <v>159306</v>
      </c>
      <c r="B7398" s="16" t="s">
        <v>7511</v>
      </c>
      <c r="C7398" s="17" t="s">
        <v>117</v>
      </c>
      <c r="D7398" s="17" t="s">
        <v>8</v>
      </c>
      <c r="E7398" s="18">
        <v>59.9672680412371</v>
      </c>
    </row>
    <row r="7399" spans="1:5">
      <c r="A7399" s="17">
        <v>159307</v>
      </c>
      <c r="B7399" s="16" t="s">
        <v>7512</v>
      </c>
      <c r="C7399" s="17" t="s">
        <v>117</v>
      </c>
      <c r="D7399" s="17" t="s">
        <v>8</v>
      </c>
      <c r="E7399" s="18">
        <v>162.624329896907</v>
      </c>
    </row>
    <row r="7400" spans="1:5">
      <c r="A7400" s="17">
        <v>159308</v>
      </c>
      <c r="B7400" s="16" t="s">
        <v>7513</v>
      </c>
      <c r="C7400" s="17" t="s">
        <v>117</v>
      </c>
      <c r="D7400" s="17" t="s">
        <v>8</v>
      </c>
      <c r="E7400" s="18">
        <v>79.7642268041237</v>
      </c>
    </row>
    <row r="7401" spans="1:5">
      <c r="A7401" s="17">
        <v>159309</v>
      </c>
      <c r="B7401" s="16" t="s">
        <v>7514</v>
      </c>
      <c r="C7401" s="17" t="s">
        <v>117</v>
      </c>
      <c r="D7401" s="17" t="s">
        <v>8</v>
      </c>
      <c r="E7401" s="18">
        <v>121.018865979381</v>
      </c>
    </row>
    <row r="7402" spans="1:5">
      <c r="A7402" s="17">
        <v>159310</v>
      </c>
      <c r="B7402" s="16" t="s">
        <v>7515</v>
      </c>
      <c r="C7402" s="17" t="s">
        <v>117</v>
      </c>
      <c r="D7402" s="17" t="s">
        <v>8</v>
      </c>
      <c r="E7402" s="18">
        <v>163.161237113402</v>
      </c>
    </row>
    <row r="7403" spans="1:5">
      <c r="A7403" s="17">
        <v>159311</v>
      </c>
      <c r="B7403" s="16" t="s">
        <v>7516</v>
      </c>
      <c r="C7403" s="17" t="s">
        <v>117</v>
      </c>
      <c r="D7403" s="17" t="s">
        <v>8</v>
      </c>
      <c r="E7403" s="18">
        <v>65.5836082474227</v>
      </c>
    </row>
    <row r="7404" spans="1:5">
      <c r="A7404" s="17">
        <v>159312</v>
      </c>
      <c r="B7404" s="16" t="s">
        <v>7517</v>
      </c>
      <c r="C7404" s="17" t="s">
        <v>117</v>
      </c>
      <c r="D7404" s="17" t="s">
        <v>8</v>
      </c>
      <c r="E7404" s="18">
        <v>79.4416494845361</v>
      </c>
    </row>
    <row r="7405" spans="1:5">
      <c r="A7405" s="17">
        <v>159313</v>
      </c>
      <c r="B7405" s="16" t="s">
        <v>7518</v>
      </c>
      <c r="C7405" s="17" t="s">
        <v>117</v>
      </c>
      <c r="D7405" s="17" t="s">
        <v>8</v>
      </c>
      <c r="E7405" s="18">
        <v>343.421237113402</v>
      </c>
    </row>
    <row r="7406" spans="1:5">
      <c r="A7406" s="17">
        <v>159314</v>
      </c>
      <c r="B7406" s="16" t="s">
        <v>7519</v>
      </c>
      <c r="C7406" s="17" t="s">
        <v>117</v>
      </c>
      <c r="D7406" s="17" t="s">
        <v>8</v>
      </c>
      <c r="E7406" s="18">
        <v>211.810309278351</v>
      </c>
    </row>
    <row r="7407" spans="1:5">
      <c r="A7407" s="17">
        <v>159315</v>
      </c>
      <c r="B7407" s="16" t="s">
        <v>7520</v>
      </c>
      <c r="C7407" s="17" t="s">
        <v>117</v>
      </c>
      <c r="D7407" s="17" t="s">
        <v>8</v>
      </c>
      <c r="E7407" s="18">
        <v>81.3294845360825</v>
      </c>
    </row>
    <row r="7408" spans="1:5">
      <c r="A7408" s="17">
        <v>159316</v>
      </c>
      <c r="B7408" s="16" t="s">
        <v>7521</v>
      </c>
      <c r="C7408" s="17" t="s">
        <v>117</v>
      </c>
      <c r="D7408" s="17" t="s">
        <v>8</v>
      </c>
      <c r="E7408" s="18">
        <v>80.6334536082474</v>
      </c>
    </row>
    <row r="7409" spans="1:5">
      <c r="A7409" s="17">
        <v>159317</v>
      </c>
      <c r="B7409" s="16" t="s">
        <v>7522</v>
      </c>
      <c r="C7409" s="17" t="s">
        <v>117</v>
      </c>
      <c r="D7409" s="17" t="s">
        <v>8</v>
      </c>
      <c r="E7409" s="18">
        <v>171.119587628866</v>
      </c>
    </row>
    <row r="7410" spans="1:5">
      <c r="A7410" s="17">
        <v>159318</v>
      </c>
      <c r="B7410" s="16" t="s">
        <v>7523</v>
      </c>
      <c r="C7410" s="17" t="s">
        <v>117</v>
      </c>
      <c r="D7410" s="17" t="s">
        <v>8</v>
      </c>
      <c r="E7410" s="18">
        <v>41.8746907216495</v>
      </c>
    </row>
    <row r="7411" spans="1:5">
      <c r="A7411" s="17">
        <v>159319</v>
      </c>
      <c r="B7411" s="16" t="s">
        <v>7524</v>
      </c>
      <c r="C7411" s="17" t="s">
        <v>117</v>
      </c>
      <c r="D7411" s="17" t="s">
        <v>8</v>
      </c>
      <c r="E7411" s="18">
        <v>83.5009278350516</v>
      </c>
    </row>
    <row r="7412" spans="1:5">
      <c r="A7412" s="17">
        <v>159320</v>
      </c>
      <c r="B7412" s="16" t="s">
        <v>7525</v>
      </c>
      <c r="C7412" s="17" t="s">
        <v>117</v>
      </c>
      <c r="D7412" s="17" t="s">
        <v>8</v>
      </c>
      <c r="E7412" s="18">
        <v>509.672164948454</v>
      </c>
    </row>
    <row r="7413" spans="1:5">
      <c r="A7413" s="17">
        <v>159321</v>
      </c>
      <c r="B7413" s="16" t="s">
        <v>7526</v>
      </c>
      <c r="C7413" s="17" t="s">
        <v>117</v>
      </c>
      <c r="D7413" s="17" t="s">
        <v>8</v>
      </c>
      <c r="E7413" s="18">
        <v>82.1110309278351</v>
      </c>
    </row>
    <row r="7414" spans="1:5">
      <c r="A7414" s="17">
        <v>159322</v>
      </c>
      <c r="B7414" s="16" t="s">
        <v>7527</v>
      </c>
      <c r="C7414" s="17" t="s">
        <v>117</v>
      </c>
      <c r="D7414" s="17" t="s">
        <v>8</v>
      </c>
      <c r="E7414" s="18">
        <v>80.2307731958763</v>
      </c>
    </row>
    <row r="7415" spans="1:5">
      <c r="A7415" s="17">
        <v>159323</v>
      </c>
      <c r="B7415" s="16" t="s">
        <v>7528</v>
      </c>
      <c r="C7415" s="17" t="s">
        <v>117</v>
      </c>
      <c r="D7415" s="17" t="s">
        <v>8</v>
      </c>
      <c r="E7415" s="18">
        <v>58.1259278350516</v>
      </c>
    </row>
    <row r="7416" spans="1:5">
      <c r="A7416" s="17">
        <v>159324</v>
      </c>
      <c r="B7416" s="16" t="s">
        <v>7529</v>
      </c>
      <c r="C7416" s="17" t="s">
        <v>117</v>
      </c>
      <c r="D7416" s="17" t="s">
        <v>8</v>
      </c>
      <c r="E7416" s="18">
        <v>127.240412371134</v>
      </c>
    </row>
    <row r="7417" spans="1:5">
      <c r="A7417" s="17">
        <v>159325</v>
      </c>
      <c r="B7417" s="16" t="s">
        <v>7530</v>
      </c>
      <c r="C7417" s="17" t="s">
        <v>117</v>
      </c>
      <c r="D7417" s="17" t="s">
        <v>8</v>
      </c>
      <c r="E7417" s="18">
        <v>82.6760824742268</v>
      </c>
    </row>
    <row r="7418" spans="1:5">
      <c r="A7418" s="17">
        <v>159326</v>
      </c>
      <c r="B7418" s="16" t="s">
        <v>7531</v>
      </c>
      <c r="C7418" s="17" t="s">
        <v>117</v>
      </c>
      <c r="D7418" s="17" t="s">
        <v>8</v>
      </c>
      <c r="E7418" s="18">
        <v>79.0822680412371</v>
      </c>
    </row>
    <row r="7419" spans="1:5">
      <c r="A7419" s="17">
        <v>159327</v>
      </c>
      <c r="B7419" s="16" t="s">
        <v>7532</v>
      </c>
      <c r="C7419" s="17" t="s">
        <v>117</v>
      </c>
      <c r="D7419" s="17" t="s">
        <v>8</v>
      </c>
      <c r="E7419" s="18">
        <v>80.0629896907217</v>
      </c>
    </row>
    <row r="7420" spans="1:5">
      <c r="A7420" s="17">
        <v>159328</v>
      </c>
      <c r="B7420" s="16" t="s">
        <v>7533</v>
      </c>
      <c r="C7420" s="17" t="s">
        <v>117</v>
      </c>
      <c r="D7420" s="17" t="s">
        <v>8</v>
      </c>
      <c r="E7420" s="18">
        <v>158.400515463918</v>
      </c>
    </row>
    <row r="7421" spans="1:5">
      <c r="A7421" s="17">
        <v>159329</v>
      </c>
      <c r="B7421" s="16" t="s">
        <v>7534</v>
      </c>
      <c r="C7421" s="17" t="s">
        <v>117</v>
      </c>
      <c r="D7421" s="17" t="s">
        <v>8</v>
      </c>
      <c r="E7421" s="18">
        <v>79.8486597938144</v>
      </c>
    </row>
    <row r="7422" spans="1:5">
      <c r="A7422" s="17">
        <v>159330</v>
      </c>
      <c r="B7422" s="16" t="s">
        <v>7535</v>
      </c>
      <c r="C7422" s="17" t="s">
        <v>117</v>
      </c>
      <c r="D7422" s="17" t="s">
        <v>8</v>
      </c>
      <c r="E7422" s="18">
        <v>130.860206185567</v>
      </c>
    </row>
    <row r="7423" spans="1:5">
      <c r="A7423" s="17">
        <v>159331</v>
      </c>
      <c r="B7423" s="16" t="s">
        <v>7536</v>
      </c>
      <c r="C7423" s="17" t="s">
        <v>117</v>
      </c>
      <c r="D7423" s="17" t="s">
        <v>8</v>
      </c>
      <c r="E7423" s="18">
        <v>79.8540721649484</v>
      </c>
    </row>
    <row r="7424" spans="1:5">
      <c r="A7424" s="17">
        <v>159332</v>
      </c>
      <c r="B7424" s="16" t="s">
        <v>7537</v>
      </c>
      <c r="C7424" s="17" t="s">
        <v>117</v>
      </c>
      <c r="D7424" s="17" t="s">
        <v>8</v>
      </c>
      <c r="E7424" s="18">
        <v>62.9574226804124</v>
      </c>
    </row>
    <row r="7425" spans="1:5">
      <c r="A7425" s="17">
        <v>159333</v>
      </c>
      <c r="B7425" s="16" t="s">
        <v>7538</v>
      </c>
      <c r="C7425" s="17" t="s">
        <v>117</v>
      </c>
      <c r="D7425" s="17" t="s">
        <v>8</v>
      </c>
      <c r="E7425" s="18">
        <v>79.0746907216495</v>
      </c>
    </row>
    <row r="7426" spans="1:5">
      <c r="A7426" s="17">
        <v>159334</v>
      </c>
      <c r="B7426" s="16" t="s">
        <v>7539</v>
      </c>
      <c r="C7426" s="17" t="s">
        <v>117</v>
      </c>
      <c r="D7426" s="17" t="s">
        <v>8</v>
      </c>
      <c r="E7426" s="18">
        <v>160.937835051546</v>
      </c>
    </row>
    <row r="7427" spans="1:5">
      <c r="A7427" s="17">
        <v>159335</v>
      </c>
      <c r="B7427" s="16" t="s">
        <v>7540</v>
      </c>
      <c r="C7427" s="17" t="s">
        <v>117</v>
      </c>
      <c r="D7427" s="17" t="s">
        <v>8</v>
      </c>
      <c r="E7427" s="18">
        <v>101.410721649485</v>
      </c>
    </row>
    <row r="7428" spans="1:5">
      <c r="A7428" s="17">
        <v>159336</v>
      </c>
      <c r="B7428" s="16" t="s">
        <v>7541</v>
      </c>
      <c r="C7428" s="17" t="s">
        <v>117</v>
      </c>
      <c r="D7428" s="17" t="s">
        <v>8</v>
      </c>
      <c r="E7428" s="18">
        <v>396.65618556701</v>
      </c>
    </row>
    <row r="7429" spans="1:5">
      <c r="A7429" s="17">
        <v>159337</v>
      </c>
      <c r="B7429" s="16" t="s">
        <v>7542</v>
      </c>
      <c r="C7429" s="17" t="s">
        <v>117</v>
      </c>
      <c r="D7429" s="17" t="s">
        <v>8</v>
      </c>
      <c r="E7429" s="18">
        <v>318.403092783505</v>
      </c>
    </row>
    <row r="7430" spans="1:5">
      <c r="A7430" s="17">
        <v>159338</v>
      </c>
      <c r="B7430" s="16" t="s">
        <v>7543</v>
      </c>
      <c r="C7430" s="17" t="s">
        <v>117</v>
      </c>
      <c r="D7430" s="17" t="s">
        <v>8</v>
      </c>
      <c r="E7430" s="18">
        <v>81.3868556701031</v>
      </c>
    </row>
    <row r="7431" spans="1:5">
      <c r="A7431" s="17">
        <v>159339</v>
      </c>
      <c r="B7431" s="16" t="s">
        <v>7544</v>
      </c>
      <c r="C7431" s="17" t="s">
        <v>117</v>
      </c>
      <c r="D7431" s="17" t="s">
        <v>8</v>
      </c>
      <c r="E7431" s="18">
        <v>61.1778350515464</v>
      </c>
    </row>
    <row r="7432" spans="1:5">
      <c r="A7432" s="17">
        <v>159340</v>
      </c>
      <c r="B7432" s="16" t="s">
        <v>7545</v>
      </c>
      <c r="C7432" s="17" t="s">
        <v>117</v>
      </c>
      <c r="D7432" s="17" t="s">
        <v>8</v>
      </c>
      <c r="E7432" s="18">
        <v>251.038762886598</v>
      </c>
    </row>
    <row r="7433" spans="1:5">
      <c r="A7433" s="17">
        <v>159341</v>
      </c>
      <c r="B7433" s="16" t="s">
        <v>7546</v>
      </c>
      <c r="C7433" s="17" t="s">
        <v>117</v>
      </c>
      <c r="D7433" s="17" t="s">
        <v>8</v>
      </c>
      <c r="E7433" s="18">
        <v>81.3511340206186</v>
      </c>
    </row>
    <row r="7434" spans="1:5">
      <c r="A7434" s="17">
        <v>159342</v>
      </c>
      <c r="B7434" s="16" t="s">
        <v>7547</v>
      </c>
      <c r="C7434" s="17" t="s">
        <v>117</v>
      </c>
      <c r="D7434" s="17" t="s">
        <v>8</v>
      </c>
      <c r="E7434" s="18">
        <v>108.980567010309</v>
      </c>
    </row>
    <row r="7435" spans="1:5">
      <c r="A7435" s="17">
        <v>159343</v>
      </c>
      <c r="B7435" s="16" t="s">
        <v>7548</v>
      </c>
      <c r="C7435" s="17" t="s">
        <v>117</v>
      </c>
      <c r="D7435" s="17" t="s">
        <v>8</v>
      </c>
      <c r="E7435" s="18">
        <v>80.7146391752577</v>
      </c>
    </row>
    <row r="7436" spans="1:5">
      <c r="A7436" s="17">
        <v>159344</v>
      </c>
      <c r="B7436" s="16" t="s">
        <v>7549</v>
      </c>
      <c r="C7436" s="17" t="s">
        <v>117</v>
      </c>
      <c r="D7436" s="17" t="s">
        <v>8</v>
      </c>
      <c r="E7436" s="18">
        <v>79.4416494845361</v>
      </c>
    </row>
    <row r="7437" spans="1:5">
      <c r="A7437" s="17">
        <v>159345</v>
      </c>
      <c r="B7437" s="16" t="s">
        <v>7550</v>
      </c>
      <c r="C7437" s="17" t="s">
        <v>117</v>
      </c>
      <c r="D7437" s="17" t="s">
        <v>8</v>
      </c>
      <c r="E7437" s="18">
        <v>40.5619072164948</v>
      </c>
    </row>
    <row r="7438" spans="1:5">
      <c r="A7438" s="17">
        <v>159346</v>
      </c>
      <c r="B7438" s="16" t="s">
        <v>7551</v>
      </c>
      <c r="C7438" s="17" t="s">
        <v>117</v>
      </c>
      <c r="D7438" s="17" t="s">
        <v>8</v>
      </c>
      <c r="E7438" s="18">
        <v>80.2621649484536</v>
      </c>
    </row>
    <row r="7439" spans="1:5">
      <c r="A7439" s="17">
        <v>159347</v>
      </c>
      <c r="B7439" s="16" t="s">
        <v>7552</v>
      </c>
      <c r="C7439" s="17" t="s">
        <v>117</v>
      </c>
      <c r="D7439" s="17" t="s">
        <v>8</v>
      </c>
      <c r="E7439" s="18">
        <v>82.1283505154639</v>
      </c>
    </row>
    <row r="7440" spans="1:5">
      <c r="A7440" s="17">
        <v>159348</v>
      </c>
      <c r="B7440" s="16" t="s">
        <v>7553</v>
      </c>
      <c r="C7440" s="17" t="s">
        <v>117</v>
      </c>
      <c r="D7440" s="17" t="s">
        <v>8</v>
      </c>
      <c r="E7440" s="18">
        <v>321.160154639175</v>
      </c>
    </row>
    <row r="7441" spans="1:5">
      <c r="A7441" s="17">
        <v>159349</v>
      </c>
      <c r="B7441" s="16" t="s">
        <v>7554</v>
      </c>
      <c r="C7441" s="17" t="s">
        <v>117</v>
      </c>
      <c r="D7441" s="17" t="s">
        <v>8</v>
      </c>
      <c r="E7441" s="18">
        <v>68.6361855670103</v>
      </c>
    </row>
    <row r="7442" spans="1:5">
      <c r="A7442" s="17">
        <v>159350</v>
      </c>
      <c r="B7442" s="16" t="s">
        <v>7555</v>
      </c>
      <c r="C7442" s="17" t="s">
        <v>117</v>
      </c>
      <c r="D7442" s="17" t="s">
        <v>8</v>
      </c>
      <c r="E7442" s="18">
        <v>82.9748453608247</v>
      </c>
    </row>
    <row r="7443" spans="1:5">
      <c r="A7443" s="17">
        <v>159351</v>
      </c>
      <c r="B7443" s="16" t="s">
        <v>7556</v>
      </c>
      <c r="C7443" s="17" t="s">
        <v>117</v>
      </c>
      <c r="D7443" s="17" t="s">
        <v>8</v>
      </c>
      <c r="E7443" s="18">
        <v>82.4877319587629</v>
      </c>
    </row>
    <row r="7444" spans="1:5">
      <c r="A7444" s="17">
        <v>159352</v>
      </c>
      <c r="B7444" s="16" t="s">
        <v>7557</v>
      </c>
      <c r="C7444" s="17" t="s">
        <v>117</v>
      </c>
      <c r="D7444" s="17" t="s">
        <v>8</v>
      </c>
      <c r="E7444" s="18">
        <v>83.9144329896907</v>
      </c>
    </row>
    <row r="7445" spans="1:5">
      <c r="A7445" s="17">
        <v>159353</v>
      </c>
      <c r="B7445" s="16" t="s">
        <v>7558</v>
      </c>
      <c r="C7445" s="17" t="s">
        <v>117</v>
      </c>
      <c r="D7445" s="17" t="s">
        <v>8</v>
      </c>
      <c r="E7445" s="18">
        <v>80.2080412371134</v>
      </c>
    </row>
    <row r="7446" spans="1:5">
      <c r="A7446" s="17">
        <v>159354</v>
      </c>
      <c r="B7446" s="16" t="s">
        <v>7559</v>
      </c>
      <c r="C7446" s="17" t="s">
        <v>117</v>
      </c>
      <c r="D7446" s="17" t="s">
        <v>8</v>
      </c>
      <c r="E7446" s="18">
        <v>80.2388917525773</v>
      </c>
    </row>
    <row r="7447" spans="1:5">
      <c r="A7447" s="17">
        <v>159355</v>
      </c>
      <c r="B7447" s="16" t="s">
        <v>7560</v>
      </c>
      <c r="C7447" s="17" t="s">
        <v>117</v>
      </c>
      <c r="D7447" s="17" t="s">
        <v>8</v>
      </c>
      <c r="E7447" s="18">
        <v>63.3373711340206</v>
      </c>
    </row>
    <row r="7448" spans="1:5">
      <c r="A7448" s="17">
        <v>159356</v>
      </c>
      <c r="B7448" s="16" t="s">
        <v>7561</v>
      </c>
      <c r="C7448" s="17" t="s">
        <v>117</v>
      </c>
      <c r="D7448" s="17" t="s">
        <v>8</v>
      </c>
      <c r="E7448" s="18">
        <v>81.3446391752577</v>
      </c>
    </row>
    <row r="7449" spans="1:5">
      <c r="A7449" s="17">
        <v>159357</v>
      </c>
      <c r="B7449" s="16" t="s">
        <v>7562</v>
      </c>
      <c r="C7449" s="17" t="s">
        <v>117</v>
      </c>
      <c r="D7449" s="17" t="s">
        <v>8</v>
      </c>
      <c r="E7449" s="18">
        <v>502.203092783505</v>
      </c>
    </row>
    <row r="7450" spans="1:5">
      <c r="A7450" s="17">
        <v>159358</v>
      </c>
      <c r="B7450" s="16" t="s">
        <v>7563</v>
      </c>
      <c r="C7450" s="17" t="s">
        <v>117</v>
      </c>
      <c r="D7450" s="17" t="s">
        <v>8</v>
      </c>
      <c r="E7450" s="18">
        <v>499.518556701031</v>
      </c>
    </row>
    <row r="7451" spans="1:5">
      <c r="A7451" s="17">
        <v>159359</v>
      </c>
      <c r="B7451" s="16" t="s">
        <v>7564</v>
      </c>
      <c r="C7451" s="17" t="s">
        <v>117</v>
      </c>
      <c r="D7451" s="17" t="s">
        <v>8</v>
      </c>
      <c r="E7451" s="18">
        <v>497.288659793814</v>
      </c>
    </row>
    <row r="7452" spans="1:5">
      <c r="A7452" s="17">
        <v>159360</v>
      </c>
      <c r="B7452" s="16" t="s">
        <v>7565</v>
      </c>
      <c r="C7452" s="17" t="s">
        <v>117</v>
      </c>
      <c r="D7452" s="17" t="s">
        <v>8</v>
      </c>
      <c r="E7452" s="18">
        <v>500.449484536082</v>
      </c>
    </row>
    <row r="7453" spans="1:5">
      <c r="A7453" s="17">
        <v>159361</v>
      </c>
      <c r="B7453" s="16" t="s">
        <v>7566</v>
      </c>
      <c r="C7453" s="17" t="s">
        <v>117</v>
      </c>
      <c r="D7453" s="17" t="s">
        <v>8</v>
      </c>
      <c r="E7453" s="18">
        <v>64.7425257731959</v>
      </c>
    </row>
    <row r="7454" spans="1:5">
      <c r="A7454" s="17">
        <v>159362</v>
      </c>
      <c r="B7454" s="16" t="s">
        <v>7567</v>
      </c>
      <c r="C7454" s="17" t="s">
        <v>117</v>
      </c>
      <c r="D7454" s="17" t="s">
        <v>8</v>
      </c>
      <c r="E7454" s="18">
        <v>82.1987113402062</v>
      </c>
    </row>
    <row r="7455" spans="1:5">
      <c r="A7455" s="17">
        <v>159363</v>
      </c>
      <c r="B7455" s="16" t="s">
        <v>7568</v>
      </c>
      <c r="C7455" s="17" t="s">
        <v>117</v>
      </c>
      <c r="D7455" s="17" t="s">
        <v>8</v>
      </c>
      <c r="E7455" s="18">
        <v>82.050412371134</v>
      </c>
    </row>
    <row r="7456" spans="1:5">
      <c r="A7456" s="17">
        <v>159364</v>
      </c>
      <c r="B7456" s="16" t="s">
        <v>7569</v>
      </c>
      <c r="C7456" s="17" t="s">
        <v>117</v>
      </c>
      <c r="D7456" s="17" t="s">
        <v>8</v>
      </c>
      <c r="E7456" s="18">
        <v>82.0915463917526</v>
      </c>
    </row>
    <row r="7457" spans="1:5">
      <c r="A7457" s="17">
        <v>159365</v>
      </c>
      <c r="B7457" s="16" t="s">
        <v>7570</v>
      </c>
      <c r="C7457" s="17" t="s">
        <v>117</v>
      </c>
      <c r="D7457" s="17" t="s">
        <v>8</v>
      </c>
      <c r="E7457" s="18">
        <v>317.818556701031</v>
      </c>
    </row>
    <row r="7458" spans="1:5">
      <c r="A7458" s="17">
        <v>159366</v>
      </c>
      <c r="B7458" s="16" t="s">
        <v>7571</v>
      </c>
      <c r="C7458" s="17" t="s">
        <v>117</v>
      </c>
      <c r="D7458" s="17" t="s">
        <v>8</v>
      </c>
      <c r="E7458" s="18">
        <v>506.316494845361</v>
      </c>
    </row>
    <row r="7459" spans="1:5">
      <c r="A7459" s="17">
        <v>159367</v>
      </c>
      <c r="B7459" s="16" t="s">
        <v>7572</v>
      </c>
      <c r="C7459" s="17" t="s">
        <v>117</v>
      </c>
      <c r="D7459" s="17" t="s">
        <v>8</v>
      </c>
      <c r="E7459" s="18">
        <v>96.5645360824742</v>
      </c>
    </row>
    <row r="7460" spans="1:5">
      <c r="A7460" s="17">
        <v>159368</v>
      </c>
      <c r="B7460" s="16" t="s">
        <v>7573</v>
      </c>
      <c r="C7460" s="17" t="s">
        <v>117</v>
      </c>
      <c r="D7460" s="17" t="s">
        <v>8</v>
      </c>
      <c r="E7460" s="18">
        <v>80.6496907216495</v>
      </c>
    </row>
    <row r="7461" spans="1:5">
      <c r="A7461" s="17">
        <v>159369</v>
      </c>
      <c r="B7461" s="16" t="s">
        <v>7574</v>
      </c>
      <c r="C7461" s="17" t="s">
        <v>117</v>
      </c>
      <c r="D7461" s="17" t="s">
        <v>8</v>
      </c>
      <c r="E7461" s="18">
        <v>401.845567010309</v>
      </c>
    </row>
    <row r="7462" spans="1:5">
      <c r="A7462" s="17">
        <v>159370</v>
      </c>
      <c r="B7462" s="16" t="s">
        <v>7575</v>
      </c>
      <c r="C7462" s="17" t="s">
        <v>117</v>
      </c>
      <c r="D7462" s="17" t="s">
        <v>8</v>
      </c>
      <c r="E7462" s="18">
        <v>412.438659793814</v>
      </c>
    </row>
    <row r="7463" spans="1:5">
      <c r="A7463" s="17">
        <v>159371</v>
      </c>
      <c r="B7463" s="16" t="s">
        <v>7576</v>
      </c>
      <c r="C7463" s="17" t="s">
        <v>117</v>
      </c>
      <c r="D7463" s="17" t="s">
        <v>8</v>
      </c>
      <c r="E7463" s="18">
        <v>79.9655670103093</v>
      </c>
    </row>
    <row r="7464" spans="1:5">
      <c r="A7464" s="17">
        <v>159372</v>
      </c>
      <c r="B7464" s="16" t="s">
        <v>7577</v>
      </c>
      <c r="C7464" s="17" t="s">
        <v>117</v>
      </c>
      <c r="D7464" s="17" t="s">
        <v>8</v>
      </c>
      <c r="E7464" s="18">
        <v>503.675257731959</v>
      </c>
    </row>
    <row r="7465" spans="1:5">
      <c r="A7465" s="17">
        <v>159373</v>
      </c>
      <c r="B7465" s="16" t="s">
        <v>7578</v>
      </c>
      <c r="C7465" s="17" t="s">
        <v>117</v>
      </c>
      <c r="D7465" s="17" t="s">
        <v>8</v>
      </c>
      <c r="E7465" s="18">
        <v>507.853608247423</v>
      </c>
    </row>
    <row r="7466" spans="1:5">
      <c r="A7466" s="17">
        <v>159374</v>
      </c>
      <c r="B7466" s="16" t="s">
        <v>7579</v>
      </c>
      <c r="C7466" s="17" t="s">
        <v>117</v>
      </c>
      <c r="D7466" s="17" t="s">
        <v>8</v>
      </c>
      <c r="E7466" s="18">
        <v>505.212371134021</v>
      </c>
    </row>
    <row r="7467" spans="1:5">
      <c r="A7467" s="17">
        <v>159375</v>
      </c>
      <c r="B7467" s="16" t="s">
        <v>7580</v>
      </c>
      <c r="C7467" s="17" t="s">
        <v>117</v>
      </c>
      <c r="D7467" s="17" t="s">
        <v>8</v>
      </c>
      <c r="E7467" s="18">
        <v>504.49793814433</v>
      </c>
    </row>
    <row r="7468" spans="1:5">
      <c r="A7468" s="17">
        <v>159376</v>
      </c>
      <c r="B7468" s="16" t="s">
        <v>7581</v>
      </c>
      <c r="C7468" s="17" t="s">
        <v>117</v>
      </c>
      <c r="D7468" s="17" t="s">
        <v>8</v>
      </c>
      <c r="E7468" s="18">
        <v>504.346391752577</v>
      </c>
    </row>
    <row r="7469" spans="1:5">
      <c r="A7469" s="17">
        <v>159377</v>
      </c>
      <c r="B7469" s="16" t="s">
        <v>7582</v>
      </c>
      <c r="C7469" s="17" t="s">
        <v>117</v>
      </c>
      <c r="D7469" s="17" t="s">
        <v>8</v>
      </c>
      <c r="E7469" s="18">
        <v>635.767010309278</v>
      </c>
    </row>
    <row r="7470" spans="1:5">
      <c r="A7470" s="17">
        <v>159378</v>
      </c>
      <c r="B7470" s="16" t="s">
        <v>7583</v>
      </c>
      <c r="C7470" s="17" t="s">
        <v>117</v>
      </c>
      <c r="D7470" s="17" t="s">
        <v>8</v>
      </c>
      <c r="E7470" s="18">
        <v>502.462886597938</v>
      </c>
    </row>
    <row r="7471" spans="1:5">
      <c r="A7471" s="17">
        <v>159379</v>
      </c>
      <c r="B7471" s="16" t="s">
        <v>7584</v>
      </c>
      <c r="C7471" s="17" t="s">
        <v>117</v>
      </c>
      <c r="D7471" s="17" t="s">
        <v>8</v>
      </c>
      <c r="E7471" s="18">
        <v>504.519587628866</v>
      </c>
    </row>
    <row r="7472" spans="1:5">
      <c r="A7472" s="17">
        <v>159380</v>
      </c>
      <c r="B7472" s="16" t="s">
        <v>7585</v>
      </c>
      <c r="C7472" s="17" t="s">
        <v>117</v>
      </c>
      <c r="D7472" s="17" t="s">
        <v>8</v>
      </c>
      <c r="E7472" s="18">
        <v>511.469072164948</v>
      </c>
    </row>
    <row r="7473" spans="1:5">
      <c r="A7473" s="17">
        <v>159381</v>
      </c>
      <c r="B7473" s="16" t="s">
        <v>7586</v>
      </c>
      <c r="C7473" s="17" t="s">
        <v>117</v>
      </c>
      <c r="D7473" s="17" t="s">
        <v>8</v>
      </c>
      <c r="E7473" s="18">
        <v>656.914226804124</v>
      </c>
    </row>
    <row r="7474" spans="1:5">
      <c r="A7474" s="17">
        <v>159382</v>
      </c>
      <c r="B7474" s="16" t="s">
        <v>7587</v>
      </c>
      <c r="C7474" s="17" t="s">
        <v>117</v>
      </c>
      <c r="D7474" s="17" t="s">
        <v>8</v>
      </c>
      <c r="E7474" s="18">
        <v>632.103917525773</v>
      </c>
    </row>
    <row r="7475" spans="1:5">
      <c r="A7475" s="17">
        <v>159383</v>
      </c>
      <c r="B7475" s="16" t="s">
        <v>7588</v>
      </c>
      <c r="C7475" s="17" t="s">
        <v>117</v>
      </c>
      <c r="D7475" s="17" t="s">
        <v>8</v>
      </c>
      <c r="E7475" s="18">
        <v>634.260206185567</v>
      </c>
    </row>
    <row r="7476" spans="1:5">
      <c r="A7476" s="17">
        <v>159384</v>
      </c>
      <c r="B7476" s="16" t="s">
        <v>7589</v>
      </c>
      <c r="C7476" s="17" t="s">
        <v>117</v>
      </c>
      <c r="D7476" s="17" t="s">
        <v>8</v>
      </c>
      <c r="E7476" s="18">
        <v>636.832164948454</v>
      </c>
    </row>
    <row r="7477" spans="1:5">
      <c r="A7477" s="17">
        <v>159385</v>
      </c>
      <c r="B7477" s="16" t="s">
        <v>7590</v>
      </c>
      <c r="C7477" s="17" t="s">
        <v>117</v>
      </c>
      <c r="D7477" s="17" t="s">
        <v>8</v>
      </c>
      <c r="E7477" s="18">
        <v>163.689484536082</v>
      </c>
    </row>
    <row r="7478" spans="1:5">
      <c r="A7478" s="17">
        <v>159386</v>
      </c>
      <c r="B7478" s="16" t="s">
        <v>7591</v>
      </c>
      <c r="C7478" s="17" t="s">
        <v>117</v>
      </c>
      <c r="D7478" s="17" t="s">
        <v>8</v>
      </c>
      <c r="E7478" s="18">
        <v>80.5847422680412</v>
      </c>
    </row>
    <row r="7479" spans="1:5">
      <c r="A7479" s="17">
        <v>159387</v>
      </c>
      <c r="B7479" s="16" t="s">
        <v>7592</v>
      </c>
      <c r="C7479" s="17" t="s">
        <v>117</v>
      </c>
      <c r="D7479" s="17" t="s">
        <v>8</v>
      </c>
      <c r="E7479" s="18">
        <v>357.34618556701</v>
      </c>
    </row>
    <row r="7480" spans="1:5">
      <c r="A7480" s="17">
        <v>159388</v>
      </c>
      <c r="B7480" s="16" t="s">
        <v>7593</v>
      </c>
      <c r="C7480" s="17" t="s">
        <v>117</v>
      </c>
      <c r="D7480" s="17" t="s">
        <v>8</v>
      </c>
      <c r="E7480" s="18">
        <v>402.209278350515</v>
      </c>
    </row>
    <row r="7481" spans="1:5">
      <c r="A7481" s="17">
        <v>159389</v>
      </c>
      <c r="B7481" s="16" t="s">
        <v>7594</v>
      </c>
      <c r="C7481" s="17" t="s">
        <v>117</v>
      </c>
      <c r="D7481" s="17" t="s">
        <v>8</v>
      </c>
      <c r="E7481" s="18">
        <v>395.276030927835</v>
      </c>
    </row>
    <row r="7482" spans="1:5">
      <c r="A7482" s="17">
        <v>159390</v>
      </c>
      <c r="B7482" s="16" t="s">
        <v>7595</v>
      </c>
      <c r="C7482" s="17" t="s">
        <v>117</v>
      </c>
      <c r="D7482" s="17" t="s">
        <v>8</v>
      </c>
      <c r="E7482" s="18">
        <v>396.704896907216</v>
      </c>
    </row>
    <row r="7483" spans="1:5">
      <c r="A7483" s="17">
        <v>159391</v>
      </c>
      <c r="B7483" s="16" t="s">
        <v>7596</v>
      </c>
      <c r="C7483" s="17" t="s">
        <v>117</v>
      </c>
      <c r="D7483" s="17" t="s">
        <v>8</v>
      </c>
      <c r="E7483" s="18">
        <v>396.915979381443</v>
      </c>
    </row>
    <row r="7484" spans="1:5">
      <c r="A7484" s="17">
        <v>159392</v>
      </c>
      <c r="B7484" s="16" t="s">
        <v>7597</v>
      </c>
      <c r="C7484" s="17" t="s">
        <v>117</v>
      </c>
      <c r="D7484" s="17" t="s">
        <v>8</v>
      </c>
      <c r="E7484" s="18">
        <v>500.37912371134</v>
      </c>
    </row>
    <row r="7485" spans="1:5">
      <c r="A7485" s="17">
        <v>159393</v>
      </c>
      <c r="B7485" s="16" t="s">
        <v>7598</v>
      </c>
      <c r="C7485" s="17" t="s">
        <v>117</v>
      </c>
      <c r="D7485" s="17" t="s">
        <v>8</v>
      </c>
      <c r="E7485" s="18">
        <v>79.0865979381443</v>
      </c>
    </row>
    <row r="7486" spans="1:5">
      <c r="A7486" s="17">
        <v>159394</v>
      </c>
      <c r="B7486" s="16" t="s">
        <v>7599</v>
      </c>
      <c r="C7486" s="17" t="s">
        <v>117</v>
      </c>
      <c r="D7486" s="17" t="s">
        <v>8</v>
      </c>
      <c r="E7486" s="18">
        <v>249.586082474227</v>
      </c>
    </row>
    <row r="7487" spans="1:5">
      <c r="A7487" s="17">
        <v>159395</v>
      </c>
      <c r="B7487" s="16" t="s">
        <v>7600</v>
      </c>
      <c r="C7487" s="17" t="s">
        <v>117</v>
      </c>
      <c r="D7487" s="17" t="s">
        <v>8</v>
      </c>
      <c r="E7487" s="18">
        <v>499.832474226804</v>
      </c>
    </row>
    <row r="7488" spans="1:5">
      <c r="A7488" s="17">
        <v>159396</v>
      </c>
      <c r="B7488" s="16" t="s">
        <v>7601</v>
      </c>
      <c r="C7488" s="17" t="s">
        <v>117</v>
      </c>
      <c r="D7488" s="17" t="s">
        <v>8</v>
      </c>
      <c r="E7488" s="18">
        <v>498.505360824742</v>
      </c>
    </row>
    <row r="7489" spans="1:5">
      <c r="A7489" s="17">
        <v>159397</v>
      </c>
      <c r="B7489" s="16" t="s">
        <v>7602</v>
      </c>
      <c r="C7489" s="17" t="s">
        <v>117</v>
      </c>
      <c r="D7489" s="17" t="s">
        <v>8</v>
      </c>
      <c r="E7489" s="18">
        <v>504.974226804124</v>
      </c>
    </row>
    <row r="7490" spans="1:5">
      <c r="A7490" s="17">
        <v>159398</v>
      </c>
      <c r="B7490" s="16" t="s">
        <v>7603</v>
      </c>
      <c r="C7490" s="17" t="s">
        <v>117</v>
      </c>
      <c r="D7490" s="17" t="s">
        <v>8</v>
      </c>
      <c r="E7490" s="18">
        <v>323.884742268041</v>
      </c>
    </row>
    <row r="7491" spans="1:5">
      <c r="A7491" s="17">
        <v>159399</v>
      </c>
      <c r="B7491" s="16" t="s">
        <v>7604</v>
      </c>
      <c r="C7491" s="17" t="s">
        <v>117</v>
      </c>
      <c r="D7491" s="17" t="s">
        <v>8</v>
      </c>
      <c r="E7491" s="18">
        <v>501.739793814433</v>
      </c>
    </row>
    <row r="7492" spans="1:5">
      <c r="A7492" s="17">
        <v>159400</v>
      </c>
      <c r="B7492" s="16" t="s">
        <v>7605</v>
      </c>
      <c r="C7492" s="17" t="s">
        <v>117</v>
      </c>
      <c r="D7492" s="17" t="s">
        <v>8</v>
      </c>
      <c r="E7492" s="18">
        <v>66.1962886597938</v>
      </c>
    </row>
    <row r="7493" spans="1:5">
      <c r="A7493" s="17">
        <v>159401</v>
      </c>
      <c r="B7493" s="16" t="s">
        <v>7606</v>
      </c>
      <c r="C7493" s="17" t="s">
        <v>117</v>
      </c>
      <c r="D7493" s="17" t="s">
        <v>8</v>
      </c>
      <c r="E7493" s="18">
        <v>134.12587628866</v>
      </c>
    </row>
    <row r="7494" spans="1:5">
      <c r="A7494" s="17">
        <v>159402</v>
      </c>
      <c r="B7494" s="16" t="s">
        <v>7607</v>
      </c>
      <c r="C7494" s="17" t="s">
        <v>117</v>
      </c>
      <c r="D7494" s="17" t="s">
        <v>8</v>
      </c>
      <c r="E7494" s="18">
        <v>133.17087628866</v>
      </c>
    </row>
    <row r="7495" spans="1:5">
      <c r="A7495" s="17">
        <v>159403</v>
      </c>
      <c r="B7495" s="16" t="s">
        <v>7608</v>
      </c>
      <c r="C7495" s="17" t="s">
        <v>117</v>
      </c>
      <c r="D7495" s="17" t="s">
        <v>8</v>
      </c>
      <c r="E7495" s="18">
        <v>112.720515463918</v>
      </c>
    </row>
    <row r="7496" spans="1:5">
      <c r="A7496" s="17">
        <v>159404</v>
      </c>
      <c r="B7496" s="16" t="s">
        <v>7609</v>
      </c>
      <c r="C7496" s="17" t="s">
        <v>117</v>
      </c>
      <c r="D7496" s="17" t="s">
        <v>8</v>
      </c>
      <c r="E7496" s="18">
        <v>81.3933505154639</v>
      </c>
    </row>
    <row r="7497" spans="1:5">
      <c r="A7497" s="17">
        <v>159405</v>
      </c>
      <c r="B7497" s="16" t="s">
        <v>7610</v>
      </c>
      <c r="C7497" s="17" t="s">
        <v>117</v>
      </c>
      <c r="D7497" s="17" t="s">
        <v>8</v>
      </c>
      <c r="E7497" s="18">
        <v>80.0326804123711</v>
      </c>
    </row>
    <row r="7498" spans="1:5">
      <c r="A7498" s="17">
        <v>159406</v>
      </c>
      <c r="B7498" s="16" t="s">
        <v>7611</v>
      </c>
      <c r="C7498" s="17" t="s">
        <v>117</v>
      </c>
      <c r="D7498" s="17" t="s">
        <v>8</v>
      </c>
      <c r="E7498" s="18">
        <v>81.9096907216495</v>
      </c>
    </row>
    <row r="7499" spans="1:5">
      <c r="A7499" s="17">
        <v>159407</v>
      </c>
      <c r="B7499" s="16" t="s">
        <v>7612</v>
      </c>
      <c r="C7499" s="17" t="s">
        <v>117</v>
      </c>
      <c r="D7499" s="17" t="s">
        <v>8</v>
      </c>
      <c r="E7499" s="18">
        <v>41.9940206185567</v>
      </c>
    </row>
    <row r="7500" spans="1:5">
      <c r="A7500" s="17">
        <v>159408</v>
      </c>
      <c r="B7500" s="16" t="s">
        <v>7613</v>
      </c>
      <c r="C7500" s="17" t="s">
        <v>117</v>
      </c>
      <c r="D7500" s="17" t="s">
        <v>8</v>
      </c>
      <c r="E7500" s="18">
        <v>65.1830927835051</v>
      </c>
    </row>
    <row r="7501" spans="1:5">
      <c r="A7501" s="17">
        <v>159409</v>
      </c>
      <c r="B7501" s="16" t="s">
        <v>7614</v>
      </c>
      <c r="C7501" s="17" t="s">
        <v>117</v>
      </c>
      <c r="D7501" s="17" t="s">
        <v>8</v>
      </c>
      <c r="E7501" s="18">
        <v>64.0183505154639</v>
      </c>
    </row>
    <row r="7502" spans="1:5">
      <c r="A7502" s="17">
        <v>159410</v>
      </c>
      <c r="B7502" s="16" t="s">
        <v>7615</v>
      </c>
      <c r="C7502" s="17" t="s">
        <v>117</v>
      </c>
      <c r="D7502" s="17" t="s">
        <v>8</v>
      </c>
      <c r="E7502" s="18">
        <v>81.4658762886598</v>
      </c>
    </row>
    <row r="7503" spans="1:5">
      <c r="A7503" s="17">
        <v>159411</v>
      </c>
      <c r="B7503" s="16" t="s">
        <v>7616</v>
      </c>
      <c r="C7503" s="17" t="s">
        <v>117</v>
      </c>
      <c r="D7503" s="17" t="s">
        <v>8</v>
      </c>
      <c r="E7503" s="18">
        <v>79.850824742268</v>
      </c>
    </row>
    <row r="7504" spans="1:5">
      <c r="A7504" s="17">
        <v>159412</v>
      </c>
      <c r="B7504" s="16" t="s">
        <v>7617</v>
      </c>
      <c r="C7504" s="17" t="s">
        <v>117</v>
      </c>
      <c r="D7504" s="17" t="s">
        <v>8</v>
      </c>
      <c r="E7504" s="18">
        <v>79.5390721649485</v>
      </c>
    </row>
    <row r="7505" spans="1:5">
      <c r="A7505" s="17">
        <v>159413</v>
      </c>
      <c r="B7505" s="16" t="s">
        <v>7618</v>
      </c>
      <c r="C7505" s="17" t="s">
        <v>117</v>
      </c>
      <c r="D7505" s="17" t="s">
        <v>8</v>
      </c>
      <c r="E7505" s="18">
        <v>159.723298969072</v>
      </c>
    </row>
    <row r="7506" spans="1:5">
      <c r="A7506" s="17">
        <v>159414</v>
      </c>
      <c r="B7506" s="16" t="s">
        <v>7619</v>
      </c>
      <c r="C7506" s="17" t="s">
        <v>117</v>
      </c>
      <c r="D7506" s="17" t="s">
        <v>8</v>
      </c>
      <c r="E7506" s="18">
        <v>399.88412371134</v>
      </c>
    </row>
    <row r="7507" spans="1:5">
      <c r="A7507" s="17">
        <v>159415</v>
      </c>
      <c r="B7507" s="16" t="s">
        <v>7620</v>
      </c>
      <c r="C7507" s="17" t="s">
        <v>117</v>
      </c>
      <c r="D7507" s="17" t="s">
        <v>8</v>
      </c>
      <c r="E7507" s="18">
        <v>79.7101030927835</v>
      </c>
    </row>
    <row r="7508" spans="1:5">
      <c r="A7508" s="17">
        <v>159416</v>
      </c>
      <c r="B7508" s="16" t="s">
        <v>7621</v>
      </c>
      <c r="C7508" s="17" t="s">
        <v>117</v>
      </c>
      <c r="D7508" s="17" t="s">
        <v>8</v>
      </c>
      <c r="E7508" s="18">
        <v>79.9027835051546</v>
      </c>
    </row>
    <row r="7509" spans="1:5">
      <c r="A7509" s="17">
        <v>159417</v>
      </c>
      <c r="B7509" s="16" t="s">
        <v>7622</v>
      </c>
      <c r="C7509" s="17" t="s">
        <v>117</v>
      </c>
      <c r="D7509" s="17" t="s">
        <v>8</v>
      </c>
      <c r="E7509" s="18">
        <v>59.3838144329897</v>
      </c>
    </row>
    <row r="7510" spans="1:5">
      <c r="A7510" s="17">
        <v>159418</v>
      </c>
      <c r="B7510" s="16" t="s">
        <v>7623</v>
      </c>
      <c r="C7510" s="17" t="s">
        <v>117</v>
      </c>
      <c r="D7510" s="17" t="s">
        <v>8</v>
      </c>
      <c r="E7510" s="18">
        <v>80.9679381443299</v>
      </c>
    </row>
    <row r="7511" spans="1:5">
      <c r="A7511" s="17">
        <v>159419</v>
      </c>
      <c r="B7511" s="16" t="s">
        <v>7624</v>
      </c>
      <c r="C7511" s="17" t="s">
        <v>117</v>
      </c>
      <c r="D7511" s="17" t="s">
        <v>8</v>
      </c>
      <c r="E7511" s="18">
        <v>162.51175257732</v>
      </c>
    </row>
    <row r="7512" spans="1:5">
      <c r="A7512" s="17">
        <v>159420</v>
      </c>
      <c r="B7512" s="16" t="s">
        <v>7625</v>
      </c>
      <c r="C7512" s="17" t="s">
        <v>117</v>
      </c>
      <c r="D7512" s="17" t="s">
        <v>8</v>
      </c>
      <c r="E7512" s="18">
        <v>321.04</v>
      </c>
    </row>
    <row r="7513" spans="1:5">
      <c r="A7513" s="17">
        <v>159421</v>
      </c>
      <c r="B7513" s="16" t="s">
        <v>7626</v>
      </c>
      <c r="C7513" s="17" t="s">
        <v>117</v>
      </c>
      <c r="D7513" s="17" t="s">
        <v>8</v>
      </c>
      <c r="E7513" s="18">
        <v>81.7213402061856</v>
      </c>
    </row>
    <row r="7514" spans="1:5">
      <c r="A7514" s="17">
        <v>159422</v>
      </c>
      <c r="B7514" s="16" t="s">
        <v>7627</v>
      </c>
      <c r="C7514" s="17" t="s">
        <v>117</v>
      </c>
      <c r="D7514" s="17" t="s">
        <v>8</v>
      </c>
      <c r="E7514" s="18">
        <v>63.100412371134</v>
      </c>
    </row>
    <row r="7515" spans="1:5">
      <c r="A7515" s="17">
        <v>159423</v>
      </c>
      <c r="B7515" s="16" t="s">
        <v>7628</v>
      </c>
      <c r="C7515" s="17" t="s">
        <v>117</v>
      </c>
      <c r="D7515" s="17" t="s">
        <v>8</v>
      </c>
      <c r="E7515" s="18">
        <v>128.021546391753</v>
      </c>
    </row>
    <row r="7516" spans="1:5">
      <c r="A7516" s="17">
        <v>159424</v>
      </c>
      <c r="B7516" s="16" t="s">
        <v>7629</v>
      </c>
      <c r="C7516" s="17" t="s">
        <v>117</v>
      </c>
      <c r="D7516" s="17" t="s">
        <v>8</v>
      </c>
      <c r="E7516" s="18">
        <v>16.990412371134</v>
      </c>
    </row>
    <row r="7517" spans="1:5">
      <c r="A7517" s="17">
        <v>159425</v>
      </c>
      <c r="B7517" s="16" t="s">
        <v>7630</v>
      </c>
      <c r="C7517" s="17" t="s">
        <v>117</v>
      </c>
      <c r="D7517" s="17" t="s">
        <v>8</v>
      </c>
      <c r="E7517" s="18">
        <v>164.737319587629</v>
      </c>
    </row>
    <row r="7518" spans="1:5">
      <c r="A7518" s="17">
        <v>159426</v>
      </c>
      <c r="B7518" s="16" t="s">
        <v>7631</v>
      </c>
      <c r="C7518" s="17" t="s">
        <v>117</v>
      </c>
      <c r="D7518" s="17" t="s">
        <v>8</v>
      </c>
      <c r="E7518" s="18">
        <v>159.05</v>
      </c>
    </row>
    <row r="7519" spans="1:5">
      <c r="A7519" s="17">
        <v>159427</v>
      </c>
      <c r="B7519" s="16" t="s">
        <v>7632</v>
      </c>
      <c r="C7519" s="17" t="s">
        <v>117</v>
      </c>
      <c r="D7519" s="17" t="s">
        <v>8</v>
      </c>
      <c r="E7519" s="18">
        <v>57.8574226804124</v>
      </c>
    </row>
    <row r="7520" spans="1:5">
      <c r="A7520" s="17">
        <v>159428</v>
      </c>
      <c r="B7520" s="16" t="s">
        <v>7633</v>
      </c>
      <c r="C7520" s="17" t="s">
        <v>117</v>
      </c>
      <c r="D7520" s="17" t="s">
        <v>8</v>
      </c>
      <c r="E7520" s="18">
        <v>258.477525773196</v>
      </c>
    </row>
    <row r="7521" spans="1:5">
      <c r="A7521" s="17">
        <v>159429</v>
      </c>
      <c r="B7521" s="16" t="s">
        <v>7634</v>
      </c>
      <c r="C7521" s="17" t="s">
        <v>117</v>
      </c>
      <c r="D7521" s="17" t="s">
        <v>8</v>
      </c>
      <c r="E7521" s="18">
        <v>79.5585567010309</v>
      </c>
    </row>
    <row r="7522" spans="1:5">
      <c r="A7522" s="17">
        <v>159430</v>
      </c>
      <c r="B7522" s="16" t="s">
        <v>7635</v>
      </c>
      <c r="C7522" s="17" t="s">
        <v>117</v>
      </c>
      <c r="D7522" s="17" t="s">
        <v>8</v>
      </c>
      <c r="E7522" s="18">
        <v>261.733608247423</v>
      </c>
    </row>
    <row r="7523" spans="1:5">
      <c r="A7523" s="17">
        <v>159431</v>
      </c>
      <c r="B7523" s="16" t="s">
        <v>7636</v>
      </c>
      <c r="C7523" s="17" t="s">
        <v>117</v>
      </c>
      <c r="D7523" s="17" t="s">
        <v>8</v>
      </c>
      <c r="E7523" s="18">
        <v>81.3641237113402</v>
      </c>
    </row>
    <row r="7524" spans="1:5">
      <c r="A7524" s="17">
        <v>159432</v>
      </c>
      <c r="B7524" s="16" t="s">
        <v>7637</v>
      </c>
      <c r="C7524" s="17" t="s">
        <v>117</v>
      </c>
      <c r="D7524" s="17" t="s">
        <v>8</v>
      </c>
      <c r="E7524" s="18">
        <v>34.8485567010309</v>
      </c>
    </row>
    <row r="7525" spans="1:5">
      <c r="A7525" s="17">
        <v>159433</v>
      </c>
      <c r="B7525" s="16" t="s">
        <v>7638</v>
      </c>
      <c r="C7525" s="17" t="s">
        <v>117</v>
      </c>
      <c r="D7525" s="17" t="s">
        <v>8</v>
      </c>
      <c r="E7525" s="18">
        <v>41.3337113402062</v>
      </c>
    </row>
    <row r="7526" spans="1:5">
      <c r="A7526" s="17">
        <v>159434</v>
      </c>
      <c r="B7526" s="16" t="s">
        <v>7639</v>
      </c>
      <c r="C7526" s="17" t="s">
        <v>117</v>
      </c>
      <c r="D7526" s="17" t="s">
        <v>8</v>
      </c>
      <c r="E7526" s="18">
        <v>65.3275257731959</v>
      </c>
    </row>
    <row r="7527" spans="1:5">
      <c r="A7527" s="17">
        <v>159435</v>
      </c>
      <c r="B7527" s="16" t="s">
        <v>7640</v>
      </c>
      <c r="C7527" s="17" t="s">
        <v>117</v>
      </c>
      <c r="D7527" s="17" t="s">
        <v>8</v>
      </c>
      <c r="E7527" s="18">
        <v>80.0781443298969</v>
      </c>
    </row>
    <row r="7528" spans="1:5">
      <c r="A7528" s="17">
        <v>159436</v>
      </c>
      <c r="B7528" s="16" t="s">
        <v>7641</v>
      </c>
      <c r="C7528" s="17" t="s">
        <v>117</v>
      </c>
      <c r="D7528" s="17" t="s">
        <v>8</v>
      </c>
      <c r="E7528" s="18">
        <v>639.144329896907</v>
      </c>
    </row>
    <row r="7529" spans="1:5">
      <c r="A7529" s="17">
        <v>159437</v>
      </c>
      <c r="B7529" s="16" t="s">
        <v>7642</v>
      </c>
      <c r="C7529" s="17" t="s">
        <v>117</v>
      </c>
      <c r="D7529" s="17" t="s">
        <v>8</v>
      </c>
      <c r="E7529" s="18">
        <v>65.515412371134</v>
      </c>
    </row>
    <row r="7530" spans="1:5">
      <c r="A7530" s="17">
        <v>159438</v>
      </c>
      <c r="B7530" s="16" t="s">
        <v>7643</v>
      </c>
      <c r="C7530" s="17" t="s">
        <v>117</v>
      </c>
      <c r="D7530" s="17" t="s">
        <v>8</v>
      </c>
      <c r="E7530" s="18">
        <v>80.4288659793815</v>
      </c>
    </row>
    <row r="7531" spans="1:5">
      <c r="A7531" s="17">
        <v>159439</v>
      </c>
      <c r="B7531" s="16" t="s">
        <v>7644</v>
      </c>
      <c r="C7531" s="17" t="s">
        <v>117</v>
      </c>
      <c r="D7531" s="17" t="s">
        <v>8</v>
      </c>
      <c r="E7531" s="18">
        <v>39.9578865979381</v>
      </c>
    </row>
    <row r="7532" spans="1:5">
      <c r="A7532" s="17">
        <v>159440</v>
      </c>
      <c r="B7532" s="16" t="s">
        <v>7645</v>
      </c>
      <c r="C7532" s="17" t="s">
        <v>117</v>
      </c>
      <c r="D7532" s="17" t="s">
        <v>8</v>
      </c>
      <c r="E7532" s="18">
        <v>82.1045360824742</v>
      </c>
    </row>
    <row r="7533" spans="1:5">
      <c r="A7533" s="17">
        <v>159441</v>
      </c>
      <c r="B7533" s="16" t="s">
        <v>7646</v>
      </c>
      <c r="C7533" s="17" t="s">
        <v>117</v>
      </c>
      <c r="D7533" s="17" t="s">
        <v>8</v>
      </c>
      <c r="E7533" s="18">
        <v>66.0057731958763</v>
      </c>
    </row>
    <row r="7534" spans="1:5">
      <c r="A7534" s="17">
        <v>159442</v>
      </c>
      <c r="B7534" s="16" t="s">
        <v>7647</v>
      </c>
      <c r="C7534" s="17" t="s">
        <v>117</v>
      </c>
      <c r="D7534" s="17" t="s">
        <v>8</v>
      </c>
      <c r="E7534" s="18">
        <v>199.220927835052</v>
      </c>
    </row>
    <row r="7535" spans="1:5">
      <c r="A7535" s="17">
        <v>159443</v>
      </c>
      <c r="B7535" s="16" t="s">
        <v>7648</v>
      </c>
      <c r="C7535" s="17" t="s">
        <v>117</v>
      </c>
      <c r="D7535" s="17" t="s">
        <v>8</v>
      </c>
      <c r="E7535" s="18">
        <v>40.3811340206186</v>
      </c>
    </row>
    <row r="7536" spans="1:5">
      <c r="A7536" s="17">
        <v>159444</v>
      </c>
      <c r="B7536" s="16" t="s">
        <v>7649</v>
      </c>
      <c r="C7536" s="17" t="s">
        <v>117</v>
      </c>
      <c r="D7536" s="17" t="s">
        <v>8</v>
      </c>
      <c r="E7536" s="18">
        <v>338.398762886598</v>
      </c>
    </row>
    <row r="7537" spans="1:5">
      <c r="A7537" s="17">
        <v>159445</v>
      </c>
      <c r="B7537" s="16" t="s">
        <v>7650</v>
      </c>
      <c r="C7537" s="17" t="s">
        <v>117</v>
      </c>
      <c r="D7537" s="17" t="s">
        <v>8</v>
      </c>
      <c r="E7537" s="18">
        <v>251.311546391753</v>
      </c>
    </row>
    <row r="7538" spans="1:5">
      <c r="A7538" s="17">
        <v>159446</v>
      </c>
      <c r="B7538" s="16" t="s">
        <v>7651</v>
      </c>
      <c r="C7538" s="17" t="s">
        <v>117</v>
      </c>
      <c r="D7538" s="17" t="s">
        <v>8</v>
      </c>
      <c r="E7538" s="18">
        <v>60.8325773195876</v>
      </c>
    </row>
    <row r="7539" spans="1:5">
      <c r="A7539" s="17">
        <v>159447</v>
      </c>
      <c r="B7539" s="16" t="s">
        <v>7652</v>
      </c>
      <c r="C7539" s="17" t="s">
        <v>117</v>
      </c>
      <c r="D7539" s="17" t="s">
        <v>8</v>
      </c>
      <c r="E7539" s="18">
        <v>80.4786597938144</v>
      </c>
    </row>
    <row r="7540" spans="1:5">
      <c r="A7540" s="17">
        <v>159448</v>
      </c>
      <c r="B7540" s="16" t="s">
        <v>7653</v>
      </c>
      <c r="C7540" s="17" t="s">
        <v>117</v>
      </c>
      <c r="D7540" s="17" t="s">
        <v>8</v>
      </c>
      <c r="E7540" s="18">
        <v>79.7274226804124</v>
      </c>
    </row>
    <row r="7541" spans="1:5">
      <c r="A7541" s="17">
        <v>159449</v>
      </c>
      <c r="B7541" s="16" t="s">
        <v>7654</v>
      </c>
      <c r="C7541" s="17" t="s">
        <v>117</v>
      </c>
      <c r="D7541" s="17" t="s">
        <v>8</v>
      </c>
      <c r="E7541" s="18">
        <v>80.4072164948454</v>
      </c>
    </row>
    <row r="7542" spans="1:5">
      <c r="A7542" s="17">
        <v>159450</v>
      </c>
      <c r="B7542" s="16" t="s">
        <v>7655</v>
      </c>
      <c r="C7542" s="17" t="s">
        <v>117</v>
      </c>
      <c r="D7542" s="17" t="s">
        <v>8</v>
      </c>
      <c r="E7542" s="18">
        <v>357.896082474227</v>
      </c>
    </row>
    <row r="7543" spans="1:5">
      <c r="A7543" s="17">
        <v>159451</v>
      </c>
      <c r="B7543" s="16" t="s">
        <v>7656</v>
      </c>
      <c r="C7543" s="17" t="s">
        <v>117</v>
      </c>
      <c r="D7543" s="17" t="s">
        <v>8</v>
      </c>
      <c r="E7543" s="18">
        <v>323.837113402062</v>
      </c>
    </row>
    <row r="7544" spans="1:5">
      <c r="A7544" s="17">
        <v>159452</v>
      </c>
      <c r="B7544" s="16" t="s">
        <v>7657</v>
      </c>
      <c r="C7544" s="17" t="s">
        <v>117</v>
      </c>
      <c r="D7544" s="17" t="s">
        <v>8</v>
      </c>
      <c r="E7544" s="18">
        <v>128.882268041237</v>
      </c>
    </row>
    <row r="7545" spans="1:5">
      <c r="A7545" s="17">
        <v>159453</v>
      </c>
      <c r="B7545" s="16" t="s">
        <v>7658</v>
      </c>
      <c r="C7545" s="17" t="s">
        <v>117</v>
      </c>
      <c r="D7545" s="17" t="s">
        <v>8</v>
      </c>
      <c r="E7545" s="18">
        <v>52.0770103092784</v>
      </c>
    </row>
    <row r="7546" spans="1:5">
      <c r="A7546" s="17">
        <v>159454</v>
      </c>
      <c r="B7546" s="16" t="s">
        <v>7659</v>
      </c>
      <c r="C7546" s="17" t="s">
        <v>117</v>
      </c>
      <c r="D7546" s="17" t="s">
        <v>8</v>
      </c>
      <c r="E7546" s="18">
        <v>161.563505154639</v>
      </c>
    </row>
    <row r="7547" spans="1:5">
      <c r="A7547" s="17">
        <v>159455</v>
      </c>
      <c r="B7547" s="16" t="s">
        <v>7660</v>
      </c>
      <c r="C7547" s="17" t="s">
        <v>117</v>
      </c>
      <c r="D7547" s="17" t="s">
        <v>8</v>
      </c>
      <c r="E7547" s="18">
        <v>81.6715463917526</v>
      </c>
    </row>
    <row r="7548" spans="1:5">
      <c r="A7548" s="17">
        <v>159456</v>
      </c>
      <c r="B7548" s="16" t="s">
        <v>7661</v>
      </c>
      <c r="C7548" s="17" t="s">
        <v>117</v>
      </c>
      <c r="D7548" s="17" t="s">
        <v>8</v>
      </c>
      <c r="E7548" s="18">
        <v>65.1203092783505</v>
      </c>
    </row>
    <row r="7549" spans="1:5">
      <c r="A7549" s="17">
        <v>159457</v>
      </c>
      <c r="B7549" s="16" t="s">
        <v>7662</v>
      </c>
      <c r="C7549" s="17" t="s">
        <v>117</v>
      </c>
      <c r="D7549" s="17" t="s">
        <v>8</v>
      </c>
      <c r="E7549" s="18">
        <v>337.056288659794</v>
      </c>
    </row>
    <row r="7550" spans="1:5">
      <c r="A7550" s="17">
        <v>159458</v>
      </c>
      <c r="B7550" s="16" t="s">
        <v>7663</v>
      </c>
      <c r="C7550" s="17" t="s">
        <v>117</v>
      </c>
      <c r="D7550" s="17" t="s">
        <v>8</v>
      </c>
      <c r="E7550" s="18">
        <v>509.942783505155</v>
      </c>
    </row>
    <row r="7551" spans="1:5">
      <c r="A7551" s="17">
        <v>159459</v>
      </c>
      <c r="B7551" s="16" t="s">
        <v>7664</v>
      </c>
      <c r="C7551" s="17" t="s">
        <v>117</v>
      </c>
      <c r="D7551" s="17" t="s">
        <v>8</v>
      </c>
      <c r="E7551" s="18">
        <v>80.2177835051546</v>
      </c>
    </row>
    <row r="7552" spans="1:5">
      <c r="A7552" s="17">
        <v>159460</v>
      </c>
      <c r="B7552" s="16" t="s">
        <v>7665</v>
      </c>
      <c r="C7552" s="17" t="s">
        <v>117</v>
      </c>
      <c r="D7552" s="17" t="s">
        <v>8</v>
      </c>
      <c r="E7552" s="18">
        <v>80.879175257732</v>
      </c>
    </row>
    <row r="7553" spans="1:5">
      <c r="A7553" s="17">
        <v>159461</v>
      </c>
      <c r="B7553" s="16" t="s">
        <v>7666</v>
      </c>
      <c r="C7553" s="17" t="s">
        <v>117</v>
      </c>
      <c r="D7553" s="17" t="s">
        <v>8</v>
      </c>
      <c r="E7553" s="18">
        <v>160.528659793814</v>
      </c>
    </row>
    <row r="7554" spans="1:5">
      <c r="A7554" s="17">
        <v>159462</v>
      </c>
      <c r="B7554" s="16" t="s">
        <v>7667</v>
      </c>
      <c r="C7554" s="17" t="s">
        <v>117</v>
      </c>
      <c r="D7554" s="17" t="s">
        <v>8</v>
      </c>
      <c r="E7554" s="18">
        <v>251.285567010309</v>
      </c>
    </row>
    <row r="7555" spans="1:5">
      <c r="A7555" s="17">
        <v>159463</v>
      </c>
      <c r="B7555" s="16" t="s">
        <v>7668</v>
      </c>
      <c r="C7555" s="17" t="s">
        <v>117</v>
      </c>
      <c r="D7555" s="17" t="s">
        <v>8</v>
      </c>
      <c r="E7555" s="18">
        <v>80.0824742268041</v>
      </c>
    </row>
    <row r="7556" spans="1:5">
      <c r="A7556" s="17">
        <v>159464</v>
      </c>
      <c r="B7556" s="16" t="s">
        <v>7669</v>
      </c>
      <c r="C7556" s="17" t="s">
        <v>117</v>
      </c>
      <c r="D7556" s="17" t="s">
        <v>8</v>
      </c>
      <c r="E7556" s="18">
        <v>80.9127319587629</v>
      </c>
    </row>
    <row r="7557" spans="1:5">
      <c r="A7557" s="17">
        <v>159465</v>
      </c>
      <c r="B7557" s="16" t="s">
        <v>7670</v>
      </c>
      <c r="C7557" s="17" t="s">
        <v>117</v>
      </c>
      <c r="D7557" s="17" t="s">
        <v>8</v>
      </c>
      <c r="E7557" s="18">
        <v>82.1207731958763</v>
      </c>
    </row>
    <row r="7558" spans="1:5">
      <c r="A7558" s="17">
        <v>159466</v>
      </c>
      <c r="B7558" s="16" t="s">
        <v>7671</v>
      </c>
      <c r="C7558" s="17" t="s">
        <v>117</v>
      </c>
      <c r="D7558" s="17" t="s">
        <v>8</v>
      </c>
      <c r="E7558" s="18">
        <v>126.48206185567</v>
      </c>
    </row>
    <row r="7559" spans="1:5">
      <c r="A7559" s="17">
        <v>159467</v>
      </c>
      <c r="B7559" s="16" t="s">
        <v>7672</v>
      </c>
      <c r="C7559" s="17" t="s">
        <v>117</v>
      </c>
      <c r="D7559" s="17" t="s">
        <v>8</v>
      </c>
      <c r="E7559" s="18">
        <v>64.3441237113402</v>
      </c>
    </row>
    <row r="7560" spans="1:5">
      <c r="A7560" s="17">
        <v>159468</v>
      </c>
      <c r="B7560" s="16" t="s">
        <v>7673</v>
      </c>
      <c r="C7560" s="17" t="s">
        <v>117</v>
      </c>
      <c r="D7560" s="17" t="s">
        <v>8</v>
      </c>
      <c r="E7560" s="18">
        <v>81.5026804123711</v>
      </c>
    </row>
    <row r="7561" spans="1:5">
      <c r="A7561" s="17">
        <v>159469</v>
      </c>
      <c r="B7561" s="16" t="s">
        <v>7674</v>
      </c>
      <c r="C7561" s="17" t="s">
        <v>117</v>
      </c>
      <c r="D7561" s="17" t="s">
        <v>8</v>
      </c>
      <c r="E7561" s="18">
        <v>80.1430927835052</v>
      </c>
    </row>
    <row r="7562" spans="1:5">
      <c r="A7562" s="17">
        <v>159470</v>
      </c>
      <c r="B7562" s="16" t="s">
        <v>7675</v>
      </c>
      <c r="C7562" s="17" t="s">
        <v>117</v>
      </c>
      <c r="D7562" s="17" t="s">
        <v>8</v>
      </c>
      <c r="E7562" s="18">
        <v>406.586804123711</v>
      </c>
    </row>
    <row r="7563" spans="1:5">
      <c r="A7563" s="17">
        <v>159471</v>
      </c>
      <c r="B7563" s="16" t="s">
        <v>7676</v>
      </c>
      <c r="C7563" s="17" t="s">
        <v>117</v>
      </c>
      <c r="D7563" s="17" t="s">
        <v>8</v>
      </c>
      <c r="E7563" s="18">
        <v>407.372680412371</v>
      </c>
    </row>
    <row r="7564" spans="1:5">
      <c r="A7564" s="17">
        <v>159472</v>
      </c>
      <c r="B7564" s="16" t="s">
        <v>7677</v>
      </c>
      <c r="C7564" s="17" t="s">
        <v>117</v>
      </c>
      <c r="D7564" s="17" t="s">
        <v>8</v>
      </c>
      <c r="E7564" s="18">
        <v>507.052577319588</v>
      </c>
    </row>
    <row r="7565" spans="1:5">
      <c r="A7565" s="17">
        <v>159473</v>
      </c>
      <c r="B7565" s="16" t="s">
        <v>7678</v>
      </c>
      <c r="C7565" s="17" t="s">
        <v>117</v>
      </c>
      <c r="D7565" s="17" t="s">
        <v>8</v>
      </c>
      <c r="E7565" s="18">
        <v>504.957989690722</v>
      </c>
    </row>
    <row r="7566" spans="1:5">
      <c r="A7566" s="17">
        <v>159474</v>
      </c>
      <c r="B7566" s="16" t="s">
        <v>7679</v>
      </c>
      <c r="C7566" s="17" t="s">
        <v>117</v>
      </c>
      <c r="D7566" s="17" t="s">
        <v>8</v>
      </c>
      <c r="E7566" s="18">
        <v>509.569329896907</v>
      </c>
    </row>
    <row r="7567" spans="1:5">
      <c r="A7567" s="17">
        <v>159475</v>
      </c>
      <c r="B7567" s="16" t="s">
        <v>7680</v>
      </c>
      <c r="C7567" s="17" t="s">
        <v>117</v>
      </c>
      <c r="D7567" s="17" t="s">
        <v>8</v>
      </c>
      <c r="E7567" s="18">
        <v>509.179639175258</v>
      </c>
    </row>
    <row r="7568" spans="1:5">
      <c r="A7568" s="17">
        <v>159476</v>
      </c>
      <c r="B7568" s="16" t="s">
        <v>7681</v>
      </c>
      <c r="C7568" s="17" t="s">
        <v>117</v>
      </c>
      <c r="D7568" s="17" t="s">
        <v>8</v>
      </c>
      <c r="E7568" s="18">
        <v>510.868298969072</v>
      </c>
    </row>
    <row r="7569" spans="1:5">
      <c r="A7569" s="17">
        <v>159477</v>
      </c>
      <c r="B7569" s="16" t="s">
        <v>7682</v>
      </c>
      <c r="C7569" s="17" t="s">
        <v>117</v>
      </c>
      <c r="D7569" s="17" t="s">
        <v>8</v>
      </c>
      <c r="E7569" s="18">
        <v>513.677319587629</v>
      </c>
    </row>
    <row r="7570" spans="1:5">
      <c r="A7570" s="17">
        <v>159478</v>
      </c>
      <c r="B7570" s="16" t="s">
        <v>7683</v>
      </c>
      <c r="C7570" s="17" t="s">
        <v>117</v>
      </c>
      <c r="D7570" s="17" t="s">
        <v>8</v>
      </c>
      <c r="E7570" s="18">
        <v>514.635309278351</v>
      </c>
    </row>
    <row r="7571" spans="1:5">
      <c r="A7571" s="17">
        <v>159479</v>
      </c>
      <c r="B7571" s="16" t="s">
        <v>7684</v>
      </c>
      <c r="C7571" s="17" t="s">
        <v>117</v>
      </c>
      <c r="D7571" s="17" t="s">
        <v>8</v>
      </c>
      <c r="E7571" s="18">
        <v>634.091340206186</v>
      </c>
    </row>
    <row r="7572" spans="1:5">
      <c r="A7572" s="17">
        <v>159480</v>
      </c>
      <c r="B7572" s="16" t="s">
        <v>7685</v>
      </c>
      <c r="C7572" s="17" t="s">
        <v>117</v>
      </c>
      <c r="D7572" s="17" t="s">
        <v>8</v>
      </c>
      <c r="E7572" s="18">
        <v>504.422164948454</v>
      </c>
    </row>
    <row r="7573" spans="1:5">
      <c r="A7573" s="17">
        <v>159481</v>
      </c>
      <c r="B7573" s="16" t="s">
        <v>7686</v>
      </c>
      <c r="C7573" s="17" t="s">
        <v>117</v>
      </c>
      <c r="D7573" s="17" t="s">
        <v>8</v>
      </c>
      <c r="E7573" s="18">
        <v>400.553092783505</v>
      </c>
    </row>
    <row r="7574" spans="1:5">
      <c r="A7574" s="17">
        <v>159482</v>
      </c>
      <c r="B7574" s="16" t="s">
        <v>7687</v>
      </c>
      <c r="C7574" s="17" t="s">
        <v>117</v>
      </c>
      <c r="D7574" s="17" t="s">
        <v>8</v>
      </c>
      <c r="E7574" s="18">
        <v>408.885979381443</v>
      </c>
    </row>
    <row r="7575" spans="1:5">
      <c r="A7575" s="17">
        <v>159483</v>
      </c>
      <c r="B7575" s="16" t="s">
        <v>7688</v>
      </c>
      <c r="C7575" s="17" t="s">
        <v>117</v>
      </c>
      <c r="D7575" s="17" t="s">
        <v>8</v>
      </c>
      <c r="E7575" s="18">
        <v>420.940412371134</v>
      </c>
    </row>
    <row r="7576" spans="1:5">
      <c r="A7576" s="17">
        <v>159484</v>
      </c>
      <c r="B7576" s="16" t="s">
        <v>7689</v>
      </c>
      <c r="C7576" s="17" t="s">
        <v>117</v>
      </c>
      <c r="D7576" s="17" t="s">
        <v>8</v>
      </c>
      <c r="E7576" s="18">
        <v>406.314020618557</v>
      </c>
    </row>
    <row r="7577" spans="1:5">
      <c r="A7577" s="17">
        <v>159485</v>
      </c>
      <c r="B7577" s="16" t="s">
        <v>7690</v>
      </c>
      <c r="C7577" s="17" t="s">
        <v>117</v>
      </c>
      <c r="D7577" s="17" t="s">
        <v>8</v>
      </c>
      <c r="E7577" s="18">
        <v>318.792783505155</v>
      </c>
    </row>
    <row r="7578" spans="1:5">
      <c r="A7578" s="17">
        <v>159486</v>
      </c>
      <c r="B7578" s="16" t="s">
        <v>7691</v>
      </c>
      <c r="C7578" s="17" t="s">
        <v>117</v>
      </c>
      <c r="D7578" s="17" t="s">
        <v>8</v>
      </c>
      <c r="E7578" s="18">
        <v>498.950257731959</v>
      </c>
    </row>
    <row r="7579" spans="1:5">
      <c r="A7579" s="17">
        <v>159487</v>
      </c>
      <c r="B7579" s="16" t="s">
        <v>7692</v>
      </c>
      <c r="C7579" s="17" t="s">
        <v>117</v>
      </c>
      <c r="D7579" s="17" t="s">
        <v>8</v>
      </c>
      <c r="E7579" s="18">
        <v>498.593041237113</v>
      </c>
    </row>
    <row r="7580" spans="1:5">
      <c r="A7580" s="17">
        <v>159488</v>
      </c>
      <c r="B7580" s="16" t="s">
        <v>7693</v>
      </c>
      <c r="C7580" s="17" t="s">
        <v>117</v>
      </c>
      <c r="D7580" s="17" t="s">
        <v>8</v>
      </c>
      <c r="E7580" s="18">
        <v>403.949896907216</v>
      </c>
    </row>
    <row r="7581" spans="1:5">
      <c r="A7581" s="17">
        <v>159489</v>
      </c>
      <c r="B7581" s="16" t="s">
        <v>7694</v>
      </c>
      <c r="C7581" s="17" t="s">
        <v>117</v>
      </c>
      <c r="D7581" s="17" t="s">
        <v>8</v>
      </c>
      <c r="E7581" s="18">
        <v>400.455670103093</v>
      </c>
    </row>
    <row r="7582" spans="1:5">
      <c r="A7582" s="17">
        <v>159490</v>
      </c>
      <c r="B7582" s="16" t="s">
        <v>7695</v>
      </c>
      <c r="C7582" s="17" t="s">
        <v>117</v>
      </c>
      <c r="D7582" s="17" t="s">
        <v>8</v>
      </c>
      <c r="E7582" s="18">
        <v>405.963298969072</v>
      </c>
    </row>
    <row r="7583" spans="1:5">
      <c r="A7583" s="17">
        <v>159491</v>
      </c>
      <c r="B7583" s="16" t="s">
        <v>7696</v>
      </c>
      <c r="C7583" s="17" t="s">
        <v>117</v>
      </c>
      <c r="D7583" s="17" t="s">
        <v>8</v>
      </c>
      <c r="E7583" s="18">
        <v>399.871134020619</v>
      </c>
    </row>
    <row r="7584" spans="1:5">
      <c r="A7584" s="17">
        <v>159492</v>
      </c>
      <c r="B7584" s="16" t="s">
        <v>7697</v>
      </c>
      <c r="C7584" s="17" t="s">
        <v>117</v>
      </c>
      <c r="D7584" s="17" t="s">
        <v>8</v>
      </c>
      <c r="E7584" s="18">
        <v>402.365154639175</v>
      </c>
    </row>
    <row r="7585" spans="1:5">
      <c r="A7585" s="17">
        <v>159493</v>
      </c>
      <c r="B7585" s="16" t="s">
        <v>7698</v>
      </c>
      <c r="C7585" s="17" t="s">
        <v>117</v>
      </c>
      <c r="D7585" s="17" t="s">
        <v>8</v>
      </c>
      <c r="E7585" s="18">
        <v>399.767216494845</v>
      </c>
    </row>
    <row r="7586" spans="1:5">
      <c r="A7586" s="17">
        <v>159494</v>
      </c>
      <c r="B7586" s="16" t="s">
        <v>7699</v>
      </c>
      <c r="C7586" s="17" t="s">
        <v>117</v>
      </c>
      <c r="D7586" s="17" t="s">
        <v>8</v>
      </c>
      <c r="E7586" s="18">
        <v>320.492268041237</v>
      </c>
    </row>
    <row r="7587" spans="1:5">
      <c r="A7587" s="17">
        <v>159495</v>
      </c>
      <c r="B7587" s="16" t="s">
        <v>7700</v>
      </c>
      <c r="C7587" s="17" t="s">
        <v>117</v>
      </c>
      <c r="D7587" s="17" t="s">
        <v>8</v>
      </c>
      <c r="E7587" s="18">
        <v>318.868556701031</v>
      </c>
    </row>
    <row r="7588" spans="1:5">
      <c r="A7588" s="17">
        <v>159496</v>
      </c>
      <c r="B7588" s="16" t="s">
        <v>7701</v>
      </c>
      <c r="C7588" s="17" t="s">
        <v>117</v>
      </c>
      <c r="D7588" s="17" t="s">
        <v>8</v>
      </c>
      <c r="E7588" s="18">
        <v>321.174226804124</v>
      </c>
    </row>
    <row r="7589" spans="1:5">
      <c r="A7589" s="17">
        <v>159497</v>
      </c>
      <c r="B7589" s="16" t="s">
        <v>7702</v>
      </c>
      <c r="C7589" s="17" t="s">
        <v>117</v>
      </c>
      <c r="D7589" s="17" t="s">
        <v>8</v>
      </c>
      <c r="E7589" s="18">
        <v>502.216082474227</v>
      </c>
    </row>
    <row r="7590" spans="1:5">
      <c r="A7590" s="17">
        <v>159498</v>
      </c>
      <c r="B7590" s="16" t="s">
        <v>7703</v>
      </c>
      <c r="C7590" s="17" t="s">
        <v>117</v>
      </c>
      <c r="D7590" s="17" t="s">
        <v>8</v>
      </c>
      <c r="E7590" s="18">
        <v>79.3723711340206</v>
      </c>
    </row>
    <row r="7591" spans="1:5">
      <c r="A7591" s="17">
        <v>159499</v>
      </c>
      <c r="B7591" s="16" t="s">
        <v>7704</v>
      </c>
      <c r="C7591" s="17" t="s">
        <v>117</v>
      </c>
      <c r="D7591" s="17" t="s">
        <v>8</v>
      </c>
      <c r="E7591" s="18">
        <v>166.694432989691</v>
      </c>
    </row>
    <row r="7592" spans="1:5">
      <c r="A7592" s="17">
        <v>159500</v>
      </c>
      <c r="B7592" s="16" t="s">
        <v>7705</v>
      </c>
      <c r="C7592" s="17" t="s">
        <v>117</v>
      </c>
      <c r="D7592" s="17" t="s">
        <v>8</v>
      </c>
      <c r="E7592" s="18">
        <v>340.147835051546</v>
      </c>
    </row>
    <row r="7593" spans="1:5">
      <c r="A7593" s="17">
        <v>159501</v>
      </c>
      <c r="B7593" s="16" t="s">
        <v>7706</v>
      </c>
      <c r="C7593" s="17" t="s">
        <v>117</v>
      </c>
      <c r="D7593" s="17" t="s">
        <v>8</v>
      </c>
      <c r="E7593" s="18">
        <v>324.781030927835</v>
      </c>
    </row>
    <row r="7594" spans="1:5">
      <c r="A7594" s="17">
        <v>159502</v>
      </c>
      <c r="B7594" s="16" t="s">
        <v>7707</v>
      </c>
      <c r="C7594" s="17" t="s">
        <v>117</v>
      </c>
      <c r="D7594" s="17" t="s">
        <v>8</v>
      </c>
      <c r="E7594" s="18">
        <v>317.805567010309</v>
      </c>
    </row>
    <row r="7595" spans="1:5">
      <c r="A7595" s="17">
        <v>159503</v>
      </c>
      <c r="B7595" s="16" t="s">
        <v>7708</v>
      </c>
      <c r="C7595" s="17" t="s">
        <v>117</v>
      </c>
      <c r="D7595" s="17" t="s">
        <v>8</v>
      </c>
      <c r="E7595" s="18">
        <v>79.889793814433</v>
      </c>
    </row>
    <row r="7596" spans="1:5">
      <c r="A7596" s="17">
        <v>159504</v>
      </c>
      <c r="B7596" s="16" t="s">
        <v>7709</v>
      </c>
      <c r="C7596" s="17" t="s">
        <v>117</v>
      </c>
      <c r="D7596" s="17" t="s">
        <v>8</v>
      </c>
      <c r="E7596" s="18">
        <v>402.87175257732</v>
      </c>
    </row>
    <row r="7597" spans="1:5">
      <c r="A7597" s="17">
        <v>159505</v>
      </c>
      <c r="B7597" s="16" t="s">
        <v>7710</v>
      </c>
      <c r="C7597" s="17" t="s">
        <v>117</v>
      </c>
      <c r="D7597" s="17" t="s">
        <v>8</v>
      </c>
      <c r="E7597" s="18">
        <v>502.939175257732</v>
      </c>
    </row>
    <row r="7598" spans="1:5">
      <c r="A7598" s="17">
        <v>159506</v>
      </c>
      <c r="B7598" s="16" t="s">
        <v>7711</v>
      </c>
      <c r="C7598" s="17" t="s">
        <v>117</v>
      </c>
      <c r="D7598" s="17" t="s">
        <v>8</v>
      </c>
      <c r="E7598" s="18">
        <v>508.264948453608</v>
      </c>
    </row>
    <row r="7599" spans="1:5">
      <c r="A7599" s="17">
        <v>159507</v>
      </c>
      <c r="B7599" s="16" t="s">
        <v>7712</v>
      </c>
      <c r="C7599" s="17" t="s">
        <v>117</v>
      </c>
      <c r="D7599" s="17" t="s">
        <v>8</v>
      </c>
      <c r="E7599" s="18">
        <v>510.516494845361</v>
      </c>
    </row>
    <row r="7600" spans="1:5">
      <c r="A7600" s="17">
        <v>159508</v>
      </c>
      <c r="B7600" s="16" t="s">
        <v>7713</v>
      </c>
      <c r="C7600" s="17" t="s">
        <v>117</v>
      </c>
      <c r="D7600" s="17" t="s">
        <v>8</v>
      </c>
      <c r="E7600" s="18">
        <v>82.9586082474227</v>
      </c>
    </row>
    <row r="7601" spans="1:5">
      <c r="A7601" s="17">
        <v>159509</v>
      </c>
      <c r="B7601" s="16" t="s">
        <v>7714</v>
      </c>
      <c r="C7601" s="17" t="s">
        <v>117</v>
      </c>
      <c r="D7601" s="17" t="s">
        <v>8</v>
      </c>
      <c r="E7601" s="18">
        <v>82.6934020618557</v>
      </c>
    </row>
    <row r="7602" spans="1:5">
      <c r="A7602" s="17">
        <v>159510</v>
      </c>
      <c r="B7602" s="16" t="s">
        <v>7715</v>
      </c>
      <c r="C7602" s="17" t="s">
        <v>117</v>
      </c>
      <c r="D7602" s="17" t="s">
        <v>8</v>
      </c>
      <c r="E7602" s="18">
        <v>641.84618556701</v>
      </c>
    </row>
    <row r="7603" spans="1:5">
      <c r="A7603" s="17">
        <v>159511</v>
      </c>
      <c r="B7603" s="16" t="s">
        <v>7716</v>
      </c>
      <c r="C7603" s="17" t="s">
        <v>117</v>
      </c>
      <c r="D7603" s="17" t="s">
        <v>8</v>
      </c>
      <c r="E7603" s="18">
        <v>522.640206185567</v>
      </c>
    </row>
    <row r="7604" spans="1:5">
      <c r="A7604" s="17">
        <v>159512</v>
      </c>
      <c r="B7604" s="16" t="s">
        <v>7717</v>
      </c>
      <c r="C7604" s="17" t="s">
        <v>117</v>
      </c>
      <c r="D7604" s="17" t="s">
        <v>8</v>
      </c>
      <c r="E7604" s="18">
        <v>80.1041237113402</v>
      </c>
    </row>
    <row r="7605" spans="1:5">
      <c r="A7605" s="17">
        <v>159513</v>
      </c>
      <c r="B7605" s="16" t="s">
        <v>7718</v>
      </c>
      <c r="C7605" s="17" t="s">
        <v>117</v>
      </c>
      <c r="D7605" s="17" t="s">
        <v>8</v>
      </c>
      <c r="E7605" s="18">
        <v>64.2325773195876</v>
      </c>
    </row>
    <row r="7606" spans="1:5">
      <c r="A7606" s="17">
        <v>159514</v>
      </c>
      <c r="B7606" s="16" t="s">
        <v>7719</v>
      </c>
      <c r="C7606" s="17" t="s">
        <v>117</v>
      </c>
      <c r="D7606" s="17" t="s">
        <v>8</v>
      </c>
      <c r="E7606" s="18">
        <v>637.949278350515</v>
      </c>
    </row>
    <row r="7607" spans="1:5">
      <c r="A7607" s="17">
        <v>159515</v>
      </c>
      <c r="B7607" s="16" t="s">
        <v>7720</v>
      </c>
      <c r="C7607" s="17" t="s">
        <v>117</v>
      </c>
      <c r="D7607" s="17" t="s">
        <v>8</v>
      </c>
      <c r="E7607" s="18">
        <v>640.832989690722</v>
      </c>
    </row>
    <row r="7608" spans="1:5">
      <c r="A7608" s="17">
        <v>159516</v>
      </c>
      <c r="B7608" s="16" t="s">
        <v>7721</v>
      </c>
      <c r="C7608" s="17" t="s">
        <v>117</v>
      </c>
      <c r="D7608" s="17" t="s">
        <v>8</v>
      </c>
      <c r="E7608" s="18">
        <v>251.664432989691</v>
      </c>
    </row>
    <row r="7609" spans="1:5">
      <c r="A7609" s="17">
        <v>159517</v>
      </c>
      <c r="B7609" s="16" t="s">
        <v>7722</v>
      </c>
      <c r="C7609" s="17" t="s">
        <v>117</v>
      </c>
      <c r="D7609" s="17" t="s">
        <v>8</v>
      </c>
      <c r="E7609" s="18">
        <v>641.534432989691</v>
      </c>
    </row>
    <row r="7610" spans="1:5">
      <c r="A7610" s="17">
        <v>159518</v>
      </c>
      <c r="B7610" s="16" t="s">
        <v>7723</v>
      </c>
      <c r="C7610" s="17" t="s">
        <v>117</v>
      </c>
      <c r="D7610" s="17" t="s">
        <v>8</v>
      </c>
      <c r="E7610" s="18">
        <v>649.691958762887</v>
      </c>
    </row>
    <row r="7611" spans="1:5">
      <c r="A7611" s="17">
        <v>159519</v>
      </c>
      <c r="B7611" s="16" t="s">
        <v>7724</v>
      </c>
      <c r="C7611" s="17" t="s">
        <v>117</v>
      </c>
      <c r="D7611" s="17" t="s">
        <v>8</v>
      </c>
      <c r="E7611" s="18">
        <v>407.04793814433</v>
      </c>
    </row>
    <row r="7612" spans="1:5">
      <c r="A7612" s="17">
        <v>159520</v>
      </c>
      <c r="B7612" s="16" t="s">
        <v>7725</v>
      </c>
      <c r="C7612" s="17" t="s">
        <v>117</v>
      </c>
      <c r="D7612" s="17" t="s">
        <v>8</v>
      </c>
      <c r="E7612" s="18">
        <v>513.482474226804</v>
      </c>
    </row>
    <row r="7613" spans="1:5">
      <c r="A7613" s="17">
        <v>159521</v>
      </c>
      <c r="B7613" s="16" t="s">
        <v>7726</v>
      </c>
      <c r="C7613" s="17" t="s">
        <v>117</v>
      </c>
      <c r="D7613" s="17" t="s">
        <v>8</v>
      </c>
      <c r="E7613" s="18">
        <v>506.04587628866</v>
      </c>
    </row>
    <row r="7614" spans="1:5">
      <c r="A7614" s="17">
        <v>159522</v>
      </c>
      <c r="B7614" s="16" t="s">
        <v>7727</v>
      </c>
      <c r="C7614" s="17" t="s">
        <v>117</v>
      </c>
      <c r="D7614" s="17" t="s">
        <v>8</v>
      </c>
      <c r="E7614" s="18">
        <v>512.865463917526</v>
      </c>
    </row>
    <row r="7615" spans="1:5">
      <c r="A7615" s="17">
        <v>159523</v>
      </c>
      <c r="B7615" s="16" t="s">
        <v>7728</v>
      </c>
      <c r="C7615" s="17" t="s">
        <v>117</v>
      </c>
      <c r="D7615" s="17" t="s">
        <v>8</v>
      </c>
      <c r="E7615" s="18">
        <v>513.011597938144</v>
      </c>
    </row>
    <row r="7616" spans="1:5">
      <c r="A7616" s="17">
        <v>159524</v>
      </c>
      <c r="B7616" s="16" t="s">
        <v>7729</v>
      </c>
      <c r="C7616" s="17" t="s">
        <v>117</v>
      </c>
      <c r="D7616" s="17" t="s">
        <v>8</v>
      </c>
      <c r="E7616" s="18">
        <v>513.969587628866</v>
      </c>
    </row>
    <row r="7617" spans="1:5">
      <c r="A7617" s="17">
        <v>159525</v>
      </c>
      <c r="B7617" s="16" t="s">
        <v>7730</v>
      </c>
      <c r="C7617" s="17" t="s">
        <v>117</v>
      </c>
      <c r="D7617" s="17" t="s">
        <v>8</v>
      </c>
      <c r="E7617" s="18">
        <v>666.509278350516</v>
      </c>
    </row>
    <row r="7618" spans="1:5">
      <c r="A7618" s="17">
        <v>159526</v>
      </c>
      <c r="B7618" s="16" t="s">
        <v>7731</v>
      </c>
      <c r="C7618" s="17" t="s">
        <v>117</v>
      </c>
      <c r="D7618" s="17" t="s">
        <v>8</v>
      </c>
      <c r="E7618" s="18">
        <v>668.977319587629</v>
      </c>
    </row>
    <row r="7619" spans="1:5">
      <c r="A7619" s="17">
        <v>159527</v>
      </c>
      <c r="B7619" s="16" t="s">
        <v>7732</v>
      </c>
      <c r="C7619" s="17" t="s">
        <v>117</v>
      </c>
      <c r="D7619" s="17" t="s">
        <v>8</v>
      </c>
      <c r="E7619" s="18">
        <v>406.885567010309</v>
      </c>
    </row>
    <row r="7620" spans="1:5">
      <c r="A7620" s="17">
        <v>159528</v>
      </c>
      <c r="B7620" s="16" t="s">
        <v>7733</v>
      </c>
      <c r="C7620" s="17" t="s">
        <v>117</v>
      </c>
      <c r="D7620" s="17" t="s">
        <v>8</v>
      </c>
      <c r="E7620" s="18">
        <v>407.080412371134</v>
      </c>
    </row>
    <row r="7621" spans="1:5">
      <c r="A7621" s="17">
        <v>159529</v>
      </c>
      <c r="B7621" s="16" t="s">
        <v>7734</v>
      </c>
      <c r="C7621" s="17" t="s">
        <v>117</v>
      </c>
      <c r="D7621" s="17" t="s">
        <v>8</v>
      </c>
      <c r="E7621" s="18">
        <v>507.896907216495</v>
      </c>
    </row>
    <row r="7622" spans="1:5">
      <c r="A7622" s="17">
        <v>159530</v>
      </c>
      <c r="B7622" s="16" t="s">
        <v>7735</v>
      </c>
      <c r="C7622" s="17" t="s">
        <v>117</v>
      </c>
      <c r="D7622" s="17" t="s">
        <v>8</v>
      </c>
      <c r="E7622" s="18">
        <v>407.67793814433</v>
      </c>
    </row>
    <row r="7623" spans="1:5">
      <c r="A7623" s="17">
        <v>159531</v>
      </c>
      <c r="B7623" s="16" t="s">
        <v>7736</v>
      </c>
      <c r="C7623" s="17" t="s">
        <v>117</v>
      </c>
      <c r="D7623" s="17" t="s">
        <v>8</v>
      </c>
      <c r="E7623" s="18">
        <v>648.172164948454</v>
      </c>
    </row>
    <row r="7624" spans="1:5">
      <c r="A7624" s="17">
        <v>159532</v>
      </c>
      <c r="B7624" s="16" t="s">
        <v>7737</v>
      </c>
      <c r="C7624" s="17" t="s">
        <v>117</v>
      </c>
      <c r="D7624" s="17" t="s">
        <v>8</v>
      </c>
      <c r="E7624" s="18">
        <v>406.963505154639</v>
      </c>
    </row>
    <row r="7625" spans="1:5">
      <c r="A7625" s="17">
        <v>159533</v>
      </c>
      <c r="B7625" s="16" t="s">
        <v>7738</v>
      </c>
      <c r="C7625" s="17" t="s">
        <v>117</v>
      </c>
      <c r="D7625" s="17" t="s">
        <v>8</v>
      </c>
      <c r="E7625" s="18">
        <v>406.132164948454</v>
      </c>
    </row>
    <row r="7626" spans="1:5">
      <c r="A7626" s="17">
        <v>159534</v>
      </c>
      <c r="B7626" s="16" t="s">
        <v>7739</v>
      </c>
      <c r="C7626" s="17" t="s">
        <v>117</v>
      </c>
      <c r="D7626" s="17" t="s">
        <v>8</v>
      </c>
      <c r="E7626" s="18">
        <v>506.825257731959</v>
      </c>
    </row>
    <row r="7627" spans="1:5">
      <c r="A7627" s="17">
        <v>159535</v>
      </c>
      <c r="B7627" s="16" t="s">
        <v>7740</v>
      </c>
      <c r="C7627" s="17" t="s">
        <v>117</v>
      </c>
      <c r="D7627" s="17" t="s">
        <v>8</v>
      </c>
      <c r="E7627" s="18">
        <v>505.136597938144</v>
      </c>
    </row>
    <row r="7628" spans="1:5">
      <c r="A7628" s="17">
        <v>159536</v>
      </c>
      <c r="B7628" s="16" t="s">
        <v>7741</v>
      </c>
      <c r="C7628" s="17" t="s">
        <v>117</v>
      </c>
      <c r="D7628" s="17" t="s">
        <v>8</v>
      </c>
      <c r="E7628" s="18">
        <v>504.795618556701</v>
      </c>
    </row>
    <row r="7629" spans="1:5">
      <c r="A7629" s="17">
        <v>159537</v>
      </c>
      <c r="B7629" s="16" t="s">
        <v>7742</v>
      </c>
      <c r="C7629" s="17" t="s">
        <v>117</v>
      </c>
      <c r="D7629" s="17" t="s">
        <v>8</v>
      </c>
      <c r="E7629" s="18">
        <v>630.294020618557</v>
      </c>
    </row>
    <row r="7630" spans="1:5">
      <c r="A7630" s="17">
        <v>159538</v>
      </c>
      <c r="B7630" s="16" t="s">
        <v>7743</v>
      </c>
      <c r="C7630" s="17" t="s">
        <v>117</v>
      </c>
      <c r="D7630" s="17" t="s">
        <v>8</v>
      </c>
      <c r="E7630" s="18">
        <v>403.858969072165</v>
      </c>
    </row>
    <row r="7631" spans="1:5">
      <c r="A7631" s="17">
        <v>159539</v>
      </c>
      <c r="B7631" s="16" t="s">
        <v>7744</v>
      </c>
      <c r="C7631" s="17" t="s">
        <v>117</v>
      </c>
      <c r="D7631" s="17" t="s">
        <v>8</v>
      </c>
      <c r="E7631" s="18">
        <v>200.829690721649</v>
      </c>
    </row>
    <row r="7632" spans="1:5">
      <c r="A7632" s="17">
        <v>159540</v>
      </c>
      <c r="B7632" s="16" t="s">
        <v>7745</v>
      </c>
      <c r="C7632" s="17" t="s">
        <v>117</v>
      </c>
      <c r="D7632" s="17" t="s">
        <v>8</v>
      </c>
      <c r="E7632" s="18">
        <v>399.741237113402</v>
      </c>
    </row>
    <row r="7633" spans="1:5">
      <c r="A7633" s="17">
        <v>159541</v>
      </c>
      <c r="B7633" s="16" t="s">
        <v>7746</v>
      </c>
      <c r="C7633" s="17" t="s">
        <v>117</v>
      </c>
      <c r="D7633" s="17" t="s">
        <v>8</v>
      </c>
      <c r="E7633" s="18">
        <v>64.5584536082474</v>
      </c>
    </row>
    <row r="7634" spans="1:5">
      <c r="A7634" s="17">
        <v>159542</v>
      </c>
      <c r="B7634" s="16" t="s">
        <v>7747</v>
      </c>
      <c r="C7634" s="17" t="s">
        <v>117</v>
      </c>
      <c r="D7634" s="17" t="s">
        <v>8</v>
      </c>
      <c r="E7634" s="18">
        <v>82.4682474226804</v>
      </c>
    </row>
    <row r="7635" spans="1:5">
      <c r="A7635" s="17">
        <v>159543</v>
      </c>
      <c r="B7635" s="16" t="s">
        <v>7748</v>
      </c>
      <c r="C7635" s="17" t="s">
        <v>117</v>
      </c>
      <c r="D7635" s="17" t="s">
        <v>8</v>
      </c>
      <c r="E7635" s="18">
        <v>39.6428865979381</v>
      </c>
    </row>
    <row r="7636" spans="1:5">
      <c r="A7636" s="17">
        <v>159544</v>
      </c>
      <c r="B7636" s="16" t="s">
        <v>7749</v>
      </c>
      <c r="C7636" s="17" t="s">
        <v>117</v>
      </c>
      <c r="D7636" s="17" t="s">
        <v>8</v>
      </c>
      <c r="E7636" s="18">
        <v>80.5555154639175</v>
      </c>
    </row>
    <row r="7637" spans="1:5">
      <c r="A7637" s="17">
        <v>159545</v>
      </c>
      <c r="B7637" s="16" t="s">
        <v>7750</v>
      </c>
      <c r="C7637" s="17" t="s">
        <v>117</v>
      </c>
      <c r="D7637" s="17" t="s">
        <v>8</v>
      </c>
      <c r="E7637" s="18">
        <v>81.0913402061856</v>
      </c>
    </row>
    <row r="7638" spans="1:5">
      <c r="A7638" s="17">
        <v>159546</v>
      </c>
      <c r="B7638" s="16" t="s">
        <v>7751</v>
      </c>
      <c r="C7638" s="17" t="s">
        <v>117</v>
      </c>
      <c r="D7638" s="17" t="s">
        <v>8</v>
      </c>
      <c r="E7638" s="18">
        <v>80.9646907216495</v>
      </c>
    </row>
    <row r="7639" spans="1:5">
      <c r="A7639" s="17">
        <v>159547</v>
      </c>
      <c r="B7639" s="16" t="s">
        <v>7752</v>
      </c>
      <c r="C7639" s="17" t="s">
        <v>117</v>
      </c>
      <c r="D7639" s="17" t="s">
        <v>8</v>
      </c>
      <c r="E7639" s="18">
        <v>52.9066494845361</v>
      </c>
    </row>
    <row r="7640" spans="1:5">
      <c r="A7640" s="17">
        <v>159548</v>
      </c>
      <c r="B7640" s="16" t="s">
        <v>7753</v>
      </c>
      <c r="C7640" s="17" t="s">
        <v>117</v>
      </c>
      <c r="D7640" s="17" t="s">
        <v>8</v>
      </c>
      <c r="E7640" s="18">
        <v>43.0494845360825</v>
      </c>
    </row>
    <row r="7641" spans="1:5">
      <c r="A7641" s="17">
        <v>159549</v>
      </c>
      <c r="B7641" s="16" t="s">
        <v>7754</v>
      </c>
      <c r="C7641" s="17" t="s">
        <v>117</v>
      </c>
      <c r="D7641" s="17" t="s">
        <v>8</v>
      </c>
      <c r="E7641" s="18">
        <v>83.1047422680412</v>
      </c>
    </row>
    <row r="7642" spans="1:5">
      <c r="A7642" s="17">
        <v>159550</v>
      </c>
      <c r="B7642" s="16" t="s">
        <v>7755</v>
      </c>
      <c r="C7642" s="17" t="s">
        <v>117</v>
      </c>
      <c r="D7642" s="17" t="s">
        <v>8</v>
      </c>
      <c r="E7642" s="18">
        <v>44.5254639175258</v>
      </c>
    </row>
    <row r="7643" spans="1:5">
      <c r="A7643" s="17">
        <v>159551</v>
      </c>
      <c r="B7643" s="16" t="s">
        <v>7756</v>
      </c>
      <c r="C7643" s="17" t="s">
        <v>117</v>
      </c>
      <c r="D7643" s="17" t="s">
        <v>8</v>
      </c>
      <c r="E7643" s="18">
        <v>78.6774226804124</v>
      </c>
    </row>
    <row r="7644" spans="1:5">
      <c r="A7644" s="17">
        <v>159552</v>
      </c>
      <c r="B7644" s="16" t="s">
        <v>7757</v>
      </c>
      <c r="C7644" s="17" t="s">
        <v>117</v>
      </c>
      <c r="D7644" s="17" t="s">
        <v>8</v>
      </c>
      <c r="E7644" s="18">
        <v>79.8486597938144</v>
      </c>
    </row>
    <row r="7645" spans="1:5">
      <c r="A7645" s="17">
        <v>159553</v>
      </c>
      <c r="B7645" s="16" t="s">
        <v>7758</v>
      </c>
      <c r="C7645" s="17" t="s">
        <v>117</v>
      </c>
      <c r="D7645" s="17" t="s">
        <v>8</v>
      </c>
      <c r="E7645" s="18">
        <v>80.6280412371134</v>
      </c>
    </row>
    <row r="7646" spans="1:5">
      <c r="A7646" s="17">
        <v>159554</v>
      </c>
      <c r="B7646" s="16" t="s">
        <v>7759</v>
      </c>
      <c r="C7646" s="17" t="s">
        <v>117</v>
      </c>
      <c r="D7646" s="17" t="s">
        <v>8</v>
      </c>
      <c r="E7646" s="18">
        <v>80.2697422680412</v>
      </c>
    </row>
    <row r="7647" spans="1:5">
      <c r="A7647" s="17">
        <v>159555</v>
      </c>
      <c r="B7647" s="16" t="s">
        <v>7760</v>
      </c>
      <c r="C7647" s="17" t="s">
        <v>117</v>
      </c>
      <c r="D7647" s="17" t="s">
        <v>8</v>
      </c>
      <c r="E7647" s="18">
        <v>80.6919072164949</v>
      </c>
    </row>
    <row r="7648" spans="1:5">
      <c r="A7648" s="17">
        <v>159556</v>
      </c>
      <c r="B7648" s="16" t="s">
        <v>7761</v>
      </c>
      <c r="C7648" s="17" t="s">
        <v>117</v>
      </c>
      <c r="D7648" s="17" t="s">
        <v>8</v>
      </c>
      <c r="E7648" s="18">
        <v>64.3863917525773</v>
      </c>
    </row>
    <row r="7649" spans="1:5">
      <c r="A7649" s="17">
        <v>159557</v>
      </c>
      <c r="B7649" s="16" t="s">
        <v>7762</v>
      </c>
      <c r="C7649" s="17" t="s">
        <v>117</v>
      </c>
      <c r="D7649" s="17" t="s">
        <v>8</v>
      </c>
      <c r="E7649" s="18">
        <v>59.2857731958763</v>
      </c>
    </row>
    <row r="7650" spans="1:5">
      <c r="A7650" s="17">
        <v>159558</v>
      </c>
      <c r="B7650" s="16" t="s">
        <v>7763</v>
      </c>
      <c r="C7650" s="17" t="s">
        <v>117</v>
      </c>
      <c r="D7650" s="17" t="s">
        <v>8</v>
      </c>
      <c r="E7650" s="18">
        <v>22.7278350515464</v>
      </c>
    </row>
    <row r="7651" spans="1:5">
      <c r="A7651" s="17">
        <v>159559</v>
      </c>
      <c r="B7651" s="16" t="s">
        <v>7764</v>
      </c>
      <c r="C7651" s="17" t="s">
        <v>117</v>
      </c>
      <c r="D7651" s="17" t="s">
        <v>8</v>
      </c>
      <c r="E7651" s="18">
        <v>80.2015463917526</v>
      </c>
    </row>
    <row r="7652" spans="1:5">
      <c r="A7652" s="17">
        <v>159560</v>
      </c>
      <c r="B7652" s="16" t="s">
        <v>7765</v>
      </c>
      <c r="C7652" s="17" t="s">
        <v>117</v>
      </c>
      <c r="D7652" s="17" t="s">
        <v>8</v>
      </c>
      <c r="E7652" s="18">
        <v>79.6624742268041</v>
      </c>
    </row>
    <row r="7653" spans="1:5">
      <c r="A7653" s="17">
        <v>159561</v>
      </c>
      <c r="B7653" s="16" t="s">
        <v>7766</v>
      </c>
      <c r="C7653" s="17" t="s">
        <v>117</v>
      </c>
      <c r="D7653" s="17" t="s">
        <v>8</v>
      </c>
      <c r="E7653" s="18">
        <v>86.9973195876289</v>
      </c>
    </row>
    <row r="7654" spans="1:5">
      <c r="A7654" s="17">
        <v>159562</v>
      </c>
      <c r="B7654" s="16" t="s">
        <v>7767</v>
      </c>
      <c r="C7654" s="17" t="s">
        <v>117</v>
      </c>
      <c r="D7654" s="17" t="s">
        <v>8</v>
      </c>
      <c r="E7654" s="18">
        <v>24.6468041237113</v>
      </c>
    </row>
    <row r="7655" spans="1:5">
      <c r="A7655" s="17">
        <v>159563</v>
      </c>
      <c r="B7655" s="16" t="s">
        <v>7768</v>
      </c>
      <c r="C7655" s="17" t="s">
        <v>117</v>
      </c>
      <c r="D7655" s="17" t="s">
        <v>8</v>
      </c>
      <c r="E7655" s="18">
        <v>322.416907216495</v>
      </c>
    </row>
    <row r="7656" spans="1:5">
      <c r="A7656" s="17">
        <v>159564</v>
      </c>
      <c r="B7656" s="16" t="s">
        <v>7769</v>
      </c>
      <c r="C7656" s="17" t="s">
        <v>117</v>
      </c>
      <c r="D7656" s="17" t="s">
        <v>8</v>
      </c>
      <c r="E7656" s="18">
        <v>336.47175257732</v>
      </c>
    </row>
    <row r="7657" spans="1:5">
      <c r="A7657" s="17">
        <v>159565</v>
      </c>
      <c r="B7657" s="16" t="s">
        <v>7770</v>
      </c>
      <c r="C7657" s="17" t="s">
        <v>117</v>
      </c>
      <c r="D7657" s="17" t="s">
        <v>8</v>
      </c>
      <c r="E7657" s="18">
        <v>410.100515463918</v>
      </c>
    </row>
    <row r="7658" spans="1:5">
      <c r="A7658" s="17">
        <v>159566</v>
      </c>
      <c r="B7658" s="16" t="s">
        <v>7771</v>
      </c>
      <c r="C7658" s="17" t="s">
        <v>117</v>
      </c>
      <c r="D7658" s="17" t="s">
        <v>8</v>
      </c>
      <c r="E7658" s="18">
        <v>64.7609278350515</v>
      </c>
    </row>
    <row r="7659" spans="1:5">
      <c r="A7659" s="17">
        <v>159567</v>
      </c>
      <c r="B7659" s="16" t="s">
        <v>7772</v>
      </c>
      <c r="C7659" s="17" t="s">
        <v>117</v>
      </c>
      <c r="D7659" s="17" t="s">
        <v>8</v>
      </c>
      <c r="E7659" s="18">
        <v>81.3056701030928</v>
      </c>
    </row>
    <row r="7660" spans="1:5">
      <c r="A7660" s="17">
        <v>159568</v>
      </c>
      <c r="B7660" s="16" t="s">
        <v>7773</v>
      </c>
      <c r="C7660" s="17" t="s">
        <v>117</v>
      </c>
      <c r="D7660" s="17" t="s">
        <v>8</v>
      </c>
      <c r="E7660" s="18">
        <v>401.170103092784</v>
      </c>
    </row>
    <row r="7661" spans="1:5">
      <c r="A7661" s="17">
        <v>159569</v>
      </c>
      <c r="B7661" s="16" t="s">
        <v>7774</v>
      </c>
      <c r="C7661" s="17" t="s">
        <v>117</v>
      </c>
      <c r="D7661" s="17" t="s">
        <v>8</v>
      </c>
      <c r="E7661" s="18">
        <v>321.921134020619</v>
      </c>
    </row>
    <row r="7662" spans="1:5">
      <c r="A7662" s="17">
        <v>159570</v>
      </c>
      <c r="B7662" s="16" t="s">
        <v>7775</v>
      </c>
      <c r="C7662" s="17" t="s">
        <v>117</v>
      </c>
      <c r="D7662" s="17" t="s">
        <v>8</v>
      </c>
      <c r="E7662" s="18">
        <v>85.5890206185567</v>
      </c>
    </row>
    <row r="7663" spans="1:5">
      <c r="A7663" s="17">
        <v>159571</v>
      </c>
      <c r="B7663" s="16" t="s">
        <v>7776</v>
      </c>
      <c r="C7663" s="17" t="s">
        <v>117</v>
      </c>
      <c r="D7663" s="17" t="s">
        <v>8</v>
      </c>
      <c r="E7663" s="18">
        <v>80.6042268041237</v>
      </c>
    </row>
    <row r="7664" spans="1:5">
      <c r="A7664" s="17">
        <v>159572</v>
      </c>
      <c r="B7664" s="16" t="s">
        <v>7777</v>
      </c>
      <c r="C7664" s="17" t="s">
        <v>117</v>
      </c>
      <c r="D7664" s="17" t="s">
        <v>8</v>
      </c>
      <c r="E7664" s="18">
        <v>397.110824742268</v>
      </c>
    </row>
    <row r="7665" spans="1:5">
      <c r="A7665" s="17">
        <v>159573</v>
      </c>
      <c r="B7665" s="16" t="s">
        <v>7778</v>
      </c>
      <c r="C7665" s="17" t="s">
        <v>117</v>
      </c>
      <c r="D7665" s="17" t="s">
        <v>8</v>
      </c>
      <c r="E7665" s="18">
        <v>395.162371134021</v>
      </c>
    </row>
    <row r="7666" spans="1:5">
      <c r="A7666" s="17">
        <v>159574</v>
      </c>
      <c r="B7666" s="16" t="s">
        <v>7779</v>
      </c>
      <c r="C7666" s="17" t="s">
        <v>117</v>
      </c>
      <c r="D7666" s="17" t="s">
        <v>8</v>
      </c>
      <c r="E7666" s="18">
        <v>511.252577319588</v>
      </c>
    </row>
    <row r="7667" spans="1:5">
      <c r="A7667" s="17">
        <v>159575</v>
      </c>
      <c r="B7667" s="16" t="s">
        <v>7780</v>
      </c>
      <c r="C7667" s="17" t="s">
        <v>117</v>
      </c>
      <c r="D7667" s="17" t="s">
        <v>8</v>
      </c>
      <c r="E7667" s="18">
        <v>635.611134020618</v>
      </c>
    </row>
    <row r="7668" spans="1:5">
      <c r="A7668" s="17">
        <v>159576</v>
      </c>
      <c r="B7668" s="16" t="s">
        <v>7781</v>
      </c>
      <c r="C7668" s="17" t="s">
        <v>117</v>
      </c>
      <c r="D7668" s="17" t="s">
        <v>8</v>
      </c>
      <c r="E7668" s="18">
        <v>636.832164948454</v>
      </c>
    </row>
    <row r="7669" spans="1:5">
      <c r="A7669" s="17">
        <v>159577</v>
      </c>
      <c r="B7669" s="16" t="s">
        <v>7782</v>
      </c>
      <c r="C7669" s="17" t="s">
        <v>117</v>
      </c>
      <c r="D7669" s="17" t="s">
        <v>8</v>
      </c>
      <c r="E7669" s="18">
        <v>639.40412371134</v>
      </c>
    </row>
    <row r="7670" spans="1:5">
      <c r="A7670" s="17">
        <v>159578</v>
      </c>
      <c r="B7670" s="16" t="s">
        <v>7783</v>
      </c>
      <c r="C7670" s="17" t="s">
        <v>117</v>
      </c>
      <c r="D7670" s="17" t="s">
        <v>8</v>
      </c>
      <c r="E7670" s="18">
        <v>526.948453608247</v>
      </c>
    </row>
    <row r="7671" spans="1:5">
      <c r="A7671" s="17">
        <v>159579</v>
      </c>
      <c r="B7671" s="16" t="s">
        <v>7784</v>
      </c>
      <c r="C7671" s="17" t="s">
        <v>117</v>
      </c>
      <c r="D7671" s="17" t="s">
        <v>8</v>
      </c>
      <c r="E7671" s="18">
        <v>637.871340206186</v>
      </c>
    </row>
    <row r="7672" spans="1:5">
      <c r="A7672" s="17">
        <v>159580</v>
      </c>
      <c r="B7672" s="16" t="s">
        <v>7785</v>
      </c>
      <c r="C7672" s="17" t="s">
        <v>117</v>
      </c>
      <c r="D7672" s="17" t="s">
        <v>8</v>
      </c>
      <c r="E7672" s="18">
        <v>158.710103092784</v>
      </c>
    </row>
    <row r="7673" spans="1:5">
      <c r="A7673" s="17">
        <v>159581</v>
      </c>
      <c r="B7673" s="16" t="s">
        <v>7786</v>
      </c>
      <c r="C7673" s="17" t="s">
        <v>117</v>
      </c>
      <c r="D7673" s="17" t="s">
        <v>8</v>
      </c>
      <c r="E7673" s="18">
        <v>64.8009793814433</v>
      </c>
    </row>
    <row r="7674" spans="1:5">
      <c r="A7674" s="17">
        <v>159582</v>
      </c>
      <c r="B7674" s="16" t="s">
        <v>7787</v>
      </c>
      <c r="C7674" s="17" t="s">
        <v>117</v>
      </c>
      <c r="D7674" s="17" t="s">
        <v>8</v>
      </c>
      <c r="E7674" s="18">
        <v>395.246804123711</v>
      </c>
    </row>
    <row r="7675" spans="1:5">
      <c r="A7675" s="17">
        <v>159583</v>
      </c>
      <c r="B7675" s="16" t="s">
        <v>7788</v>
      </c>
      <c r="C7675" s="17" t="s">
        <v>117</v>
      </c>
      <c r="D7675" s="17" t="s">
        <v>8</v>
      </c>
      <c r="E7675" s="18">
        <v>503.074484536082</v>
      </c>
    </row>
    <row r="7676" spans="1:5">
      <c r="A7676" s="17">
        <v>159584</v>
      </c>
      <c r="B7676" s="16" t="s">
        <v>7789</v>
      </c>
      <c r="C7676" s="17" t="s">
        <v>117</v>
      </c>
      <c r="D7676" s="17" t="s">
        <v>8</v>
      </c>
      <c r="E7676" s="18">
        <v>502.473711340206</v>
      </c>
    </row>
    <row r="7677" spans="1:5">
      <c r="A7677" s="17">
        <v>159585</v>
      </c>
      <c r="B7677" s="16" t="s">
        <v>7790</v>
      </c>
      <c r="C7677" s="17" t="s">
        <v>117</v>
      </c>
      <c r="D7677" s="17" t="s">
        <v>8</v>
      </c>
      <c r="E7677" s="18">
        <v>508.351546391753</v>
      </c>
    </row>
    <row r="7678" spans="1:5">
      <c r="A7678" s="17">
        <v>159586</v>
      </c>
      <c r="B7678" s="16" t="s">
        <v>7791</v>
      </c>
      <c r="C7678" s="17" t="s">
        <v>117</v>
      </c>
      <c r="D7678" s="17" t="s">
        <v>8</v>
      </c>
      <c r="E7678" s="18">
        <v>9.2181443298969</v>
      </c>
    </row>
    <row r="7679" spans="1:5">
      <c r="A7679" s="17">
        <v>159587</v>
      </c>
      <c r="B7679" s="16" t="s">
        <v>7792</v>
      </c>
      <c r="C7679" s="17" t="s">
        <v>117</v>
      </c>
      <c r="D7679" s="17" t="s">
        <v>8</v>
      </c>
      <c r="E7679" s="18">
        <v>504.097422680412</v>
      </c>
    </row>
    <row r="7680" spans="1:5">
      <c r="A7680" s="17">
        <v>159588</v>
      </c>
      <c r="B7680" s="16" t="s">
        <v>7793</v>
      </c>
      <c r="C7680" s="17" t="s">
        <v>117</v>
      </c>
      <c r="D7680" s="17" t="s">
        <v>8</v>
      </c>
      <c r="E7680" s="18">
        <v>505.331443298969</v>
      </c>
    </row>
    <row r="7681" spans="1:5">
      <c r="A7681" s="17">
        <v>159589</v>
      </c>
      <c r="B7681" s="16" t="s">
        <v>7794</v>
      </c>
      <c r="C7681" s="17" t="s">
        <v>117</v>
      </c>
      <c r="D7681" s="17" t="s">
        <v>8</v>
      </c>
      <c r="E7681" s="18">
        <v>502.213917525773</v>
      </c>
    </row>
    <row r="7682" spans="1:5">
      <c r="A7682" s="17">
        <v>159590</v>
      </c>
      <c r="B7682" s="16" t="s">
        <v>7795</v>
      </c>
      <c r="C7682" s="17" t="s">
        <v>117</v>
      </c>
      <c r="D7682" s="17" t="s">
        <v>8</v>
      </c>
      <c r="E7682" s="18">
        <v>499.74587628866</v>
      </c>
    </row>
    <row r="7683" spans="1:5">
      <c r="A7683" s="17">
        <v>159591</v>
      </c>
      <c r="B7683" s="16" t="s">
        <v>7796</v>
      </c>
      <c r="C7683" s="17" t="s">
        <v>117</v>
      </c>
      <c r="D7683" s="17" t="s">
        <v>8</v>
      </c>
      <c r="E7683" s="18">
        <v>503.220618556701</v>
      </c>
    </row>
    <row r="7684" spans="1:5">
      <c r="A7684" s="17">
        <v>159592</v>
      </c>
      <c r="B7684" s="16" t="s">
        <v>7797</v>
      </c>
      <c r="C7684" s="17" t="s">
        <v>117</v>
      </c>
      <c r="D7684" s="17" t="s">
        <v>8</v>
      </c>
      <c r="E7684" s="18">
        <v>504.357216494845</v>
      </c>
    </row>
    <row r="7685" spans="1:5">
      <c r="A7685" s="17">
        <v>159593</v>
      </c>
      <c r="B7685" s="16" t="s">
        <v>7798</v>
      </c>
      <c r="C7685" s="17" t="s">
        <v>117</v>
      </c>
      <c r="D7685" s="17" t="s">
        <v>8</v>
      </c>
      <c r="E7685" s="18">
        <v>416.030309278351</v>
      </c>
    </row>
    <row r="7686" spans="1:5">
      <c r="A7686" s="17">
        <v>159594</v>
      </c>
      <c r="B7686" s="16" t="s">
        <v>7799</v>
      </c>
      <c r="C7686" s="17" t="s">
        <v>117</v>
      </c>
      <c r="D7686" s="17" t="s">
        <v>8</v>
      </c>
      <c r="E7686" s="18">
        <v>408.236494845361</v>
      </c>
    </row>
    <row r="7687" spans="1:5">
      <c r="A7687" s="17">
        <v>159595</v>
      </c>
      <c r="B7687" s="16" t="s">
        <v>7800</v>
      </c>
      <c r="C7687" s="17" t="s">
        <v>117</v>
      </c>
      <c r="D7687" s="17" t="s">
        <v>8</v>
      </c>
      <c r="E7687" s="18">
        <v>514.404742268041</v>
      </c>
    </row>
    <row r="7688" spans="1:5">
      <c r="A7688" s="17">
        <v>159596</v>
      </c>
      <c r="B7688" s="16" t="s">
        <v>7801</v>
      </c>
      <c r="C7688" s="17" t="s">
        <v>117</v>
      </c>
      <c r="D7688" s="17" t="s">
        <v>8</v>
      </c>
      <c r="E7688" s="18">
        <v>320.026804123711</v>
      </c>
    </row>
    <row r="7689" spans="1:5">
      <c r="A7689" s="17">
        <v>159597</v>
      </c>
      <c r="B7689" s="16" t="s">
        <v>7802</v>
      </c>
      <c r="C7689" s="17" t="s">
        <v>117</v>
      </c>
      <c r="D7689" s="17" t="s">
        <v>8</v>
      </c>
      <c r="E7689" s="18">
        <v>78.8073195876289</v>
      </c>
    </row>
    <row r="7690" spans="1:5">
      <c r="A7690" s="17">
        <v>159598</v>
      </c>
      <c r="B7690" s="16" t="s">
        <v>7803</v>
      </c>
      <c r="C7690" s="17" t="s">
        <v>117</v>
      </c>
      <c r="D7690" s="17" t="s">
        <v>8</v>
      </c>
      <c r="E7690" s="18">
        <v>79.5715463917526</v>
      </c>
    </row>
    <row r="7691" spans="1:5">
      <c r="A7691" s="17">
        <v>159599</v>
      </c>
      <c r="B7691" s="16" t="s">
        <v>7804</v>
      </c>
      <c r="C7691" s="17" t="s">
        <v>117</v>
      </c>
      <c r="D7691" s="17" t="s">
        <v>8</v>
      </c>
      <c r="E7691" s="18">
        <v>404.693556701031</v>
      </c>
    </row>
    <row r="7692" spans="1:5">
      <c r="A7692" s="17">
        <v>159600</v>
      </c>
      <c r="B7692" s="16" t="s">
        <v>7805</v>
      </c>
      <c r="C7692" s="17" t="s">
        <v>117</v>
      </c>
      <c r="D7692" s="17" t="s">
        <v>8</v>
      </c>
      <c r="E7692" s="18">
        <v>63.5718298969072</v>
      </c>
    </row>
    <row r="7693" spans="1:5">
      <c r="A7693" s="17">
        <v>159601</v>
      </c>
      <c r="B7693" s="16" t="s">
        <v>7806</v>
      </c>
      <c r="C7693" s="17" t="s">
        <v>117</v>
      </c>
      <c r="D7693" s="17" t="s">
        <v>8</v>
      </c>
      <c r="E7693" s="18">
        <v>259.525360824742</v>
      </c>
    </row>
    <row r="7694" spans="1:5">
      <c r="A7694" s="17">
        <v>159602</v>
      </c>
      <c r="B7694" s="16" t="s">
        <v>7807</v>
      </c>
      <c r="C7694" s="17" t="s">
        <v>117</v>
      </c>
      <c r="D7694" s="17" t="s">
        <v>8</v>
      </c>
      <c r="E7694" s="18">
        <v>78.9870103092784</v>
      </c>
    </row>
    <row r="7695" spans="1:5">
      <c r="A7695" s="17">
        <v>159603</v>
      </c>
      <c r="B7695" s="16" t="s">
        <v>7808</v>
      </c>
      <c r="C7695" s="17" t="s">
        <v>117</v>
      </c>
      <c r="D7695" s="17" t="s">
        <v>8</v>
      </c>
      <c r="E7695" s="18">
        <v>80.5620103092783</v>
      </c>
    </row>
    <row r="7696" spans="1:5">
      <c r="A7696" s="17">
        <v>159604</v>
      </c>
      <c r="B7696" s="16" t="s">
        <v>7809</v>
      </c>
      <c r="C7696" s="17" t="s">
        <v>117</v>
      </c>
      <c r="D7696" s="17" t="s">
        <v>8</v>
      </c>
      <c r="E7696" s="18">
        <v>173.236907216495</v>
      </c>
    </row>
    <row r="7697" spans="1:5">
      <c r="A7697" s="17">
        <v>159605</v>
      </c>
      <c r="B7697" s="16" t="s">
        <v>7810</v>
      </c>
      <c r="C7697" s="17" t="s">
        <v>117</v>
      </c>
      <c r="D7697" s="17" t="s">
        <v>8</v>
      </c>
      <c r="E7697" s="18">
        <v>79.4448969072165</v>
      </c>
    </row>
    <row r="7698" spans="1:5">
      <c r="A7698" s="17">
        <v>159606</v>
      </c>
      <c r="B7698" s="16" t="s">
        <v>7811</v>
      </c>
      <c r="C7698" s="17" t="s">
        <v>117</v>
      </c>
      <c r="D7698" s="17" t="s">
        <v>8</v>
      </c>
      <c r="E7698" s="18">
        <v>81.2293556701031</v>
      </c>
    </row>
    <row r="7699" spans="1:5">
      <c r="A7699" s="17">
        <v>159607</v>
      </c>
      <c r="B7699" s="16" t="s">
        <v>7812</v>
      </c>
      <c r="C7699" s="17" t="s">
        <v>117</v>
      </c>
      <c r="D7699" s="17" t="s">
        <v>8</v>
      </c>
      <c r="E7699" s="18">
        <v>84.7771649484536</v>
      </c>
    </row>
    <row r="7700" spans="1:5">
      <c r="A7700" s="17">
        <v>159608</v>
      </c>
      <c r="B7700" s="16" t="s">
        <v>7813</v>
      </c>
      <c r="C7700" s="17" t="s">
        <v>117</v>
      </c>
      <c r="D7700" s="17" t="s">
        <v>8</v>
      </c>
      <c r="E7700" s="18">
        <v>70.560824742268</v>
      </c>
    </row>
    <row r="7701" spans="1:5">
      <c r="A7701" s="17">
        <v>159609</v>
      </c>
      <c r="B7701" s="16" t="s">
        <v>7814</v>
      </c>
      <c r="C7701" s="17" t="s">
        <v>117</v>
      </c>
      <c r="D7701" s="17" t="s">
        <v>8</v>
      </c>
      <c r="E7701" s="18">
        <v>80.6984020618557</v>
      </c>
    </row>
    <row r="7702" spans="1:5">
      <c r="A7702" s="17">
        <v>159610</v>
      </c>
      <c r="B7702" s="16" t="s">
        <v>7815</v>
      </c>
      <c r="C7702" s="17" t="s">
        <v>117</v>
      </c>
      <c r="D7702" s="17" t="s">
        <v>8</v>
      </c>
      <c r="E7702" s="18">
        <v>323.066391752577</v>
      </c>
    </row>
    <row r="7703" spans="1:5">
      <c r="A7703" s="17">
        <v>159611</v>
      </c>
      <c r="B7703" s="16" t="s">
        <v>7816</v>
      </c>
      <c r="C7703" s="17" t="s">
        <v>117</v>
      </c>
      <c r="D7703" s="17" t="s">
        <v>8</v>
      </c>
      <c r="E7703" s="18">
        <v>327.10618556701</v>
      </c>
    </row>
    <row r="7704" spans="1:5">
      <c r="A7704" s="17">
        <v>159612</v>
      </c>
      <c r="B7704" s="16" t="s">
        <v>7817</v>
      </c>
      <c r="C7704" s="17" t="s">
        <v>117</v>
      </c>
      <c r="D7704" s="17" t="s">
        <v>8</v>
      </c>
      <c r="E7704" s="18">
        <v>323.339175257732</v>
      </c>
    </row>
    <row r="7705" spans="1:5">
      <c r="A7705" s="17">
        <v>159613</v>
      </c>
      <c r="B7705" s="16" t="s">
        <v>7818</v>
      </c>
      <c r="C7705" s="17" t="s">
        <v>117</v>
      </c>
      <c r="D7705" s="17" t="s">
        <v>8</v>
      </c>
      <c r="E7705" s="18">
        <v>398.312371134021</v>
      </c>
    </row>
    <row r="7706" spans="1:5">
      <c r="A7706" s="17">
        <v>159614</v>
      </c>
      <c r="B7706" s="16" t="s">
        <v>7819</v>
      </c>
      <c r="C7706" s="17" t="s">
        <v>117</v>
      </c>
      <c r="D7706" s="17" t="s">
        <v>8</v>
      </c>
      <c r="E7706" s="18">
        <v>18.1046391752577</v>
      </c>
    </row>
    <row r="7707" spans="1:5">
      <c r="A7707" s="17">
        <v>159615</v>
      </c>
      <c r="B7707" s="16" t="s">
        <v>7820</v>
      </c>
      <c r="C7707" s="17" t="s">
        <v>117</v>
      </c>
      <c r="D7707" s="17" t="s">
        <v>8</v>
      </c>
      <c r="E7707" s="18">
        <v>160.909690721649</v>
      </c>
    </row>
    <row r="7708" spans="1:5">
      <c r="A7708" s="17">
        <v>159616</v>
      </c>
      <c r="B7708" s="16" t="s">
        <v>7821</v>
      </c>
      <c r="C7708" s="17" t="s">
        <v>117</v>
      </c>
      <c r="D7708" s="17" t="s">
        <v>8</v>
      </c>
      <c r="E7708" s="18">
        <v>65.5035051546392</v>
      </c>
    </row>
    <row r="7709" spans="1:5">
      <c r="A7709" s="17">
        <v>159617</v>
      </c>
      <c r="B7709" s="16" t="s">
        <v>7822</v>
      </c>
      <c r="C7709" s="17" t="s">
        <v>117</v>
      </c>
      <c r="D7709" s="17" t="s">
        <v>8</v>
      </c>
      <c r="E7709" s="18">
        <v>65.2848453608247</v>
      </c>
    </row>
    <row r="7710" spans="1:5">
      <c r="A7710" s="17">
        <v>159618</v>
      </c>
      <c r="B7710" s="16" t="s">
        <v>7823</v>
      </c>
      <c r="C7710" s="17" t="s">
        <v>117</v>
      </c>
      <c r="D7710" s="17" t="s">
        <v>8</v>
      </c>
      <c r="E7710" s="18">
        <v>81.5232474226804</v>
      </c>
    </row>
    <row r="7711" spans="1:5">
      <c r="A7711" s="17">
        <v>159619</v>
      </c>
      <c r="B7711" s="16" t="s">
        <v>7824</v>
      </c>
      <c r="C7711" s="17" t="s">
        <v>117</v>
      </c>
      <c r="D7711" s="17" t="s">
        <v>8</v>
      </c>
      <c r="E7711" s="18">
        <v>162.812680412371</v>
      </c>
    </row>
    <row r="7712" spans="1:5">
      <c r="A7712" s="17">
        <v>159620</v>
      </c>
      <c r="B7712" s="16" t="s">
        <v>7825</v>
      </c>
      <c r="C7712" s="17" t="s">
        <v>117</v>
      </c>
      <c r="D7712" s="17" t="s">
        <v>8</v>
      </c>
      <c r="E7712" s="18">
        <v>236.578762886598</v>
      </c>
    </row>
    <row r="7713" spans="1:5">
      <c r="A7713" s="17">
        <v>159621</v>
      </c>
      <c r="B7713" s="16" t="s">
        <v>7826</v>
      </c>
      <c r="C7713" s="17" t="s">
        <v>117</v>
      </c>
      <c r="D7713" s="17" t="s">
        <v>8</v>
      </c>
      <c r="E7713" s="18">
        <v>498.921030927835</v>
      </c>
    </row>
    <row r="7714" spans="1:5">
      <c r="A7714" s="17">
        <v>159622</v>
      </c>
      <c r="B7714" s="16" t="s">
        <v>7827</v>
      </c>
      <c r="C7714" s="17" t="s">
        <v>117</v>
      </c>
      <c r="D7714" s="17" t="s">
        <v>8</v>
      </c>
      <c r="E7714" s="18">
        <v>498.141649484536</v>
      </c>
    </row>
    <row r="7715" spans="1:5">
      <c r="A7715" s="17">
        <v>159623</v>
      </c>
      <c r="B7715" s="16" t="s">
        <v>7828</v>
      </c>
      <c r="C7715" s="17" t="s">
        <v>117</v>
      </c>
      <c r="D7715" s="17" t="s">
        <v>8</v>
      </c>
      <c r="E7715" s="18">
        <v>498.950257731959</v>
      </c>
    </row>
    <row r="7716" spans="1:5">
      <c r="A7716" s="17">
        <v>159624</v>
      </c>
      <c r="B7716" s="16" t="s">
        <v>7829</v>
      </c>
      <c r="C7716" s="17" t="s">
        <v>117</v>
      </c>
      <c r="D7716" s="17" t="s">
        <v>8</v>
      </c>
      <c r="E7716" s="18">
        <v>158.116907216495</v>
      </c>
    </row>
    <row r="7717" spans="1:5">
      <c r="A7717" s="17">
        <v>159625</v>
      </c>
      <c r="B7717" s="16" t="s">
        <v>7830</v>
      </c>
      <c r="C7717" s="17" t="s">
        <v>117</v>
      </c>
      <c r="D7717" s="17" t="s">
        <v>8</v>
      </c>
      <c r="E7717" s="18">
        <v>159.422371134021</v>
      </c>
    </row>
    <row r="7718" spans="1:5">
      <c r="A7718" s="17">
        <v>159626</v>
      </c>
      <c r="B7718" s="16" t="s">
        <v>7831</v>
      </c>
      <c r="C7718" s="17" t="s">
        <v>117</v>
      </c>
      <c r="D7718" s="17" t="s">
        <v>8</v>
      </c>
      <c r="E7718" s="18">
        <v>35.7231958762887</v>
      </c>
    </row>
    <row r="7719" spans="1:5">
      <c r="A7719" s="17">
        <v>159627</v>
      </c>
      <c r="B7719" s="16" t="s">
        <v>7832</v>
      </c>
      <c r="C7719" s="17" t="s">
        <v>117</v>
      </c>
      <c r="D7719" s="17" t="s">
        <v>8</v>
      </c>
      <c r="E7719" s="18">
        <v>523.952164948454</v>
      </c>
    </row>
    <row r="7720" spans="1:5">
      <c r="A7720" s="17">
        <v>159628</v>
      </c>
      <c r="B7720" s="16" t="s">
        <v>7833</v>
      </c>
      <c r="C7720" s="17" t="s">
        <v>117</v>
      </c>
      <c r="D7720" s="17" t="s">
        <v>8</v>
      </c>
      <c r="E7720" s="18">
        <v>407.470103092784</v>
      </c>
    </row>
    <row r="7721" spans="1:5">
      <c r="A7721" s="17">
        <v>159629</v>
      </c>
      <c r="B7721" s="16" t="s">
        <v>7834</v>
      </c>
      <c r="C7721" s="17" t="s">
        <v>117</v>
      </c>
      <c r="D7721" s="17" t="s">
        <v>8</v>
      </c>
      <c r="E7721" s="18">
        <v>407.314226804124</v>
      </c>
    </row>
    <row r="7722" spans="1:5">
      <c r="A7722" s="17">
        <v>159630</v>
      </c>
      <c r="B7722" s="16" t="s">
        <v>7835</v>
      </c>
      <c r="C7722" s="17" t="s">
        <v>117</v>
      </c>
      <c r="D7722" s="17" t="s">
        <v>8</v>
      </c>
      <c r="E7722" s="18">
        <v>407.778608247423</v>
      </c>
    </row>
    <row r="7723" spans="1:5">
      <c r="A7723" s="17">
        <v>159631</v>
      </c>
      <c r="B7723" s="16" t="s">
        <v>7836</v>
      </c>
      <c r="C7723" s="17" t="s">
        <v>117</v>
      </c>
      <c r="D7723" s="17" t="s">
        <v>8</v>
      </c>
      <c r="E7723" s="18">
        <v>636.546391752577</v>
      </c>
    </row>
    <row r="7724" spans="1:5">
      <c r="A7724" s="17">
        <v>159632</v>
      </c>
      <c r="B7724" s="16" t="s">
        <v>7837</v>
      </c>
      <c r="C7724" s="17" t="s">
        <v>117</v>
      </c>
      <c r="D7724" s="17" t="s">
        <v>8</v>
      </c>
      <c r="E7724" s="18">
        <v>646.340618556701</v>
      </c>
    </row>
    <row r="7725" spans="1:5">
      <c r="A7725" s="17">
        <v>159633</v>
      </c>
      <c r="B7725" s="16" t="s">
        <v>7838</v>
      </c>
      <c r="C7725" s="17" t="s">
        <v>117</v>
      </c>
      <c r="D7725" s="17" t="s">
        <v>8</v>
      </c>
      <c r="E7725" s="18">
        <v>521.557731958763</v>
      </c>
    </row>
    <row r="7726" spans="1:5">
      <c r="A7726" s="17">
        <v>159634</v>
      </c>
      <c r="B7726" s="16" t="s">
        <v>7839</v>
      </c>
      <c r="C7726" s="17" t="s">
        <v>117</v>
      </c>
      <c r="D7726" s="17" t="s">
        <v>8</v>
      </c>
      <c r="E7726" s="18">
        <v>648.418969072165</v>
      </c>
    </row>
    <row r="7727" spans="1:5">
      <c r="A7727" s="17">
        <v>159635</v>
      </c>
      <c r="B7727" s="16" t="s">
        <v>7840</v>
      </c>
      <c r="C7727" s="17" t="s">
        <v>117</v>
      </c>
      <c r="D7727" s="17" t="s">
        <v>8</v>
      </c>
      <c r="E7727" s="18">
        <v>157.81381443299</v>
      </c>
    </row>
    <row r="7728" spans="1:5">
      <c r="A7728" s="17">
        <v>159636</v>
      </c>
      <c r="B7728" s="16" t="s">
        <v>7841</v>
      </c>
      <c r="C7728" s="17" t="s">
        <v>117</v>
      </c>
      <c r="D7728" s="17" t="s">
        <v>8</v>
      </c>
      <c r="E7728" s="18">
        <v>501.596907216495</v>
      </c>
    </row>
    <row r="7729" spans="1:5">
      <c r="A7729" s="17">
        <v>159637</v>
      </c>
      <c r="B7729" s="16" t="s">
        <v>7842</v>
      </c>
      <c r="C7729" s="17" t="s">
        <v>117</v>
      </c>
      <c r="D7729" s="17" t="s">
        <v>8</v>
      </c>
      <c r="E7729" s="18">
        <v>498.268298969072</v>
      </c>
    </row>
    <row r="7730" spans="1:5">
      <c r="A7730" s="17">
        <v>159638</v>
      </c>
      <c r="B7730" s="16" t="s">
        <v>7843</v>
      </c>
      <c r="C7730" s="17" t="s">
        <v>117</v>
      </c>
      <c r="D7730" s="17" t="s">
        <v>8</v>
      </c>
      <c r="E7730" s="18">
        <v>502.019072164948</v>
      </c>
    </row>
    <row r="7731" spans="1:5">
      <c r="A7731" s="17">
        <v>159639</v>
      </c>
      <c r="B7731" s="16" t="s">
        <v>7844</v>
      </c>
      <c r="C7731" s="17" t="s">
        <v>117</v>
      </c>
      <c r="D7731" s="17" t="s">
        <v>8</v>
      </c>
      <c r="E7731" s="18">
        <v>80.1560824742268</v>
      </c>
    </row>
    <row r="7732" spans="1:5">
      <c r="A7732" s="17">
        <v>159640</v>
      </c>
      <c r="B7732" s="16" t="s">
        <v>7845</v>
      </c>
      <c r="C7732" s="17" t="s">
        <v>117</v>
      </c>
      <c r="D7732" s="17" t="s">
        <v>8</v>
      </c>
      <c r="E7732" s="18">
        <v>137.725360824742</v>
      </c>
    </row>
    <row r="7733" spans="1:5">
      <c r="A7733" s="17">
        <v>159641</v>
      </c>
      <c r="B7733" s="16" t="s">
        <v>7846</v>
      </c>
      <c r="C7733" s="17" t="s">
        <v>117</v>
      </c>
      <c r="D7733" s="17" t="s">
        <v>8</v>
      </c>
      <c r="E7733" s="18">
        <v>84.3928865979381</v>
      </c>
    </row>
    <row r="7734" spans="1:5">
      <c r="A7734" s="17">
        <v>159642</v>
      </c>
      <c r="B7734" s="16" t="s">
        <v>7847</v>
      </c>
      <c r="C7734" s="17" t="s">
        <v>117</v>
      </c>
      <c r="D7734" s="17" t="s">
        <v>8</v>
      </c>
      <c r="E7734" s="18">
        <v>58.3499484536082</v>
      </c>
    </row>
    <row r="7735" spans="1:5">
      <c r="A7735" s="17">
        <v>159643</v>
      </c>
      <c r="B7735" s="16" t="s">
        <v>7848</v>
      </c>
      <c r="C7735" s="17" t="s">
        <v>117</v>
      </c>
      <c r="D7735" s="17" t="s">
        <v>8</v>
      </c>
      <c r="E7735" s="18">
        <v>59.3592783505155</v>
      </c>
    </row>
    <row r="7736" spans="1:5">
      <c r="A7736" s="17">
        <v>159644</v>
      </c>
      <c r="B7736" s="16" t="s">
        <v>7849</v>
      </c>
      <c r="C7736" s="17" t="s">
        <v>117</v>
      </c>
      <c r="D7736" s="17" t="s">
        <v>8</v>
      </c>
      <c r="E7736" s="18">
        <v>39.3084020618557</v>
      </c>
    </row>
    <row r="7737" spans="1:5">
      <c r="A7737" s="17">
        <v>159645</v>
      </c>
      <c r="B7737" s="16" t="s">
        <v>7850</v>
      </c>
      <c r="C7737" s="17" t="s">
        <v>117</v>
      </c>
      <c r="D7737" s="17" t="s">
        <v>8</v>
      </c>
      <c r="E7737" s="18">
        <v>28.3055670103093</v>
      </c>
    </row>
    <row r="7738" spans="1:5">
      <c r="A7738" s="17">
        <v>159646</v>
      </c>
      <c r="B7738" s="16" t="s">
        <v>7851</v>
      </c>
      <c r="C7738" s="17" t="s">
        <v>117</v>
      </c>
      <c r="D7738" s="17" t="s">
        <v>8</v>
      </c>
      <c r="E7738" s="18">
        <v>80.8142268041237</v>
      </c>
    </row>
    <row r="7739" spans="1:5">
      <c r="A7739" s="17">
        <v>159647</v>
      </c>
      <c r="B7739" s="16" t="s">
        <v>7852</v>
      </c>
      <c r="C7739" s="17" t="s">
        <v>117</v>
      </c>
      <c r="D7739" s="17" t="s">
        <v>8</v>
      </c>
      <c r="E7739" s="18">
        <v>79.9855927835052</v>
      </c>
    </row>
    <row r="7740" spans="1:5">
      <c r="A7740" s="17">
        <v>159648</v>
      </c>
      <c r="B7740" s="16" t="s">
        <v>7853</v>
      </c>
      <c r="C7740" s="17" t="s">
        <v>117</v>
      </c>
      <c r="D7740" s="17" t="s">
        <v>8</v>
      </c>
      <c r="E7740" s="18">
        <v>80.6128865979382</v>
      </c>
    </row>
    <row r="7741" spans="1:5">
      <c r="A7741" s="17">
        <v>159649</v>
      </c>
      <c r="B7741" s="16" t="s">
        <v>7854</v>
      </c>
      <c r="C7741" s="17" t="s">
        <v>117</v>
      </c>
      <c r="D7741" s="17" t="s">
        <v>8</v>
      </c>
      <c r="E7741" s="18">
        <v>158.939587628866</v>
      </c>
    </row>
    <row r="7742" spans="1:5">
      <c r="A7742" s="17">
        <v>159650</v>
      </c>
      <c r="B7742" s="16" t="s">
        <v>7855</v>
      </c>
      <c r="C7742" s="17" t="s">
        <v>117</v>
      </c>
      <c r="D7742" s="17" t="s">
        <v>8</v>
      </c>
      <c r="E7742" s="18">
        <v>80.8802577319588</v>
      </c>
    </row>
    <row r="7743" spans="1:5">
      <c r="A7743" s="17">
        <v>159651</v>
      </c>
      <c r="B7743" s="16" t="s">
        <v>7856</v>
      </c>
      <c r="C7743" s="17" t="s">
        <v>117</v>
      </c>
      <c r="D7743" s="17" t="s">
        <v>8</v>
      </c>
      <c r="E7743" s="18">
        <v>166.010309278351</v>
      </c>
    </row>
    <row r="7744" spans="1:5">
      <c r="A7744" s="17">
        <v>159652</v>
      </c>
      <c r="B7744" s="16" t="s">
        <v>7857</v>
      </c>
      <c r="C7744" s="17" t="s">
        <v>117</v>
      </c>
      <c r="D7744" s="17" t="s">
        <v>8</v>
      </c>
      <c r="E7744" s="18">
        <v>79.9709793814433</v>
      </c>
    </row>
    <row r="7745" spans="1:5">
      <c r="A7745" s="17">
        <v>159653</v>
      </c>
      <c r="B7745" s="16" t="s">
        <v>7858</v>
      </c>
      <c r="C7745" s="17" t="s">
        <v>117</v>
      </c>
      <c r="D7745" s="17" t="s">
        <v>8</v>
      </c>
      <c r="E7745" s="18">
        <v>84.0529896907217</v>
      </c>
    </row>
    <row r="7746" spans="1:5">
      <c r="A7746" s="17">
        <v>159654</v>
      </c>
      <c r="B7746" s="16" t="s">
        <v>7859</v>
      </c>
      <c r="C7746" s="17" t="s">
        <v>117</v>
      </c>
      <c r="D7746" s="17" t="s">
        <v>8</v>
      </c>
      <c r="E7746" s="18">
        <v>80.4061340206186</v>
      </c>
    </row>
    <row r="7747" spans="1:5">
      <c r="A7747" s="17">
        <v>159655</v>
      </c>
      <c r="B7747" s="16" t="s">
        <v>7860</v>
      </c>
      <c r="C7747" s="17" t="s">
        <v>117</v>
      </c>
      <c r="D7747" s="17" t="s">
        <v>8</v>
      </c>
      <c r="E7747" s="18">
        <v>79.5498969072165</v>
      </c>
    </row>
    <row r="7748" spans="1:5">
      <c r="A7748" s="17">
        <v>159656</v>
      </c>
      <c r="B7748" s="16" t="s">
        <v>7861</v>
      </c>
      <c r="C7748" s="17" t="s">
        <v>117</v>
      </c>
      <c r="D7748" s="17" t="s">
        <v>8</v>
      </c>
      <c r="E7748" s="18">
        <v>79.2305670103093</v>
      </c>
    </row>
    <row r="7749" spans="1:5">
      <c r="A7749" s="17">
        <v>159657</v>
      </c>
      <c r="B7749" s="16" t="s">
        <v>7862</v>
      </c>
      <c r="C7749" s="17" t="s">
        <v>117</v>
      </c>
      <c r="D7749" s="17" t="s">
        <v>8</v>
      </c>
      <c r="E7749" s="18">
        <v>80.6670103092784</v>
      </c>
    </row>
    <row r="7750" spans="1:5">
      <c r="A7750" s="17">
        <v>159658</v>
      </c>
      <c r="B7750" s="16" t="s">
        <v>7863</v>
      </c>
      <c r="C7750" s="17" t="s">
        <v>117</v>
      </c>
      <c r="D7750" s="17" t="s">
        <v>8</v>
      </c>
      <c r="E7750" s="18">
        <v>63.2432989690722</v>
      </c>
    </row>
    <row r="7751" spans="1:5">
      <c r="A7751" s="17">
        <v>159659</v>
      </c>
      <c r="B7751" s="16" t="s">
        <v>7864</v>
      </c>
      <c r="C7751" s="17" t="s">
        <v>117</v>
      </c>
      <c r="D7751" s="17" t="s">
        <v>8</v>
      </c>
      <c r="E7751" s="18">
        <v>69.1816494845361</v>
      </c>
    </row>
    <row r="7752" spans="1:5">
      <c r="A7752" s="17">
        <v>159660</v>
      </c>
      <c r="B7752" s="16" t="s">
        <v>7865</v>
      </c>
      <c r="C7752" s="17" t="s">
        <v>117</v>
      </c>
      <c r="D7752" s="17" t="s">
        <v>8</v>
      </c>
      <c r="E7752" s="18">
        <v>83.7055154639175</v>
      </c>
    </row>
    <row r="7753" spans="1:5">
      <c r="A7753" s="17">
        <v>159661</v>
      </c>
      <c r="B7753" s="16" t="s">
        <v>7866</v>
      </c>
      <c r="C7753" s="17" t="s">
        <v>117</v>
      </c>
      <c r="D7753" s="17" t="s">
        <v>8</v>
      </c>
      <c r="E7753" s="18">
        <v>201.845051546392</v>
      </c>
    </row>
    <row r="7754" spans="1:5">
      <c r="A7754" s="17">
        <v>159662</v>
      </c>
      <c r="B7754" s="16" t="s">
        <v>7867</v>
      </c>
      <c r="C7754" s="17" t="s">
        <v>117</v>
      </c>
      <c r="D7754" s="17" t="s">
        <v>8</v>
      </c>
      <c r="E7754" s="18">
        <v>50.7996907216495</v>
      </c>
    </row>
    <row r="7755" spans="1:5">
      <c r="A7755" s="17">
        <v>159663</v>
      </c>
      <c r="B7755" s="16" t="s">
        <v>7868</v>
      </c>
      <c r="C7755" s="17" t="s">
        <v>117</v>
      </c>
      <c r="D7755" s="17" t="s">
        <v>8</v>
      </c>
      <c r="E7755" s="18">
        <v>80.4710824742268</v>
      </c>
    </row>
    <row r="7756" spans="1:5">
      <c r="A7756" s="17">
        <v>159664</v>
      </c>
      <c r="B7756" s="16" t="s">
        <v>7869</v>
      </c>
      <c r="C7756" s="17" t="s">
        <v>117</v>
      </c>
      <c r="D7756" s="17" t="s">
        <v>8</v>
      </c>
      <c r="E7756" s="18">
        <v>159.902989690722</v>
      </c>
    </row>
    <row r="7757" spans="1:5">
      <c r="A7757" s="17">
        <v>159665</v>
      </c>
      <c r="B7757" s="16" t="s">
        <v>7870</v>
      </c>
      <c r="C7757" s="17" t="s">
        <v>117</v>
      </c>
      <c r="D7757" s="17" t="s">
        <v>8</v>
      </c>
      <c r="E7757" s="18">
        <v>66.7223711340206</v>
      </c>
    </row>
    <row r="7758" spans="1:5">
      <c r="A7758" s="17">
        <v>159666</v>
      </c>
      <c r="B7758" s="16" t="s">
        <v>7871</v>
      </c>
      <c r="C7758" s="17" t="s">
        <v>117</v>
      </c>
      <c r="D7758" s="17" t="s">
        <v>8</v>
      </c>
      <c r="E7758" s="18">
        <v>82.2149484536083</v>
      </c>
    </row>
    <row r="7759" spans="1:5">
      <c r="A7759" s="17">
        <v>159667</v>
      </c>
      <c r="B7759" s="16" t="s">
        <v>7872</v>
      </c>
      <c r="C7759" s="17" t="s">
        <v>117</v>
      </c>
      <c r="D7759" s="17" t="s">
        <v>8</v>
      </c>
      <c r="E7759" s="18">
        <v>58.6931443298969</v>
      </c>
    </row>
    <row r="7760" spans="1:5">
      <c r="A7760" s="17">
        <v>159668</v>
      </c>
      <c r="B7760" s="16" t="s">
        <v>7873</v>
      </c>
      <c r="C7760" s="17" t="s">
        <v>117</v>
      </c>
      <c r="D7760" s="17" t="s">
        <v>8</v>
      </c>
      <c r="E7760" s="18">
        <v>525.238144329897</v>
      </c>
    </row>
    <row r="7761" spans="1:5">
      <c r="A7761" s="17">
        <v>159669</v>
      </c>
      <c r="B7761" s="16" t="s">
        <v>7874</v>
      </c>
      <c r="C7761" s="17" t="s">
        <v>117</v>
      </c>
      <c r="D7761" s="17" t="s">
        <v>8</v>
      </c>
      <c r="E7761" s="18">
        <v>16.2915463917526</v>
      </c>
    </row>
    <row r="7762" spans="1:5">
      <c r="A7762" s="17">
        <v>159670</v>
      </c>
      <c r="B7762" s="16" t="s">
        <v>7875</v>
      </c>
      <c r="C7762" s="17" t="s">
        <v>117</v>
      </c>
      <c r="D7762" s="17" t="s">
        <v>8</v>
      </c>
      <c r="E7762" s="18">
        <v>144.578201030928</v>
      </c>
    </row>
    <row r="7763" spans="1:5">
      <c r="A7763" s="17">
        <v>159671</v>
      </c>
      <c r="B7763" s="16" t="s">
        <v>7876</v>
      </c>
      <c r="C7763" s="17" t="s">
        <v>117</v>
      </c>
      <c r="D7763" s="17" t="s">
        <v>8</v>
      </c>
      <c r="E7763" s="18">
        <v>84.9687628865979</v>
      </c>
    </row>
    <row r="7764" spans="1:5">
      <c r="A7764" s="17">
        <v>159672</v>
      </c>
      <c r="B7764" s="16" t="s">
        <v>7877</v>
      </c>
      <c r="C7764" s="17" t="s">
        <v>117</v>
      </c>
      <c r="D7764" s="17" t="s">
        <v>8</v>
      </c>
      <c r="E7764" s="18">
        <v>54.7272680412371</v>
      </c>
    </row>
    <row r="7765" spans="1:5">
      <c r="A7765" s="17">
        <v>159673</v>
      </c>
      <c r="B7765" s="16" t="s">
        <v>7878</v>
      </c>
      <c r="C7765" s="17" t="s">
        <v>117</v>
      </c>
      <c r="D7765" s="17" t="s">
        <v>8</v>
      </c>
      <c r="E7765" s="18">
        <v>165.293711340206</v>
      </c>
    </row>
    <row r="7766" spans="1:5">
      <c r="A7766" s="17">
        <v>159674</v>
      </c>
      <c r="B7766" s="16" t="s">
        <v>7879</v>
      </c>
      <c r="C7766" s="17" t="s">
        <v>117</v>
      </c>
      <c r="D7766" s="17" t="s">
        <v>8</v>
      </c>
      <c r="E7766" s="18">
        <v>79.5434020618557</v>
      </c>
    </row>
    <row r="7767" spans="1:5">
      <c r="A7767" s="17">
        <v>159675</v>
      </c>
      <c r="B7767" s="16" t="s">
        <v>7880</v>
      </c>
      <c r="C7767" s="17" t="s">
        <v>117</v>
      </c>
      <c r="D7767" s="17" t="s">
        <v>8</v>
      </c>
      <c r="E7767" s="18">
        <v>82.8839175257732</v>
      </c>
    </row>
    <row r="7768" spans="1:5">
      <c r="A7768" s="17">
        <v>159676</v>
      </c>
      <c r="B7768" s="16" t="s">
        <v>7881</v>
      </c>
      <c r="C7768" s="17" t="s">
        <v>117</v>
      </c>
      <c r="D7768" s="17" t="s">
        <v>8</v>
      </c>
      <c r="E7768" s="18">
        <v>79.4416494845361</v>
      </c>
    </row>
    <row r="7769" spans="1:5">
      <c r="A7769" s="17">
        <v>159677</v>
      </c>
      <c r="B7769" s="16" t="s">
        <v>7882</v>
      </c>
      <c r="C7769" s="17" t="s">
        <v>117</v>
      </c>
      <c r="D7769" s="17" t="s">
        <v>8</v>
      </c>
      <c r="E7769" s="18">
        <v>80.0781443298969</v>
      </c>
    </row>
    <row r="7770" spans="1:5">
      <c r="A7770" s="17">
        <v>159678</v>
      </c>
      <c r="B7770" s="16" t="s">
        <v>7883</v>
      </c>
      <c r="C7770" s="17" t="s">
        <v>117</v>
      </c>
      <c r="D7770" s="17" t="s">
        <v>8</v>
      </c>
      <c r="E7770" s="18">
        <v>80.2535051546392</v>
      </c>
    </row>
    <row r="7771" spans="1:5">
      <c r="A7771" s="17">
        <v>159679</v>
      </c>
      <c r="B7771" s="16" t="s">
        <v>7884</v>
      </c>
      <c r="C7771" s="17" t="s">
        <v>117</v>
      </c>
      <c r="D7771" s="17" t="s">
        <v>8</v>
      </c>
      <c r="E7771" s="18">
        <v>63.3915463917526</v>
      </c>
    </row>
    <row r="7772" spans="1:5">
      <c r="A7772" s="17">
        <v>159680</v>
      </c>
      <c r="B7772" s="16" t="s">
        <v>7885</v>
      </c>
      <c r="C7772" s="17" t="s">
        <v>117</v>
      </c>
      <c r="D7772" s="17" t="s">
        <v>8</v>
      </c>
      <c r="E7772" s="18">
        <v>79.8248453608247</v>
      </c>
    </row>
    <row r="7773" spans="1:5">
      <c r="A7773" s="17">
        <v>159681</v>
      </c>
      <c r="B7773" s="16" t="s">
        <v>7886</v>
      </c>
      <c r="C7773" s="17" t="s">
        <v>117</v>
      </c>
      <c r="D7773" s="17" t="s">
        <v>8</v>
      </c>
      <c r="E7773" s="18">
        <v>161.862268041237</v>
      </c>
    </row>
    <row r="7774" spans="1:5">
      <c r="A7774" s="17">
        <v>159682</v>
      </c>
      <c r="B7774" s="16" t="s">
        <v>7887</v>
      </c>
      <c r="C7774" s="17" t="s">
        <v>117</v>
      </c>
      <c r="D7774" s="17" t="s">
        <v>8</v>
      </c>
      <c r="E7774" s="18">
        <v>331.236907216495</v>
      </c>
    </row>
    <row r="7775" spans="1:5">
      <c r="A7775" s="17">
        <v>159683</v>
      </c>
      <c r="B7775" s="16" t="s">
        <v>7888</v>
      </c>
      <c r="C7775" s="17" t="s">
        <v>117</v>
      </c>
      <c r="D7775" s="17" t="s">
        <v>8</v>
      </c>
      <c r="E7775" s="18">
        <v>81.5676288659794</v>
      </c>
    </row>
    <row r="7776" spans="1:5">
      <c r="A7776" s="17">
        <v>159684</v>
      </c>
      <c r="B7776" s="16" t="s">
        <v>7889</v>
      </c>
      <c r="C7776" s="17" t="s">
        <v>117</v>
      </c>
      <c r="D7776" s="17" t="s">
        <v>8</v>
      </c>
      <c r="E7776" s="18">
        <v>31.4232989690722</v>
      </c>
    </row>
    <row r="7777" spans="1:5">
      <c r="A7777" s="17">
        <v>159685</v>
      </c>
      <c r="B7777" s="16" t="s">
        <v>7890</v>
      </c>
      <c r="C7777" s="17" t="s">
        <v>117</v>
      </c>
      <c r="D7777" s="17" t="s">
        <v>8</v>
      </c>
      <c r="E7777" s="18">
        <v>19.0086597938144</v>
      </c>
    </row>
    <row r="7778" spans="1:5">
      <c r="A7778" s="17">
        <v>159686</v>
      </c>
      <c r="B7778" s="16" t="s">
        <v>7891</v>
      </c>
      <c r="C7778" s="17" t="s">
        <v>117</v>
      </c>
      <c r="D7778" s="17" t="s">
        <v>8</v>
      </c>
      <c r="E7778" s="18">
        <v>81.6466494845361</v>
      </c>
    </row>
    <row r="7779" spans="1:5">
      <c r="A7779" s="17">
        <v>159687</v>
      </c>
      <c r="B7779" s="16" t="s">
        <v>7892</v>
      </c>
      <c r="C7779" s="17" t="s">
        <v>117</v>
      </c>
      <c r="D7779" s="17" t="s">
        <v>8</v>
      </c>
      <c r="E7779" s="18">
        <v>246.125103092783</v>
      </c>
    </row>
    <row r="7780" spans="1:5">
      <c r="A7780" s="17">
        <v>159688</v>
      </c>
      <c r="B7780" s="16" t="s">
        <v>7893</v>
      </c>
      <c r="C7780" s="17" t="s">
        <v>117</v>
      </c>
      <c r="D7780" s="17" t="s">
        <v>8</v>
      </c>
      <c r="E7780" s="18">
        <v>79.2749484536082</v>
      </c>
    </row>
    <row r="7781" spans="1:5">
      <c r="A7781" s="17">
        <v>159689</v>
      </c>
      <c r="B7781" s="16" t="s">
        <v>7894</v>
      </c>
      <c r="C7781" s="17" t="s">
        <v>117</v>
      </c>
      <c r="D7781" s="17" t="s">
        <v>8</v>
      </c>
      <c r="E7781" s="18">
        <v>80.5371134020618</v>
      </c>
    </row>
    <row r="7782" spans="1:5">
      <c r="A7782" s="17">
        <v>159690</v>
      </c>
      <c r="B7782" s="16" t="s">
        <v>7895</v>
      </c>
      <c r="C7782" s="17" t="s">
        <v>117</v>
      </c>
      <c r="D7782" s="17" t="s">
        <v>8</v>
      </c>
      <c r="E7782" s="18">
        <v>37.4844329896907</v>
      </c>
    </row>
    <row r="7783" spans="1:5">
      <c r="A7783" s="17">
        <v>159691</v>
      </c>
      <c r="B7783" s="16" t="s">
        <v>7896</v>
      </c>
      <c r="C7783" s="17" t="s">
        <v>117</v>
      </c>
      <c r="D7783" s="17" t="s">
        <v>8</v>
      </c>
      <c r="E7783" s="18">
        <v>160.195257731959</v>
      </c>
    </row>
    <row r="7784" spans="1:5">
      <c r="A7784" s="17">
        <v>159692</v>
      </c>
      <c r="B7784" s="16" t="s">
        <v>7897</v>
      </c>
      <c r="C7784" s="17" t="s">
        <v>117</v>
      </c>
      <c r="D7784" s="17" t="s">
        <v>8</v>
      </c>
      <c r="E7784" s="18">
        <v>402.452835051546</v>
      </c>
    </row>
    <row r="7785" spans="1:5">
      <c r="A7785" s="17">
        <v>159693</v>
      </c>
      <c r="B7785" s="16" t="s">
        <v>7898</v>
      </c>
      <c r="C7785" s="17" t="s">
        <v>117</v>
      </c>
      <c r="D7785" s="17" t="s">
        <v>8</v>
      </c>
      <c r="E7785" s="18">
        <v>397.987628865979</v>
      </c>
    </row>
    <row r="7786" spans="1:5">
      <c r="A7786" s="17">
        <v>159694</v>
      </c>
      <c r="B7786" s="16" t="s">
        <v>7899</v>
      </c>
      <c r="C7786" s="17" t="s">
        <v>117</v>
      </c>
      <c r="D7786" s="17" t="s">
        <v>8</v>
      </c>
      <c r="E7786" s="18">
        <v>401.819587628866</v>
      </c>
    </row>
    <row r="7787" spans="1:5">
      <c r="A7787" s="17">
        <v>159695</v>
      </c>
      <c r="B7787" s="16" t="s">
        <v>7900</v>
      </c>
      <c r="C7787" s="17" t="s">
        <v>117</v>
      </c>
      <c r="D7787" s="17" t="s">
        <v>8</v>
      </c>
      <c r="E7787" s="18">
        <v>405.417731958763</v>
      </c>
    </row>
    <row r="7788" spans="1:5">
      <c r="A7788" s="17">
        <v>159696</v>
      </c>
      <c r="B7788" s="16" t="s">
        <v>7901</v>
      </c>
      <c r="C7788" s="17" t="s">
        <v>117</v>
      </c>
      <c r="D7788" s="17" t="s">
        <v>8</v>
      </c>
      <c r="E7788" s="18">
        <v>403.326391752577</v>
      </c>
    </row>
    <row r="7789" spans="1:5">
      <c r="A7789" s="17">
        <v>159697</v>
      </c>
      <c r="B7789" s="16" t="s">
        <v>7902</v>
      </c>
      <c r="C7789" s="17" t="s">
        <v>117</v>
      </c>
      <c r="D7789" s="17" t="s">
        <v>8</v>
      </c>
      <c r="E7789" s="18">
        <v>405.937319587629</v>
      </c>
    </row>
    <row r="7790" spans="1:5">
      <c r="A7790" s="17">
        <v>159698</v>
      </c>
      <c r="B7790" s="16" t="s">
        <v>7903</v>
      </c>
      <c r="C7790" s="17" t="s">
        <v>117</v>
      </c>
      <c r="D7790" s="17" t="s">
        <v>8</v>
      </c>
      <c r="E7790" s="18">
        <v>502.610103092784</v>
      </c>
    </row>
    <row r="7791" spans="1:5">
      <c r="A7791" s="17">
        <v>159699</v>
      </c>
      <c r="B7791" s="16" t="s">
        <v>7904</v>
      </c>
      <c r="C7791" s="17" t="s">
        <v>117</v>
      </c>
      <c r="D7791" s="17" t="s">
        <v>8</v>
      </c>
      <c r="E7791" s="18">
        <v>404.677319587629</v>
      </c>
    </row>
    <row r="7792" spans="1:5">
      <c r="A7792" s="17">
        <v>159700</v>
      </c>
      <c r="B7792" s="16" t="s">
        <v>7905</v>
      </c>
      <c r="C7792" s="17" t="s">
        <v>117</v>
      </c>
      <c r="D7792" s="17" t="s">
        <v>8</v>
      </c>
      <c r="E7792" s="18">
        <v>506.844742268041</v>
      </c>
    </row>
    <row r="7793" spans="1:5">
      <c r="A7793" s="17">
        <v>159701</v>
      </c>
      <c r="B7793" s="16" t="s">
        <v>7906</v>
      </c>
      <c r="C7793" s="17" t="s">
        <v>117</v>
      </c>
      <c r="D7793" s="17" t="s">
        <v>8</v>
      </c>
      <c r="E7793" s="18">
        <v>513.859175257732</v>
      </c>
    </row>
    <row r="7794" spans="1:5">
      <c r="A7794" s="17">
        <v>159702</v>
      </c>
      <c r="B7794" s="16" t="s">
        <v>7907</v>
      </c>
      <c r="C7794" s="17" t="s">
        <v>117</v>
      </c>
      <c r="D7794" s="17" t="s">
        <v>8</v>
      </c>
      <c r="E7794" s="18">
        <v>215.87175257732</v>
      </c>
    </row>
    <row r="7795" spans="1:5">
      <c r="A7795" s="17">
        <v>159703</v>
      </c>
      <c r="B7795" s="16" t="s">
        <v>7908</v>
      </c>
      <c r="C7795" s="17" t="s">
        <v>117</v>
      </c>
      <c r="D7795" s="17" t="s">
        <v>8</v>
      </c>
      <c r="E7795" s="18">
        <v>499.35618556701</v>
      </c>
    </row>
    <row r="7796" spans="1:5">
      <c r="A7796" s="17">
        <v>159704</v>
      </c>
      <c r="B7796" s="16" t="s">
        <v>7909</v>
      </c>
      <c r="C7796" s="17" t="s">
        <v>117</v>
      </c>
      <c r="D7796" s="17" t="s">
        <v>8</v>
      </c>
      <c r="E7796" s="18">
        <v>499.615979381443</v>
      </c>
    </row>
    <row r="7797" spans="1:5">
      <c r="A7797" s="17">
        <v>159705</v>
      </c>
      <c r="B7797" s="16" t="s">
        <v>7910</v>
      </c>
      <c r="C7797" s="17" t="s">
        <v>117</v>
      </c>
      <c r="D7797" s="17" t="s">
        <v>8</v>
      </c>
      <c r="E7797" s="18">
        <v>83.4717010309278</v>
      </c>
    </row>
    <row r="7798" spans="1:5">
      <c r="A7798" s="17">
        <v>159706</v>
      </c>
      <c r="B7798" s="16" t="s">
        <v>7911</v>
      </c>
      <c r="C7798" s="17" t="s">
        <v>117</v>
      </c>
      <c r="D7798" s="17" t="s">
        <v>8</v>
      </c>
      <c r="E7798" s="18">
        <v>81.5632989690722</v>
      </c>
    </row>
    <row r="7799" spans="1:5">
      <c r="A7799" s="17">
        <v>159707</v>
      </c>
      <c r="B7799" s="16" t="s">
        <v>7912</v>
      </c>
      <c r="C7799" s="17" t="s">
        <v>117</v>
      </c>
      <c r="D7799" s="17" t="s">
        <v>8</v>
      </c>
      <c r="E7799" s="18">
        <v>161.214948453608</v>
      </c>
    </row>
    <row r="7800" spans="1:5">
      <c r="A7800" s="17">
        <v>159708</v>
      </c>
      <c r="B7800" s="16" t="s">
        <v>7913</v>
      </c>
      <c r="C7800" s="17" t="s">
        <v>117</v>
      </c>
      <c r="D7800" s="17" t="s">
        <v>8</v>
      </c>
      <c r="E7800" s="18">
        <v>13.2410309278351</v>
      </c>
    </row>
    <row r="7801" spans="1:5">
      <c r="A7801" s="17">
        <v>159709</v>
      </c>
      <c r="B7801" s="16" t="s">
        <v>7914</v>
      </c>
      <c r="C7801" s="17" t="s">
        <v>117</v>
      </c>
      <c r="D7801" s="17" t="s">
        <v>8</v>
      </c>
      <c r="E7801" s="18">
        <v>64.1417525773196</v>
      </c>
    </row>
    <row r="7802" spans="1:5">
      <c r="A7802" s="17">
        <v>159710</v>
      </c>
      <c r="B7802" s="16" t="s">
        <v>7915</v>
      </c>
      <c r="C7802" s="17" t="s">
        <v>117</v>
      </c>
      <c r="D7802" s="17" t="s">
        <v>8</v>
      </c>
      <c r="E7802" s="18">
        <v>40.4136082474227</v>
      </c>
    </row>
    <row r="7803" spans="1:5">
      <c r="A7803" s="17">
        <v>159711</v>
      </c>
      <c r="B7803" s="16" t="s">
        <v>7916</v>
      </c>
      <c r="C7803" s="17" t="s">
        <v>117</v>
      </c>
      <c r="D7803" s="17" t="s">
        <v>8</v>
      </c>
      <c r="E7803" s="18">
        <v>58.4922164948454</v>
      </c>
    </row>
    <row r="7804" spans="1:5">
      <c r="A7804" s="17">
        <v>159712</v>
      </c>
      <c r="B7804" s="16" t="s">
        <v>7917</v>
      </c>
      <c r="C7804" s="17" t="s">
        <v>117</v>
      </c>
      <c r="D7804" s="17" t="s">
        <v>8</v>
      </c>
      <c r="E7804" s="18">
        <v>410.068041237113</v>
      </c>
    </row>
    <row r="7805" spans="1:5">
      <c r="A7805" s="17">
        <v>159713</v>
      </c>
      <c r="B7805" s="16" t="s">
        <v>7918</v>
      </c>
      <c r="C7805" s="17" t="s">
        <v>117</v>
      </c>
      <c r="D7805" s="17" t="s">
        <v>8</v>
      </c>
      <c r="E7805" s="18">
        <v>397.836082474227</v>
      </c>
    </row>
    <row r="7806" spans="1:5">
      <c r="A7806" s="17">
        <v>159714</v>
      </c>
      <c r="B7806" s="16" t="s">
        <v>7919</v>
      </c>
      <c r="C7806" s="17" t="s">
        <v>117</v>
      </c>
      <c r="D7806" s="17" t="s">
        <v>8</v>
      </c>
      <c r="E7806" s="18">
        <v>397.143298969072</v>
      </c>
    </row>
    <row r="7807" spans="1:5">
      <c r="A7807" s="17">
        <v>159715</v>
      </c>
      <c r="B7807" s="16" t="s">
        <v>7920</v>
      </c>
      <c r="C7807" s="17" t="s">
        <v>117</v>
      </c>
      <c r="D7807" s="17" t="s">
        <v>8</v>
      </c>
      <c r="E7807" s="18">
        <v>639.122680412371</v>
      </c>
    </row>
    <row r="7808" spans="1:5">
      <c r="A7808" s="17">
        <v>159716</v>
      </c>
      <c r="B7808" s="16" t="s">
        <v>7921</v>
      </c>
      <c r="C7808" s="17" t="s">
        <v>117</v>
      </c>
      <c r="D7808" s="17" t="s">
        <v>8</v>
      </c>
      <c r="E7808" s="18">
        <v>635.853608247423</v>
      </c>
    </row>
    <row r="7809" spans="1:5">
      <c r="A7809" s="17">
        <v>159717</v>
      </c>
      <c r="B7809" s="16" t="s">
        <v>7922</v>
      </c>
      <c r="C7809" s="17" t="s">
        <v>117</v>
      </c>
      <c r="D7809" s="17" t="s">
        <v>8</v>
      </c>
      <c r="E7809" s="18">
        <v>508.702268041237</v>
      </c>
    </row>
    <row r="7810" spans="1:5">
      <c r="A7810" s="17">
        <v>159718</v>
      </c>
      <c r="B7810" s="16" t="s">
        <v>7923</v>
      </c>
      <c r="C7810" s="17" t="s">
        <v>117</v>
      </c>
      <c r="D7810" s="17" t="s">
        <v>8</v>
      </c>
      <c r="E7810" s="18">
        <v>504.701443298969</v>
      </c>
    </row>
    <row r="7811" spans="1:5">
      <c r="A7811" s="17">
        <v>159719</v>
      </c>
      <c r="B7811" s="16" t="s">
        <v>7924</v>
      </c>
      <c r="C7811" s="17" t="s">
        <v>117</v>
      </c>
      <c r="D7811" s="17" t="s">
        <v>8</v>
      </c>
      <c r="E7811" s="18">
        <v>506.961649484536</v>
      </c>
    </row>
    <row r="7812" spans="1:5">
      <c r="A7812" s="17">
        <v>159720</v>
      </c>
      <c r="B7812" s="16" t="s">
        <v>7925</v>
      </c>
      <c r="C7812" s="17" t="s">
        <v>117</v>
      </c>
      <c r="D7812" s="17" t="s">
        <v>8</v>
      </c>
      <c r="E7812" s="18">
        <v>635.585154639175</v>
      </c>
    </row>
    <row r="7813" spans="1:5">
      <c r="A7813" s="17">
        <v>159721</v>
      </c>
      <c r="B7813" s="16" t="s">
        <v>7926</v>
      </c>
      <c r="C7813" s="17" t="s">
        <v>117</v>
      </c>
      <c r="D7813" s="17" t="s">
        <v>8</v>
      </c>
      <c r="E7813" s="18">
        <v>80.3769072164948</v>
      </c>
    </row>
    <row r="7814" spans="1:5">
      <c r="A7814" s="17">
        <v>159722</v>
      </c>
      <c r="B7814" s="16" t="s">
        <v>7927</v>
      </c>
      <c r="C7814" s="17" t="s">
        <v>117</v>
      </c>
      <c r="D7814" s="17" t="s">
        <v>8</v>
      </c>
      <c r="E7814" s="18">
        <v>82.9358762886598</v>
      </c>
    </row>
    <row r="7815" spans="1:5">
      <c r="A7815" s="17">
        <v>159723</v>
      </c>
      <c r="B7815" s="16" t="s">
        <v>7928</v>
      </c>
      <c r="C7815" s="17" t="s">
        <v>117</v>
      </c>
      <c r="D7815" s="17" t="s">
        <v>8</v>
      </c>
      <c r="E7815" s="18">
        <v>81.5427319587629</v>
      </c>
    </row>
    <row r="7816" spans="1:5">
      <c r="A7816" s="17">
        <v>159724</v>
      </c>
      <c r="B7816" s="16" t="s">
        <v>7929</v>
      </c>
      <c r="C7816" s="17" t="s">
        <v>117</v>
      </c>
      <c r="D7816" s="17" t="s">
        <v>8</v>
      </c>
      <c r="E7816" s="18">
        <v>250.943505154639</v>
      </c>
    </row>
    <row r="7817" spans="1:5">
      <c r="A7817" s="17">
        <v>159725</v>
      </c>
      <c r="B7817" s="16" t="s">
        <v>7930</v>
      </c>
      <c r="C7817" s="17" t="s">
        <v>117</v>
      </c>
      <c r="D7817" s="17" t="s">
        <v>8</v>
      </c>
      <c r="E7817" s="18">
        <v>68.229793814433</v>
      </c>
    </row>
    <row r="7818" spans="1:5">
      <c r="A7818" s="17">
        <v>159726</v>
      </c>
      <c r="B7818" s="16" t="s">
        <v>7931</v>
      </c>
      <c r="C7818" s="17" t="s">
        <v>117</v>
      </c>
      <c r="D7818" s="17" t="s">
        <v>8</v>
      </c>
      <c r="E7818" s="18">
        <v>78.990206185567</v>
      </c>
    </row>
    <row r="7819" spans="1:5">
      <c r="A7819" s="17">
        <v>159727</v>
      </c>
      <c r="B7819" s="16" t="s">
        <v>7932</v>
      </c>
      <c r="C7819" s="17" t="s">
        <v>117</v>
      </c>
      <c r="D7819" s="17" t="s">
        <v>8</v>
      </c>
      <c r="E7819" s="18">
        <v>83.8927835051546</v>
      </c>
    </row>
    <row r="7820" spans="1:5">
      <c r="A7820" s="17">
        <v>159728</v>
      </c>
      <c r="B7820" s="16" t="s">
        <v>7933</v>
      </c>
      <c r="C7820" s="17" t="s">
        <v>117</v>
      </c>
      <c r="D7820" s="17" t="s">
        <v>8</v>
      </c>
      <c r="E7820" s="18">
        <v>80.039175257732</v>
      </c>
    </row>
    <row r="7821" spans="1:5">
      <c r="A7821" s="17">
        <v>159729</v>
      </c>
      <c r="B7821" s="16" t="s">
        <v>7934</v>
      </c>
      <c r="C7821" s="17" t="s">
        <v>117</v>
      </c>
      <c r="D7821" s="17" t="s">
        <v>8</v>
      </c>
      <c r="E7821" s="18">
        <v>175.973402061856</v>
      </c>
    </row>
    <row r="7822" spans="1:5">
      <c r="A7822" s="17">
        <v>159730</v>
      </c>
      <c r="B7822" s="16" t="s">
        <v>7935</v>
      </c>
      <c r="C7822" s="17" t="s">
        <v>117</v>
      </c>
      <c r="D7822" s="17" t="s">
        <v>8</v>
      </c>
      <c r="E7822" s="18">
        <v>802.513402061856</v>
      </c>
    </row>
    <row r="7823" spans="1:5">
      <c r="A7823" s="17">
        <v>159731</v>
      </c>
      <c r="B7823" s="16" t="s">
        <v>7936</v>
      </c>
      <c r="C7823" s="17" t="s">
        <v>117</v>
      </c>
      <c r="D7823" s="17" t="s">
        <v>8</v>
      </c>
      <c r="E7823" s="18">
        <v>82.1077835051546</v>
      </c>
    </row>
    <row r="7824" spans="1:5">
      <c r="A7824" s="17">
        <v>159732</v>
      </c>
      <c r="B7824" s="16" t="s">
        <v>7937</v>
      </c>
      <c r="C7824" s="17" t="s">
        <v>117</v>
      </c>
      <c r="D7824" s="17" t="s">
        <v>8</v>
      </c>
      <c r="E7824" s="18">
        <v>23.2417525773196</v>
      </c>
    </row>
    <row r="7825" spans="1:5">
      <c r="A7825" s="17">
        <v>159733</v>
      </c>
      <c r="B7825" s="16" t="s">
        <v>7938</v>
      </c>
      <c r="C7825" s="17" t="s">
        <v>117</v>
      </c>
      <c r="D7825" s="17" t="s">
        <v>8</v>
      </c>
      <c r="E7825" s="18">
        <v>63.2454639175258</v>
      </c>
    </row>
    <row r="7826" spans="1:5">
      <c r="A7826" s="17">
        <v>159734</v>
      </c>
      <c r="B7826" s="16" t="s">
        <v>7939</v>
      </c>
      <c r="C7826" s="17" t="s">
        <v>117</v>
      </c>
      <c r="D7826" s="17" t="s">
        <v>8</v>
      </c>
      <c r="E7826" s="18">
        <v>403.092577319588</v>
      </c>
    </row>
    <row r="7827" spans="1:5">
      <c r="A7827" s="17">
        <v>159735</v>
      </c>
      <c r="B7827" s="16" t="s">
        <v>7940</v>
      </c>
      <c r="C7827" s="17" t="s">
        <v>117</v>
      </c>
      <c r="D7827" s="17" t="s">
        <v>8</v>
      </c>
      <c r="E7827" s="18">
        <v>404.248659793814</v>
      </c>
    </row>
    <row r="7828" spans="1:5">
      <c r="A7828" s="17">
        <v>159736</v>
      </c>
      <c r="B7828" s="16" t="s">
        <v>7941</v>
      </c>
      <c r="C7828" s="17" t="s">
        <v>117</v>
      </c>
      <c r="D7828" s="17" t="s">
        <v>8</v>
      </c>
      <c r="E7828" s="18">
        <v>328.935567010309</v>
      </c>
    </row>
    <row r="7829" spans="1:5">
      <c r="A7829" s="17">
        <v>159737</v>
      </c>
      <c r="B7829" s="16" t="s">
        <v>7942</v>
      </c>
      <c r="C7829" s="17" t="s">
        <v>117</v>
      </c>
      <c r="D7829" s="17" t="s">
        <v>8</v>
      </c>
      <c r="E7829" s="18">
        <v>67.4432989690722</v>
      </c>
    </row>
    <row r="7830" spans="1:5">
      <c r="A7830" s="17">
        <v>159738</v>
      </c>
      <c r="B7830" s="16" t="s">
        <v>7943</v>
      </c>
      <c r="C7830" s="17" t="s">
        <v>117</v>
      </c>
      <c r="D7830" s="17" t="s">
        <v>8</v>
      </c>
      <c r="E7830" s="18">
        <v>81.8837113402062</v>
      </c>
    </row>
    <row r="7831" spans="1:5">
      <c r="A7831" s="17">
        <v>159739</v>
      </c>
      <c r="B7831" s="16" t="s">
        <v>7944</v>
      </c>
      <c r="C7831" s="17" t="s">
        <v>117</v>
      </c>
      <c r="D7831" s="17" t="s">
        <v>8</v>
      </c>
      <c r="E7831" s="18">
        <v>68.3000773195876</v>
      </c>
    </row>
    <row r="7832" spans="1:5">
      <c r="A7832" s="17">
        <v>159740</v>
      </c>
      <c r="B7832" s="16" t="s">
        <v>7945</v>
      </c>
      <c r="C7832" s="17" t="s">
        <v>117</v>
      </c>
      <c r="D7832" s="17" t="s">
        <v>8</v>
      </c>
      <c r="E7832" s="18">
        <v>521.812113402062</v>
      </c>
    </row>
    <row r="7833" spans="1:5">
      <c r="A7833" s="17">
        <v>159741</v>
      </c>
      <c r="B7833" s="16" t="s">
        <v>7946</v>
      </c>
      <c r="C7833" s="17" t="s">
        <v>117</v>
      </c>
      <c r="D7833" s="17" t="s">
        <v>8</v>
      </c>
      <c r="E7833" s="18">
        <v>399.923092783505</v>
      </c>
    </row>
    <row r="7834" spans="1:5">
      <c r="A7834" s="17">
        <v>159742</v>
      </c>
      <c r="B7834" s="16" t="s">
        <v>7947</v>
      </c>
      <c r="C7834" s="17" t="s">
        <v>117</v>
      </c>
      <c r="D7834" s="17" t="s">
        <v>8</v>
      </c>
      <c r="E7834" s="18">
        <v>498.537835051546</v>
      </c>
    </row>
    <row r="7835" spans="1:5">
      <c r="A7835" s="17">
        <v>159743</v>
      </c>
      <c r="B7835" s="16" t="s">
        <v>7948</v>
      </c>
      <c r="C7835" s="17" t="s">
        <v>117</v>
      </c>
      <c r="D7835" s="17" t="s">
        <v>8</v>
      </c>
      <c r="E7835" s="18">
        <v>426.396082474227</v>
      </c>
    </row>
    <row r="7836" spans="1:5">
      <c r="A7836" s="17">
        <v>159744</v>
      </c>
      <c r="B7836" s="16" t="s">
        <v>7949</v>
      </c>
      <c r="C7836" s="17" t="s">
        <v>117</v>
      </c>
      <c r="D7836" s="17" t="s">
        <v>8</v>
      </c>
      <c r="E7836" s="18">
        <v>403.118556701031</v>
      </c>
    </row>
    <row r="7837" spans="1:5">
      <c r="A7837" s="17">
        <v>159745</v>
      </c>
      <c r="B7837" s="16" t="s">
        <v>7950</v>
      </c>
      <c r="C7837" s="17" t="s">
        <v>117</v>
      </c>
      <c r="D7837" s="17" t="s">
        <v>8</v>
      </c>
      <c r="E7837" s="18">
        <v>511.101030927835</v>
      </c>
    </row>
    <row r="7838" spans="1:5">
      <c r="A7838" s="17">
        <v>159746</v>
      </c>
      <c r="B7838" s="16" t="s">
        <v>7951</v>
      </c>
      <c r="C7838" s="17" t="s">
        <v>117</v>
      </c>
      <c r="D7838" s="17" t="s">
        <v>8</v>
      </c>
      <c r="E7838" s="18">
        <v>28.7962886597938</v>
      </c>
    </row>
    <row r="7839" spans="1:5">
      <c r="A7839" s="17">
        <v>159747</v>
      </c>
      <c r="B7839" s="16" t="s">
        <v>7952</v>
      </c>
      <c r="C7839" s="17" t="s">
        <v>117</v>
      </c>
      <c r="D7839" s="17" t="s">
        <v>8</v>
      </c>
      <c r="E7839" s="18">
        <v>79.906030927835</v>
      </c>
    </row>
    <row r="7840" spans="1:5">
      <c r="A7840" s="17">
        <v>159748</v>
      </c>
      <c r="B7840" s="16" t="s">
        <v>7953</v>
      </c>
      <c r="C7840" s="17" t="s">
        <v>117</v>
      </c>
      <c r="D7840" s="17" t="s">
        <v>8</v>
      </c>
      <c r="E7840" s="18">
        <v>109.58793814433</v>
      </c>
    </row>
    <row r="7841" spans="1:5">
      <c r="A7841" s="17">
        <v>159749</v>
      </c>
      <c r="B7841" s="16" t="s">
        <v>7954</v>
      </c>
      <c r="C7841" s="17" t="s">
        <v>117</v>
      </c>
      <c r="D7841" s="17" t="s">
        <v>8</v>
      </c>
      <c r="E7841" s="18">
        <v>79.6668041237113</v>
      </c>
    </row>
    <row r="7842" spans="1:5">
      <c r="A7842" s="17">
        <v>159750</v>
      </c>
      <c r="B7842" s="16" t="s">
        <v>7955</v>
      </c>
      <c r="C7842" s="17" t="s">
        <v>117</v>
      </c>
      <c r="D7842" s="17" t="s">
        <v>8</v>
      </c>
      <c r="E7842" s="18">
        <v>167.701675257732</v>
      </c>
    </row>
    <row r="7843" spans="1:5">
      <c r="A7843" s="17">
        <v>159751</v>
      </c>
      <c r="B7843" s="16" t="s">
        <v>7956</v>
      </c>
      <c r="C7843" s="17" t="s">
        <v>117</v>
      </c>
      <c r="D7843" s="17" t="s">
        <v>8</v>
      </c>
      <c r="E7843" s="18">
        <v>80.8315463917526</v>
      </c>
    </row>
    <row r="7844" spans="1:5">
      <c r="A7844" s="17">
        <v>159752</v>
      </c>
      <c r="B7844" s="16" t="s">
        <v>7957</v>
      </c>
      <c r="C7844" s="17" t="s">
        <v>117</v>
      </c>
      <c r="D7844" s="17" t="s">
        <v>8</v>
      </c>
      <c r="E7844" s="18">
        <v>164.663711340206</v>
      </c>
    </row>
    <row r="7845" spans="1:5">
      <c r="A7845" s="17">
        <v>159753</v>
      </c>
      <c r="B7845" s="16" t="s">
        <v>7958</v>
      </c>
      <c r="C7845" s="17" t="s">
        <v>117</v>
      </c>
      <c r="D7845" s="17" t="s">
        <v>8</v>
      </c>
      <c r="E7845" s="18">
        <v>53.6249484536083</v>
      </c>
    </row>
    <row r="7846" spans="1:5">
      <c r="A7846" s="17">
        <v>159754</v>
      </c>
      <c r="B7846" s="16" t="s">
        <v>7959</v>
      </c>
      <c r="C7846" s="17" t="s">
        <v>117</v>
      </c>
      <c r="D7846" s="17" t="s">
        <v>8</v>
      </c>
      <c r="E7846" s="18">
        <v>63.1782989690722</v>
      </c>
    </row>
    <row r="7847" spans="1:5">
      <c r="A7847" s="17">
        <v>159755</v>
      </c>
      <c r="B7847" s="16" t="s">
        <v>7960</v>
      </c>
      <c r="C7847" s="17" t="s">
        <v>117</v>
      </c>
      <c r="D7847" s="17" t="s">
        <v>8</v>
      </c>
      <c r="E7847" s="18">
        <v>65.9635567010309</v>
      </c>
    </row>
    <row r="7848" spans="1:5">
      <c r="A7848" s="17">
        <v>159756</v>
      </c>
      <c r="B7848" s="16" t="s">
        <v>7961</v>
      </c>
      <c r="C7848" s="17" t="s">
        <v>117</v>
      </c>
      <c r="D7848" s="17" t="s">
        <v>8</v>
      </c>
      <c r="E7848" s="18">
        <v>80.1301030927835</v>
      </c>
    </row>
    <row r="7849" spans="1:5">
      <c r="A7849" s="17">
        <v>159757</v>
      </c>
      <c r="B7849" s="16" t="s">
        <v>7962</v>
      </c>
      <c r="C7849" s="17" t="s">
        <v>117</v>
      </c>
      <c r="D7849" s="17" t="s">
        <v>8</v>
      </c>
      <c r="E7849" s="18">
        <v>80.900824742268</v>
      </c>
    </row>
    <row r="7850" spans="1:5">
      <c r="A7850" s="17">
        <v>159758</v>
      </c>
      <c r="B7850" s="16" t="s">
        <v>7963</v>
      </c>
      <c r="C7850" s="17" t="s">
        <v>117</v>
      </c>
      <c r="D7850" s="17" t="s">
        <v>8</v>
      </c>
      <c r="E7850" s="18">
        <v>66.7461855670103</v>
      </c>
    </row>
    <row r="7851" spans="1:5">
      <c r="A7851" s="17">
        <v>159759</v>
      </c>
      <c r="B7851" s="16" t="s">
        <v>7964</v>
      </c>
      <c r="C7851" s="17" t="s">
        <v>117</v>
      </c>
      <c r="D7851" s="17" t="s">
        <v>8</v>
      </c>
      <c r="E7851" s="18">
        <v>81.1757731958763</v>
      </c>
    </row>
    <row r="7852" spans="1:5">
      <c r="A7852" s="17">
        <v>159760</v>
      </c>
      <c r="B7852" s="16" t="s">
        <v>7965</v>
      </c>
      <c r="C7852" s="17" t="s">
        <v>117</v>
      </c>
      <c r="D7852" s="17" t="s">
        <v>8</v>
      </c>
      <c r="E7852" s="18">
        <v>159.363917525773</v>
      </c>
    </row>
    <row r="7853" spans="1:5">
      <c r="A7853" s="17">
        <v>159761</v>
      </c>
      <c r="B7853" s="16" t="s">
        <v>7966</v>
      </c>
      <c r="C7853" s="17" t="s">
        <v>117</v>
      </c>
      <c r="D7853" s="17" t="s">
        <v>8</v>
      </c>
      <c r="E7853" s="18">
        <v>67.1992010309278</v>
      </c>
    </row>
    <row r="7854" spans="1:5">
      <c r="A7854" s="17">
        <v>159762</v>
      </c>
      <c r="B7854" s="16" t="s">
        <v>7967</v>
      </c>
      <c r="C7854" s="17" t="s">
        <v>117</v>
      </c>
      <c r="D7854" s="17" t="s">
        <v>8</v>
      </c>
      <c r="E7854" s="18">
        <v>82.9358762886598</v>
      </c>
    </row>
    <row r="7855" spans="1:5">
      <c r="A7855" s="17">
        <v>159763</v>
      </c>
      <c r="B7855" s="16" t="s">
        <v>7968</v>
      </c>
      <c r="C7855" s="17" t="s">
        <v>117</v>
      </c>
      <c r="D7855" s="17" t="s">
        <v>8</v>
      </c>
      <c r="E7855" s="18">
        <v>64.4177835051546</v>
      </c>
    </row>
    <row r="7856" spans="1:5">
      <c r="A7856" s="17">
        <v>159764</v>
      </c>
      <c r="B7856" s="16" t="s">
        <v>7969</v>
      </c>
      <c r="C7856" s="17" t="s">
        <v>117</v>
      </c>
      <c r="D7856" s="17" t="s">
        <v>8</v>
      </c>
      <c r="E7856" s="18">
        <v>85.1376288659794</v>
      </c>
    </row>
    <row r="7857" spans="1:5">
      <c r="A7857" s="17">
        <v>159765</v>
      </c>
      <c r="B7857" s="16" t="s">
        <v>7970</v>
      </c>
      <c r="C7857" s="17" t="s">
        <v>117</v>
      </c>
      <c r="D7857" s="17" t="s">
        <v>8</v>
      </c>
      <c r="E7857" s="18">
        <v>80.0424226804124</v>
      </c>
    </row>
    <row r="7858" spans="1:5">
      <c r="A7858" s="17">
        <v>159766</v>
      </c>
      <c r="B7858" s="16" t="s">
        <v>7971</v>
      </c>
      <c r="C7858" s="17" t="s">
        <v>117</v>
      </c>
      <c r="D7858" s="17" t="s">
        <v>8</v>
      </c>
      <c r="E7858" s="18">
        <v>82.1821649484536</v>
      </c>
    </row>
    <row r="7859" spans="1:5">
      <c r="A7859" s="17">
        <v>159767</v>
      </c>
      <c r="B7859" s="16" t="s">
        <v>7972</v>
      </c>
      <c r="C7859" s="17" t="s">
        <v>117</v>
      </c>
      <c r="D7859" s="17" t="s">
        <v>8</v>
      </c>
      <c r="E7859" s="18">
        <v>83.3044587628866</v>
      </c>
    </row>
    <row r="7860" spans="1:5">
      <c r="A7860" s="17">
        <v>159768</v>
      </c>
      <c r="B7860" s="16" t="s">
        <v>7973</v>
      </c>
      <c r="C7860" s="17" t="s">
        <v>117</v>
      </c>
      <c r="D7860" s="17" t="s">
        <v>8</v>
      </c>
      <c r="E7860" s="18">
        <v>80.0283505154639</v>
      </c>
    </row>
    <row r="7861" spans="1:5">
      <c r="A7861" s="17">
        <v>159769</v>
      </c>
      <c r="B7861" s="16" t="s">
        <v>7974</v>
      </c>
      <c r="C7861" s="17" t="s">
        <v>117</v>
      </c>
      <c r="D7861" s="17" t="s">
        <v>8</v>
      </c>
      <c r="E7861" s="18">
        <v>45.1960824742268</v>
      </c>
    </row>
    <row r="7862" spans="1:5">
      <c r="A7862" s="17">
        <v>159770</v>
      </c>
      <c r="B7862" s="16" t="s">
        <v>7975</v>
      </c>
      <c r="C7862" s="17" t="s">
        <v>117</v>
      </c>
      <c r="D7862" s="17" t="s">
        <v>8</v>
      </c>
      <c r="E7862" s="18">
        <v>74.2845360824742</v>
      </c>
    </row>
    <row r="7863" spans="1:5">
      <c r="A7863" s="17">
        <v>159771</v>
      </c>
      <c r="B7863" s="16" t="s">
        <v>7976</v>
      </c>
      <c r="C7863" s="17" t="s">
        <v>117</v>
      </c>
      <c r="D7863" s="17" t="s">
        <v>8</v>
      </c>
      <c r="E7863" s="18">
        <v>66.8452319587629</v>
      </c>
    </row>
    <row r="7864" spans="1:5">
      <c r="A7864" s="17">
        <v>159772</v>
      </c>
      <c r="B7864" s="16" t="s">
        <v>7977</v>
      </c>
      <c r="C7864" s="17" t="s">
        <v>117</v>
      </c>
      <c r="D7864" s="17" t="s">
        <v>8</v>
      </c>
      <c r="E7864" s="18">
        <v>100.476494845361</v>
      </c>
    </row>
    <row r="7865" spans="1:5">
      <c r="A7865" s="17">
        <v>159773</v>
      </c>
      <c r="B7865" s="16" t="s">
        <v>7978</v>
      </c>
      <c r="C7865" s="17" t="s">
        <v>117</v>
      </c>
      <c r="D7865" s="17" t="s">
        <v>8</v>
      </c>
      <c r="E7865" s="18">
        <v>82.244175257732</v>
      </c>
    </row>
    <row r="7866" spans="1:5">
      <c r="A7866" s="17">
        <v>159774</v>
      </c>
      <c r="B7866" s="16" t="s">
        <v>7979</v>
      </c>
      <c r="C7866" s="17" t="s">
        <v>117</v>
      </c>
      <c r="D7866" s="17" t="s">
        <v>8</v>
      </c>
      <c r="E7866" s="18">
        <v>64.5827835051546</v>
      </c>
    </row>
    <row r="7867" spans="1:5">
      <c r="A7867" s="17">
        <v>159775</v>
      </c>
      <c r="B7867" s="16" t="s">
        <v>7980</v>
      </c>
      <c r="C7867" s="17" t="s">
        <v>117</v>
      </c>
      <c r="D7867" s="17" t="s">
        <v>8</v>
      </c>
      <c r="E7867" s="18">
        <v>82.8622680412371</v>
      </c>
    </row>
    <row r="7868" spans="1:5">
      <c r="A7868" s="17">
        <v>159776</v>
      </c>
      <c r="B7868" s="16" t="s">
        <v>7981</v>
      </c>
      <c r="C7868" s="17" t="s">
        <v>117</v>
      </c>
      <c r="D7868" s="17" t="s">
        <v>8</v>
      </c>
      <c r="E7868" s="18">
        <v>500.189690721649</v>
      </c>
    </row>
    <row r="7869" spans="1:5">
      <c r="A7869" s="17">
        <v>159777</v>
      </c>
      <c r="B7869" s="16" t="s">
        <v>7982</v>
      </c>
      <c r="C7869" s="17" t="s">
        <v>117</v>
      </c>
      <c r="D7869" s="17" t="s">
        <v>8</v>
      </c>
      <c r="E7869" s="18">
        <v>502.376288659794</v>
      </c>
    </row>
    <row r="7870" spans="1:5">
      <c r="A7870" s="17">
        <v>159778</v>
      </c>
      <c r="B7870" s="16" t="s">
        <v>7983</v>
      </c>
      <c r="C7870" s="17" t="s">
        <v>117</v>
      </c>
      <c r="D7870" s="17" t="s">
        <v>8</v>
      </c>
      <c r="E7870" s="18">
        <v>634.52</v>
      </c>
    </row>
    <row r="7871" spans="1:5">
      <c r="A7871" s="17">
        <v>159779</v>
      </c>
      <c r="B7871" s="16" t="s">
        <v>7984</v>
      </c>
      <c r="C7871" s="17" t="s">
        <v>117</v>
      </c>
      <c r="D7871" s="17" t="s">
        <v>8</v>
      </c>
      <c r="E7871" s="18">
        <v>64.6970618556701</v>
      </c>
    </row>
    <row r="7872" spans="1:5">
      <c r="A7872" s="17">
        <v>159780</v>
      </c>
      <c r="B7872" s="16" t="s">
        <v>7985</v>
      </c>
      <c r="C7872" s="17" t="s">
        <v>117</v>
      </c>
      <c r="D7872" s="17" t="s">
        <v>8</v>
      </c>
      <c r="E7872" s="18">
        <v>167.857010309278</v>
      </c>
    </row>
    <row r="7873" spans="1:5">
      <c r="A7873" s="17">
        <v>159781</v>
      </c>
      <c r="B7873" s="16" t="s">
        <v>7986</v>
      </c>
      <c r="C7873" s="17" t="s">
        <v>117</v>
      </c>
      <c r="D7873" s="17" t="s">
        <v>8</v>
      </c>
      <c r="E7873" s="18">
        <v>68.7076288659794</v>
      </c>
    </row>
    <row r="7874" spans="1:5">
      <c r="A7874" s="17">
        <v>159782</v>
      </c>
      <c r="B7874" s="16" t="s">
        <v>7987</v>
      </c>
      <c r="C7874" s="17" t="s">
        <v>117</v>
      </c>
      <c r="D7874" s="17" t="s">
        <v>8</v>
      </c>
      <c r="E7874" s="18">
        <v>130.442680412371</v>
      </c>
    </row>
    <row r="7875" spans="1:5">
      <c r="A7875" s="17">
        <v>159783</v>
      </c>
      <c r="B7875" s="16" t="s">
        <v>7988</v>
      </c>
      <c r="C7875" s="17" t="s">
        <v>117</v>
      </c>
      <c r="D7875" s="17" t="s">
        <v>8</v>
      </c>
      <c r="E7875" s="18">
        <v>82.7215463917526</v>
      </c>
    </row>
    <row r="7876" spans="1:5">
      <c r="A7876" s="17">
        <v>159784</v>
      </c>
      <c r="B7876" s="16" t="s">
        <v>7989</v>
      </c>
      <c r="C7876" s="17" t="s">
        <v>117</v>
      </c>
      <c r="D7876" s="17" t="s">
        <v>8</v>
      </c>
      <c r="E7876" s="18">
        <v>83.1859278350515</v>
      </c>
    </row>
    <row r="7877" spans="1:5">
      <c r="A7877" s="17">
        <v>159785</v>
      </c>
      <c r="B7877" s="16" t="s">
        <v>7990</v>
      </c>
      <c r="C7877" s="17" t="s">
        <v>117</v>
      </c>
      <c r="D7877" s="17" t="s">
        <v>8</v>
      </c>
      <c r="E7877" s="18">
        <v>157.445773195876</v>
      </c>
    </row>
    <row r="7878" spans="1:5">
      <c r="A7878" s="17">
        <v>159786</v>
      </c>
      <c r="B7878" s="16" t="s">
        <v>7991</v>
      </c>
      <c r="C7878" s="17" t="s">
        <v>117</v>
      </c>
      <c r="D7878" s="17" t="s">
        <v>8</v>
      </c>
      <c r="E7878" s="18">
        <v>160.48969072165</v>
      </c>
    </row>
    <row r="7879" spans="1:5">
      <c r="A7879" s="17">
        <v>159787</v>
      </c>
      <c r="B7879" s="16" t="s">
        <v>7992</v>
      </c>
      <c r="C7879" s="17" t="s">
        <v>117</v>
      </c>
      <c r="D7879" s="17" t="s">
        <v>8</v>
      </c>
      <c r="E7879" s="18">
        <v>80.6561855670103</v>
      </c>
    </row>
    <row r="7880" spans="1:5">
      <c r="A7880" s="17">
        <v>159788</v>
      </c>
      <c r="B7880" s="16" t="s">
        <v>7993</v>
      </c>
      <c r="C7880" s="17" t="s">
        <v>117</v>
      </c>
      <c r="D7880" s="17" t="s">
        <v>8</v>
      </c>
      <c r="E7880" s="18">
        <v>79.3896907216495</v>
      </c>
    </row>
    <row r="7881" spans="1:5">
      <c r="A7881" s="17">
        <v>159789</v>
      </c>
      <c r="B7881" s="16" t="s">
        <v>7994</v>
      </c>
      <c r="C7881" s="17" t="s">
        <v>117</v>
      </c>
      <c r="D7881" s="17" t="s">
        <v>8</v>
      </c>
      <c r="E7881" s="18">
        <v>46.7693556701031</v>
      </c>
    </row>
    <row r="7882" spans="1:5">
      <c r="A7882" s="17">
        <v>159790</v>
      </c>
      <c r="B7882" s="16" t="s">
        <v>7995</v>
      </c>
      <c r="C7882" s="17" t="s">
        <v>117</v>
      </c>
      <c r="D7882" s="17" t="s">
        <v>8</v>
      </c>
      <c r="E7882" s="18">
        <v>30.0938659793814</v>
      </c>
    </row>
    <row r="7883" spans="1:5">
      <c r="A7883" s="17">
        <v>159791</v>
      </c>
      <c r="B7883" s="16" t="s">
        <v>7996</v>
      </c>
      <c r="C7883" s="17" t="s">
        <v>117</v>
      </c>
      <c r="D7883" s="17" t="s">
        <v>8</v>
      </c>
      <c r="E7883" s="18">
        <v>80.9527835051546</v>
      </c>
    </row>
    <row r="7884" spans="1:5">
      <c r="A7884" s="17">
        <v>159792</v>
      </c>
      <c r="B7884" s="16" t="s">
        <v>7997</v>
      </c>
      <c r="C7884" s="17" t="s">
        <v>117</v>
      </c>
      <c r="D7884" s="17" t="s">
        <v>8</v>
      </c>
      <c r="E7884" s="18">
        <v>82.6349484536082</v>
      </c>
    </row>
    <row r="7885" spans="1:5">
      <c r="A7885" s="17">
        <v>159793</v>
      </c>
      <c r="B7885" s="16" t="s">
        <v>7998</v>
      </c>
      <c r="C7885" s="17" t="s">
        <v>117</v>
      </c>
      <c r="D7885" s="17" t="s">
        <v>8</v>
      </c>
      <c r="E7885" s="18">
        <v>144.415824742268</v>
      </c>
    </row>
    <row r="7886" spans="1:5">
      <c r="A7886" s="17">
        <v>159794</v>
      </c>
      <c r="B7886" s="16" t="s">
        <v>7999</v>
      </c>
      <c r="C7886" s="17" t="s">
        <v>117</v>
      </c>
      <c r="D7886" s="17" t="s">
        <v>8</v>
      </c>
      <c r="E7886" s="18">
        <v>80.2859793814433</v>
      </c>
    </row>
    <row r="7887" spans="1:5">
      <c r="A7887" s="17">
        <v>159795</v>
      </c>
      <c r="B7887" s="16" t="s">
        <v>8000</v>
      </c>
      <c r="C7887" s="17" t="s">
        <v>117</v>
      </c>
      <c r="D7887" s="17" t="s">
        <v>8</v>
      </c>
      <c r="E7887" s="18">
        <v>79.2035051546392</v>
      </c>
    </row>
    <row r="7888" spans="1:5">
      <c r="A7888" s="17">
        <v>159796</v>
      </c>
      <c r="B7888" s="16" t="s">
        <v>8001</v>
      </c>
      <c r="C7888" s="17" t="s">
        <v>117</v>
      </c>
      <c r="D7888" s="17" t="s">
        <v>8</v>
      </c>
      <c r="E7888" s="18">
        <v>82.0493298969072</v>
      </c>
    </row>
    <row r="7889" spans="1:5">
      <c r="A7889" s="17">
        <v>159797</v>
      </c>
      <c r="B7889" s="16" t="s">
        <v>8002</v>
      </c>
      <c r="C7889" s="17" t="s">
        <v>117</v>
      </c>
      <c r="D7889" s="17" t="s">
        <v>8</v>
      </c>
      <c r="E7889" s="18">
        <v>80.26</v>
      </c>
    </row>
    <row r="7890" spans="1:5">
      <c r="A7890" s="17">
        <v>159798</v>
      </c>
      <c r="B7890" s="16" t="s">
        <v>8003</v>
      </c>
      <c r="C7890" s="17" t="s">
        <v>117</v>
      </c>
      <c r="D7890" s="17" t="s">
        <v>8</v>
      </c>
      <c r="E7890" s="18">
        <v>81.0047422680412</v>
      </c>
    </row>
    <row r="7891" spans="1:5">
      <c r="A7891" s="17">
        <v>159799</v>
      </c>
      <c r="B7891" s="16" t="s">
        <v>8004</v>
      </c>
      <c r="C7891" s="17" t="s">
        <v>117</v>
      </c>
      <c r="D7891" s="17" t="s">
        <v>8</v>
      </c>
      <c r="E7891" s="18">
        <v>53.9036082474227</v>
      </c>
    </row>
    <row r="7892" spans="1:5">
      <c r="A7892" s="17">
        <v>159800</v>
      </c>
      <c r="B7892" s="16" t="s">
        <v>8005</v>
      </c>
      <c r="C7892" s="17" t="s">
        <v>117</v>
      </c>
      <c r="D7892" s="17" t="s">
        <v>8</v>
      </c>
      <c r="E7892" s="18">
        <v>84.9103092783505</v>
      </c>
    </row>
    <row r="7893" spans="1:5">
      <c r="A7893" s="17">
        <v>159801</v>
      </c>
      <c r="B7893" s="16" t="s">
        <v>8006</v>
      </c>
      <c r="C7893" s="17" t="s">
        <v>117</v>
      </c>
      <c r="D7893" s="17" t="s">
        <v>8</v>
      </c>
      <c r="E7893" s="18">
        <v>159.723298969072</v>
      </c>
    </row>
    <row r="7894" spans="1:5">
      <c r="A7894" s="17">
        <v>159802</v>
      </c>
      <c r="B7894" s="16" t="s">
        <v>8007</v>
      </c>
      <c r="C7894" s="17" t="s">
        <v>117</v>
      </c>
      <c r="D7894" s="17" t="s">
        <v>8</v>
      </c>
      <c r="E7894" s="18">
        <v>83.3677835051546</v>
      </c>
    </row>
    <row r="7895" spans="1:5">
      <c r="A7895" s="17">
        <v>159803</v>
      </c>
      <c r="B7895" s="16" t="s">
        <v>8008</v>
      </c>
      <c r="C7895" s="17" t="s">
        <v>117</v>
      </c>
      <c r="D7895" s="17" t="s">
        <v>8</v>
      </c>
      <c r="E7895" s="18">
        <v>82.8254639175258</v>
      </c>
    </row>
    <row r="7896" spans="1:5">
      <c r="A7896" s="17">
        <v>159804</v>
      </c>
      <c r="B7896" s="16" t="s">
        <v>8009</v>
      </c>
      <c r="C7896" s="17" t="s">
        <v>117</v>
      </c>
      <c r="D7896" s="17" t="s">
        <v>8</v>
      </c>
      <c r="E7896" s="18">
        <v>79.3767010309278</v>
      </c>
    </row>
    <row r="7897" spans="1:5">
      <c r="A7897" s="17">
        <v>159805</v>
      </c>
      <c r="B7897" s="16" t="s">
        <v>8010</v>
      </c>
      <c r="C7897" s="17" t="s">
        <v>117</v>
      </c>
      <c r="D7897" s="17" t="s">
        <v>8</v>
      </c>
      <c r="E7897" s="18">
        <v>158.63</v>
      </c>
    </row>
    <row r="7898" spans="1:5">
      <c r="A7898" s="17">
        <v>159806</v>
      </c>
      <c r="B7898" s="16" t="s">
        <v>8011</v>
      </c>
      <c r="C7898" s="17" t="s">
        <v>117</v>
      </c>
      <c r="D7898" s="17" t="s">
        <v>8</v>
      </c>
      <c r="E7898" s="18">
        <v>80.9614432989691</v>
      </c>
    </row>
    <row r="7899" spans="1:5">
      <c r="A7899" s="17">
        <v>159807</v>
      </c>
      <c r="B7899" s="16" t="s">
        <v>8012</v>
      </c>
      <c r="C7899" s="17" t="s">
        <v>117</v>
      </c>
      <c r="D7899" s="17" t="s">
        <v>8</v>
      </c>
      <c r="E7899" s="18">
        <v>79.9720618556701</v>
      </c>
    </row>
    <row r="7900" spans="1:5">
      <c r="A7900" s="17">
        <v>159808</v>
      </c>
      <c r="B7900" s="16" t="s">
        <v>8013</v>
      </c>
      <c r="C7900" s="17" t="s">
        <v>117</v>
      </c>
      <c r="D7900" s="17" t="s">
        <v>8</v>
      </c>
      <c r="E7900" s="18">
        <v>63.9685567010309</v>
      </c>
    </row>
    <row r="7901" spans="1:5">
      <c r="A7901" s="17">
        <v>159809</v>
      </c>
      <c r="B7901" s="16" t="s">
        <v>8014</v>
      </c>
      <c r="C7901" s="17" t="s">
        <v>117</v>
      </c>
      <c r="D7901" s="17" t="s">
        <v>8</v>
      </c>
      <c r="E7901" s="18">
        <v>83.8938659793814</v>
      </c>
    </row>
    <row r="7902" spans="1:5">
      <c r="A7902" s="17">
        <v>159810</v>
      </c>
      <c r="B7902" s="16" t="s">
        <v>8015</v>
      </c>
      <c r="C7902" s="17" t="s">
        <v>117</v>
      </c>
      <c r="D7902" s="17" t="s">
        <v>8</v>
      </c>
      <c r="E7902" s="18">
        <v>80.0813917525773</v>
      </c>
    </row>
    <row r="7903" spans="1:5">
      <c r="A7903" s="17">
        <v>159811</v>
      </c>
      <c r="B7903" s="16" t="s">
        <v>8016</v>
      </c>
      <c r="C7903" s="17" t="s">
        <v>117</v>
      </c>
      <c r="D7903" s="17" t="s">
        <v>8</v>
      </c>
      <c r="E7903" s="18">
        <v>162.88412371134</v>
      </c>
    </row>
    <row r="7904" spans="1:5">
      <c r="A7904" s="17">
        <v>159812</v>
      </c>
      <c r="B7904" s="16" t="s">
        <v>8017</v>
      </c>
      <c r="C7904" s="17" t="s">
        <v>117</v>
      </c>
      <c r="D7904" s="17" t="s">
        <v>8</v>
      </c>
      <c r="E7904" s="18">
        <v>27.5989690721649</v>
      </c>
    </row>
    <row r="7905" spans="1:5">
      <c r="A7905" s="17">
        <v>159813</v>
      </c>
      <c r="B7905" s="16" t="s">
        <v>8018</v>
      </c>
      <c r="C7905" s="17" t="s">
        <v>117</v>
      </c>
      <c r="D7905" s="17" t="s">
        <v>8</v>
      </c>
      <c r="E7905" s="18">
        <v>80.1333505154639</v>
      </c>
    </row>
    <row r="7906" spans="1:5">
      <c r="A7906" s="17">
        <v>159814</v>
      </c>
      <c r="B7906" s="16" t="s">
        <v>8019</v>
      </c>
      <c r="C7906" s="17" t="s">
        <v>117</v>
      </c>
      <c r="D7906" s="17" t="s">
        <v>8</v>
      </c>
      <c r="E7906" s="18">
        <v>16.8608247422681</v>
      </c>
    </row>
    <row r="7907" spans="1:5">
      <c r="A7907" s="17">
        <v>159815</v>
      </c>
      <c r="B7907" s="16" t="s">
        <v>8020</v>
      </c>
      <c r="C7907" s="17" t="s">
        <v>117</v>
      </c>
      <c r="D7907" s="17" t="s">
        <v>8</v>
      </c>
      <c r="E7907" s="18">
        <v>81.7668041237113</v>
      </c>
    </row>
    <row r="7908" spans="1:5">
      <c r="A7908" s="17">
        <v>159816</v>
      </c>
      <c r="B7908" s="16" t="s">
        <v>8021</v>
      </c>
      <c r="C7908" s="17" t="s">
        <v>117</v>
      </c>
      <c r="D7908" s="17" t="s">
        <v>8</v>
      </c>
      <c r="E7908" s="18">
        <v>66.935</v>
      </c>
    </row>
    <row r="7909" spans="1:5">
      <c r="A7909" s="17">
        <v>159817</v>
      </c>
      <c r="B7909" s="16" t="s">
        <v>8022</v>
      </c>
      <c r="C7909" s="17" t="s">
        <v>117</v>
      </c>
      <c r="D7909" s="17" t="s">
        <v>8</v>
      </c>
      <c r="E7909" s="18">
        <v>161.130515463918</v>
      </c>
    </row>
    <row r="7910" spans="1:5">
      <c r="A7910" s="17">
        <v>159818</v>
      </c>
      <c r="B7910" s="16" t="s">
        <v>8023</v>
      </c>
      <c r="C7910" s="17" t="s">
        <v>117</v>
      </c>
      <c r="D7910" s="17" t="s">
        <v>8</v>
      </c>
      <c r="E7910" s="18">
        <v>61.7559278350516</v>
      </c>
    </row>
    <row r="7911" spans="1:5">
      <c r="A7911" s="17">
        <v>159819</v>
      </c>
      <c r="B7911" s="16" t="s">
        <v>8024</v>
      </c>
      <c r="C7911" s="17" t="s">
        <v>117</v>
      </c>
      <c r="D7911" s="17" t="s">
        <v>8</v>
      </c>
      <c r="E7911" s="18">
        <v>80.4288659793815</v>
      </c>
    </row>
    <row r="7912" spans="1:5">
      <c r="A7912" s="17">
        <v>159820</v>
      </c>
      <c r="B7912" s="16" t="s">
        <v>8025</v>
      </c>
      <c r="C7912" s="17" t="s">
        <v>117</v>
      </c>
      <c r="D7912" s="17" t="s">
        <v>8</v>
      </c>
      <c r="E7912" s="18">
        <v>37.7214432989691</v>
      </c>
    </row>
    <row r="7913" spans="1:5">
      <c r="A7913" s="17">
        <v>159821</v>
      </c>
      <c r="B7913" s="16" t="s">
        <v>8026</v>
      </c>
      <c r="C7913" s="17" t="s">
        <v>117</v>
      </c>
      <c r="D7913" s="17" t="s">
        <v>8</v>
      </c>
      <c r="E7913" s="18">
        <v>81.7148453608248</v>
      </c>
    </row>
    <row r="7914" spans="1:5">
      <c r="A7914" s="17">
        <v>159822</v>
      </c>
      <c r="B7914" s="16" t="s">
        <v>8027</v>
      </c>
      <c r="C7914" s="17" t="s">
        <v>117</v>
      </c>
      <c r="D7914" s="17" t="s">
        <v>8</v>
      </c>
      <c r="E7914" s="18">
        <v>52.3816494845361</v>
      </c>
    </row>
    <row r="7915" spans="1:5">
      <c r="A7915" s="17">
        <v>159823</v>
      </c>
      <c r="B7915" s="16" t="s">
        <v>8028</v>
      </c>
      <c r="C7915" s="17" t="s">
        <v>117</v>
      </c>
      <c r="D7915" s="17" t="s">
        <v>8</v>
      </c>
      <c r="E7915" s="18">
        <v>327.44175257732</v>
      </c>
    </row>
    <row r="7916" spans="1:5">
      <c r="A7916" s="17">
        <v>159824</v>
      </c>
      <c r="B7916" s="16" t="s">
        <v>8029</v>
      </c>
      <c r="C7916" s="17" t="s">
        <v>117</v>
      </c>
      <c r="D7916" s="17" t="s">
        <v>8</v>
      </c>
      <c r="E7916" s="18">
        <v>63.6328865979382</v>
      </c>
    </row>
    <row r="7917" spans="1:5">
      <c r="A7917" s="17">
        <v>159825</v>
      </c>
      <c r="B7917" s="16" t="s">
        <v>8030</v>
      </c>
      <c r="C7917" s="17" t="s">
        <v>117</v>
      </c>
      <c r="D7917" s="17" t="s">
        <v>8</v>
      </c>
      <c r="E7917" s="18">
        <v>81.4030927835052</v>
      </c>
    </row>
    <row r="7918" spans="1:5">
      <c r="A7918" s="17">
        <v>159826</v>
      </c>
      <c r="B7918" s="16" t="s">
        <v>8031</v>
      </c>
      <c r="C7918" s="17" t="s">
        <v>117</v>
      </c>
      <c r="D7918" s="17" t="s">
        <v>8</v>
      </c>
      <c r="E7918" s="18">
        <v>49.4189175257732</v>
      </c>
    </row>
    <row r="7919" spans="1:5">
      <c r="A7919" s="17">
        <v>159827</v>
      </c>
      <c r="B7919" s="16" t="s">
        <v>8032</v>
      </c>
      <c r="C7919" s="17" t="s">
        <v>117</v>
      </c>
      <c r="D7919" s="17" t="s">
        <v>8</v>
      </c>
      <c r="E7919" s="18">
        <v>84.6537628865979</v>
      </c>
    </row>
    <row r="7920" spans="1:5">
      <c r="A7920" s="17">
        <v>159828</v>
      </c>
      <c r="B7920" s="16" t="s">
        <v>8033</v>
      </c>
      <c r="C7920" s="17" t="s">
        <v>117</v>
      </c>
      <c r="D7920" s="17" t="s">
        <v>8</v>
      </c>
      <c r="E7920" s="18">
        <v>160.812680412371</v>
      </c>
    </row>
    <row r="7921" spans="1:5">
      <c r="A7921" s="17">
        <v>159829</v>
      </c>
      <c r="B7921" s="16" t="s">
        <v>8034</v>
      </c>
      <c r="C7921" s="17" t="s">
        <v>117</v>
      </c>
      <c r="D7921" s="17" t="s">
        <v>8</v>
      </c>
      <c r="E7921" s="18">
        <v>82.6955670103093</v>
      </c>
    </row>
    <row r="7922" spans="1:5">
      <c r="A7922" s="17">
        <v>159830</v>
      </c>
      <c r="B7922" s="16" t="s">
        <v>8035</v>
      </c>
      <c r="C7922" s="17" t="s">
        <v>117</v>
      </c>
      <c r="D7922" s="17" t="s">
        <v>8</v>
      </c>
      <c r="E7922" s="18">
        <v>82.7583505154639</v>
      </c>
    </row>
    <row r="7923" spans="1:5">
      <c r="A7923" s="17">
        <v>159831</v>
      </c>
      <c r="B7923" s="16" t="s">
        <v>8036</v>
      </c>
      <c r="C7923" s="17" t="s">
        <v>117</v>
      </c>
      <c r="D7923" s="17" t="s">
        <v>8</v>
      </c>
      <c r="E7923" s="18">
        <v>80.1122422680412</v>
      </c>
    </row>
    <row r="7924" spans="1:5">
      <c r="A7924" s="17">
        <v>159832</v>
      </c>
      <c r="B7924" s="16" t="s">
        <v>8037</v>
      </c>
      <c r="C7924" s="17" t="s">
        <v>117</v>
      </c>
      <c r="D7924" s="17" t="s">
        <v>8</v>
      </c>
      <c r="E7924" s="18">
        <v>79.3723711340206</v>
      </c>
    </row>
    <row r="7925" spans="1:5">
      <c r="A7925" s="17">
        <v>159833</v>
      </c>
      <c r="B7925" s="16" t="s">
        <v>8038</v>
      </c>
      <c r="C7925" s="17" t="s">
        <v>117</v>
      </c>
      <c r="D7925" s="17" t="s">
        <v>8</v>
      </c>
      <c r="E7925" s="18">
        <v>83.4262371134021</v>
      </c>
    </row>
    <row r="7926" spans="1:5">
      <c r="A7926" s="17">
        <v>159834</v>
      </c>
      <c r="B7926" s="16" t="s">
        <v>8039</v>
      </c>
      <c r="C7926" s="17" t="s">
        <v>117</v>
      </c>
      <c r="D7926" s="17" t="s">
        <v>8</v>
      </c>
      <c r="E7926" s="18">
        <v>9.24886597938145</v>
      </c>
    </row>
    <row r="7927" spans="1:5">
      <c r="A7927" s="17">
        <v>159835</v>
      </c>
      <c r="B7927" s="16" t="s">
        <v>8040</v>
      </c>
      <c r="C7927" s="17" t="s">
        <v>117</v>
      </c>
      <c r="D7927" s="17" t="s">
        <v>8</v>
      </c>
      <c r="E7927" s="18">
        <v>42.4162371134021</v>
      </c>
    </row>
    <row r="7928" spans="1:5">
      <c r="A7928" s="17">
        <v>159836</v>
      </c>
      <c r="B7928" s="16" t="s">
        <v>8041</v>
      </c>
      <c r="C7928" s="17" t="s">
        <v>117</v>
      </c>
      <c r="D7928" s="17" t="s">
        <v>8</v>
      </c>
      <c r="E7928" s="18">
        <v>74.2044329896907</v>
      </c>
    </row>
    <row r="7929" spans="1:5">
      <c r="A7929" s="17">
        <v>159837</v>
      </c>
      <c r="B7929" s="16" t="s">
        <v>8042</v>
      </c>
      <c r="C7929" s="17" t="s">
        <v>117</v>
      </c>
      <c r="D7929" s="17" t="s">
        <v>8</v>
      </c>
      <c r="E7929" s="18">
        <v>399.520412371134</v>
      </c>
    </row>
    <row r="7930" spans="1:5">
      <c r="A7930" s="17">
        <v>159838</v>
      </c>
      <c r="B7930" s="16" t="s">
        <v>8043</v>
      </c>
      <c r="C7930" s="17" t="s">
        <v>117</v>
      </c>
      <c r="D7930" s="17" t="s">
        <v>8</v>
      </c>
      <c r="E7930" s="18">
        <v>79.8865463917526</v>
      </c>
    </row>
    <row r="7931" spans="1:5">
      <c r="A7931" s="17">
        <v>159839</v>
      </c>
      <c r="B7931" s="16" t="s">
        <v>8044</v>
      </c>
      <c r="C7931" s="17" t="s">
        <v>117</v>
      </c>
      <c r="D7931" s="17" t="s">
        <v>8</v>
      </c>
      <c r="E7931" s="18">
        <v>313.436701030928</v>
      </c>
    </row>
    <row r="7932" spans="1:5">
      <c r="A7932" s="17">
        <v>159840</v>
      </c>
      <c r="B7932" s="16" t="s">
        <v>8045</v>
      </c>
      <c r="C7932" s="17" t="s">
        <v>117</v>
      </c>
      <c r="D7932" s="17" t="s">
        <v>8</v>
      </c>
      <c r="E7932" s="18">
        <v>79.4189175257732</v>
      </c>
    </row>
    <row r="7933" spans="1:5">
      <c r="A7933" s="17">
        <v>159841</v>
      </c>
      <c r="B7933" s="16" t="s">
        <v>8046</v>
      </c>
      <c r="C7933" s="17" t="s">
        <v>117</v>
      </c>
      <c r="D7933" s="17" t="s">
        <v>8</v>
      </c>
      <c r="E7933" s="18">
        <v>293.894845360825</v>
      </c>
    </row>
    <row r="7934" spans="1:5">
      <c r="A7934" s="17">
        <v>159842</v>
      </c>
      <c r="B7934" s="16" t="s">
        <v>8047</v>
      </c>
      <c r="C7934" s="17" t="s">
        <v>117</v>
      </c>
      <c r="D7934" s="17" t="s">
        <v>8</v>
      </c>
      <c r="E7934" s="18">
        <v>508.741237113402</v>
      </c>
    </row>
    <row r="7935" spans="1:5">
      <c r="A7935" s="17">
        <v>159843</v>
      </c>
      <c r="B7935" s="16" t="s">
        <v>8048</v>
      </c>
      <c r="C7935" s="17" t="s">
        <v>117</v>
      </c>
      <c r="D7935" s="17" t="s">
        <v>8</v>
      </c>
      <c r="E7935" s="18">
        <v>502.717268041237</v>
      </c>
    </row>
    <row r="7936" spans="1:5">
      <c r="A7936" s="17">
        <v>159844</v>
      </c>
      <c r="B7936" s="16" t="s">
        <v>8049</v>
      </c>
      <c r="C7936" s="17" t="s">
        <v>117</v>
      </c>
      <c r="D7936" s="17" t="s">
        <v>8</v>
      </c>
      <c r="E7936" s="18">
        <v>80.9809278350516</v>
      </c>
    </row>
    <row r="7937" spans="1:5">
      <c r="A7937" s="17">
        <v>159845</v>
      </c>
      <c r="B7937" s="16" t="s">
        <v>8050</v>
      </c>
      <c r="C7937" s="17" t="s">
        <v>117</v>
      </c>
      <c r="D7937" s="17" t="s">
        <v>8</v>
      </c>
      <c r="E7937" s="18">
        <v>433.990721649485</v>
      </c>
    </row>
    <row r="7938" spans="1:5">
      <c r="A7938" s="17">
        <v>159846</v>
      </c>
      <c r="B7938" s="16" t="s">
        <v>8051</v>
      </c>
      <c r="C7938" s="17" t="s">
        <v>117</v>
      </c>
      <c r="D7938" s="17" t="s">
        <v>8</v>
      </c>
      <c r="E7938" s="18">
        <v>514.651546391753</v>
      </c>
    </row>
    <row r="7939" spans="1:5">
      <c r="A7939" s="17">
        <v>159847</v>
      </c>
      <c r="B7939" s="16" t="s">
        <v>8052</v>
      </c>
      <c r="C7939" s="17" t="s">
        <v>117</v>
      </c>
      <c r="D7939" s="17" t="s">
        <v>8</v>
      </c>
      <c r="E7939" s="18">
        <v>66.8960309278351</v>
      </c>
    </row>
    <row r="7940" spans="1:5">
      <c r="A7940" s="17">
        <v>159848</v>
      </c>
      <c r="B7940" s="16" t="s">
        <v>8053</v>
      </c>
      <c r="C7940" s="17" t="s">
        <v>117</v>
      </c>
      <c r="D7940" s="17" t="s">
        <v>8</v>
      </c>
      <c r="E7940" s="18">
        <v>126.92824742268</v>
      </c>
    </row>
    <row r="7941" spans="1:5">
      <c r="A7941" s="17">
        <v>159849</v>
      </c>
      <c r="B7941" s="16" t="s">
        <v>8054</v>
      </c>
      <c r="C7941" s="17" t="s">
        <v>117</v>
      </c>
      <c r="D7941" s="17" t="s">
        <v>8</v>
      </c>
      <c r="E7941" s="18">
        <v>332.126701030928</v>
      </c>
    </row>
    <row r="7942" spans="1:5">
      <c r="A7942" s="17">
        <v>159850</v>
      </c>
      <c r="B7942" s="16" t="s">
        <v>8055</v>
      </c>
      <c r="C7942" s="17" t="s">
        <v>117</v>
      </c>
      <c r="D7942" s="17" t="s">
        <v>8</v>
      </c>
      <c r="E7942" s="18">
        <v>261.950103092783</v>
      </c>
    </row>
    <row r="7943" spans="1:5">
      <c r="A7943" s="17">
        <v>159851</v>
      </c>
      <c r="B7943" s="16" t="s">
        <v>8056</v>
      </c>
      <c r="C7943" s="17" t="s">
        <v>117</v>
      </c>
      <c r="D7943" s="17" t="s">
        <v>8</v>
      </c>
      <c r="E7943" s="18">
        <v>260.579690721649</v>
      </c>
    </row>
    <row r="7944" spans="1:5">
      <c r="A7944" s="17">
        <v>159852</v>
      </c>
      <c r="B7944" s="16" t="s">
        <v>8057</v>
      </c>
      <c r="C7944" s="17" t="s">
        <v>117</v>
      </c>
      <c r="D7944" s="17" t="s">
        <v>8</v>
      </c>
      <c r="E7944" s="18">
        <v>165.745103092784</v>
      </c>
    </row>
    <row r="7945" spans="1:5">
      <c r="A7945" s="17">
        <v>159853</v>
      </c>
      <c r="B7945" s="16" t="s">
        <v>8058</v>
      </c>
      <c r="C7945" s="17" t="s">
        <v>117</v>
      </c>
      <c r="D7945" s="17" t="s">
        <v>8</v>
      </c>
      <c r="E7945" s="18">
        <v>316.779381443299</v>
      </c>
    </row>
    <row r="7946" spans="1:5">
      <c r="A7946" s="17">
        <v>159854</v>
      </c>
      <c r="B7946" s="16" t="s">
        <v>8059</v>
      </c>
      <c r="C7946" s="17" t="s">
        <v>117</v>
      </c>
      <c r="D7946" s="17" t="s">
        <v>8</v>
      </c>
      <c r="E7946" s="18">
        <v>82.3643298969072</v>
      </c>
    </row>
    <row r="7947" spans="1:5">
      <c r="A7947" s="17">
        <v>159855</v>
      </c>
      <c r="B7947" s="16" t="s">
        <v>8060</v>
      </c>
      <c r="C7947" s="17" t="s">
        <v>117</v>
      </c>
      <c r="D7947" s="17" t="s">
        <v>8</v>
      </c>
      <c r="E7947" s="18">
        <v>82.5461855670103</v>
      </c>
    </row>
    <row r="7948" spans="1:5">
      <c r="A7948" s="17">
        <v>159856</v>
      </c>
      <c r="B7948" s="16" t="s">
        <v>8061</v>
      </c>
      <c r="C7948" s="17" t="s">
        <v>117</v>
      </c>
      <c r="D7948" s="17" t="s">
        <v>8</v>
      </c>
      <c r="E7948" s="18">
        <v>317.779587628866</v>
      </c>
    </row>
    <row r="7949" spans="1:5">
      <c r="A7949" s="17">
        <v>159857</v>
      </c>
      <c r="B7949" s="16" t="s">
        <v>8062</v>
      </c>
      <c r="C7949" s="17" t="s">
        <v>117</v>
      </c>
      <c r="D7949" s="17" t="s">
        <v>8</v>
      </c>
      <c r="E7949" s="18">
        <v>81.5632989690722</v>
      </c>
    </row>
    <row r="7950" spans="1:5">
      <c r="A7950" s="17">
        <v>159858</v>
      </c>
      <c r="B7950" s="16" t="s">
        <v>8063</v>
      </c>
      <c r="C7950" s="17" t="s">
        <v>117</v>
      </c>
      <c r="D7950" s="17" t="s">
        <v>8</v>
      </c>
      <c r="E7950" s="18">
        <v>79.9136082474227</v>
      </c>
    </row>
    <row r="7951" spans="1:5">
      <c r="A7951" s="17">
        <v>159859</v>
      </c>
      <c r="B7951" s="16" t="s">
        <v>8064</v>
      </c>
      <c r="C7951" s="17" t="s">
        <v>117</v>
      </c>
      <c r="D7951" s="17" t="s">
        <v>8</v>
      </c>
      <c r="E7951" s="18">
        <v>80.6648453608247</v>
      </c>
    </row>
    <row r="7952" spans="1:5">
      <c r="A7952" s="17">
        <v>159860</v>
      </c>
      <c r="B7952" s="16" t="s">
        <v>8065</v>
      </c>
      <c r="C7952" s="17" t="s">
        <v>117</v>
      </c>
      <c r="D7952" s="17" t="s">
        <v>8</v>
      </c>
      <c r="E7952" s="18">
        <v>39.0301030927835</v>
      </c>
    </row>
    <row r="7953" spans="1:5">
      <c r="A7953" s="17">
        <v>159861</v>
      </c>
      <c r="B7953" s="16" t="s">
        <v>8066</v>
      </c>
      <c r="C7953" s="17" t="s">
        <v>117</v>
      </c>
      <c r="D7953" s="17" t="s">
        <v>8</v>
      </c>
      <c r="E7953" s="18">
        <v>80.9517010309278</v>
      </c>
    </row>
    <row r="7954" spans="1:5">
      <c r="A7954" s="17">
        <v>159862</v>
      </c>
      <c r="B7954" s="16" t="s">
        <v>8067</v>
      </c>
      <c r="C7954" s="17" t="s">
        <v>117</v>
      </c>
      <c r="D7954" s="17" t="s">
        <v>8</v>
      </c>
      <c r="E7954" s="18">
        <v>79.4329896907217</v>
      </c>
    </row>
    <row r="7955" spans="1:5">
      <c r="A7955" s="17">
        <v>159863</v>
      </c>
      <c r="B7955" s="16" t="s">
        <v>8068</v>
      </c>
      <c r="C7955" s="17" t="s">
        <v>117</v>
      </c>
      <c r="D7955" s="17" t="s">
        <v>8</v>
      </c>
      <c r="E7955" s="18">
        <v>344.278556701031</v>
      </c>
    </row>
    <row r="7956" spans="1:5">
      <c r="A7956" s="17">
        <v>159864</v>
      </c>
      <c r="B7956" s="16" t="s">
        <v>8069</v>
      </c>
      <c r="C7956" s="17" t="s">
        <v>117</v>
      </c>
      <c r="D7956" s="17" t="s">
        <v>8</v>
      </c>
      <c r="E7956" s="18">
        <v>161.533195876289</v>
      </c>
    </row>
    <row r="7957" spans="1:5">
      <c r="A7957" s="17">
        <v>159865</v>
      </c>
      <c r="B7957" s="16" t="s">
        <v>8070</v>
      </c>
      <c r="C7957" s="17" t="s">
        <v>117</v>
      </c>
      <c r="D7957" s="17" t="s">
        <v>8</v>
      </c>
      <c r="E7957" s="18">
        <v>493.965463917526</v>
      </c>
    </row>
    <row r="7958" spans="1:5">
      <c r="A7958" s="17">
        <v>159866</v>
      </c>
      <c r="B7958" s="16" t="s">
        <v>8071</v>
      </c>
      <c r="C7958" s="17" t="s">
        <v>117</v>
      </c>
      <c r="D7958" s="17" t="s">
        <v>8</v>
      </c>
      <c r="E7958" s="18">
        <v>499.940721649484</v>
      </c>
    </row>
    <row r="7959" spans="1:5">
      <c r="A7959" s="17">
        <v>159867</v>
      </c>
      <c r="B7959" s="16" t="s">
        <v>8072</v>
      </c>
      <c r="C7959" s="17" t="s">
        <v>117</v>
      </c>
      <c r="D7959" s="17" t="s">
        <v>8</v>
      </c>
      <c r="E7959" s="18">
        <v>502.993298969072</v>
      </c>
    </row>
    <row r="7960" spans="1:5">
      <c r="A7960" s="17">
        <v>159868</v>
      </c>
      <c r="B7960" s="16" t="s">
        <v>8073</v>
      </c>
      <c r="C7960" s="17" t="s">
        <v>117</v>
      </c>
      <c r="D7960" s="17" t="s">
        <v>8</v>
      </c>
      <c r="E7960" s="18">
        <v>506.646649484536</v>
      </c>
    </row>
    <row r="7961" spans="1:5">
      <c r="A7961" s="17">
        <v>159869</v>
      </c>
      <c r="B7961" s="16" t="s">
        <v>8074</v>
      </c>
      <c r="C7961" s="17" t="s">
        <v>117</v>
      </c>
      <c r="D7961" s="17" t="s">
        <v>8</v>
      </c>
      <c r="E7961" s="18">
        <v>83.3169072164949</v>
      </c>
    </row>
    <row r="7962" spans="1:5">
      <c r="A7962" s="17">
        <v>159870</v>
      </c>
      <c r="B7962" s="16" t="s">
        <v>8075</v>
      </c>
      <c r="C7962" s="17" t="s">
        <v>117</v>
      </c>
      <c r="D7962" s="17" t="s">
        <v>8</v>
      </c>
      <c r="E7962" s="18">
        <v>60.7173711340206</v>
      </c>
    </row>
    <row r="7963" spans="1:5">
      <c r="A7963" s="17">
        <v>159871</v>
      </c>
      <c r="B7963" s="16" t="s">
        <v>8076</v>
      </c>
      <c r="C7963" s="17" t="s">
        <v>117</v>
      </c>
      <c r="D7963" s="17" t="s">
        <v>8</v>
      </c>
      <c r="E7963" s="18">
        <v>157.341855670103</v>
      </c>
    </row>
    <row r="7964" spans="1:5">
      <c r="A7964" s="17">
        <v>159872</v>
      </c>
      <c r="B7964" s="16" t="s">
        <v>8077</v>
      </c>
      <c r="C7964" s="17" t="s">
        <v>117</v>
      </c>
      <c r="D7964" s="17" t="s">
        <v>8</v>
      </c>
      <c r="E7964" s="18">
        <v>81.5394845360825</v>
      </c>
    </row>
    <row r="7965" spans="1:5">
      <c r="A7965" s="17">
        <v>159873</v>
      </c>
      <c r="B7965" s="16" t="s">
        <v>8078</v>
      </c>
      <c r="C7965" s="17" t="s">
        <v>117</v>
      </c>
      <c r="D7965" s="17" t="s">
        <v>8</v>
      </c>
      <c r="E7965" s="18">
        <v>81.7830412371134</v>
      </c>
    </row>
    <row r="7966" spans="1:5">
      <c r="A7966" s="17">
        <v>159874</v>
      </c>
      <c r="B7966" s="16" t="s">
        <v>8079</v>
      </c>
      <c r="C7966" s="17" t="s">
        <v>117</v>
      </c>
      <c r="D7966" s="17" t="s">
        <v>8</v>
      </c>
      <c r="E7966" s="18">
        <v>80.0110309278351</v>
      </c>
    </row>
    <row r="7967" spans="1:5">
      <c r="A7967" s="17">
        <v>159875</v>
      </c>
      <c r="B7967" s="16" t="s">
        <v>8080</v>
      </c>
      <c r="C7967" s="17" t="s">
        <v>117</v>
      </c>
      <c r="D7967" s="17" t="s">
        <v>8</v>
      </c>
      <c r="E7967" s="18">
        <v>82.2659793814433</v>
      </c>
    </row>
    <row r="7968" spans="1:5">
      <c r="A7968" s="17">
        <v>159876</v>
      </c>
      <c r="B7968" s="16" t="s">
        <v>8081</v>
      </c>
      <c r="C7968" s="17" t="s">
        <v>117</v>
      </c>
      <c r="D7968" s="17" t="s">
        <v>8</v>
      </c>
      <c r="E7968" s="18">
        <v>79.6462371134021</v>
      </c>
    </row>
    <row r="7969" spans="1:5">
      <c r="A7969" s="17">
        <v>159877</v>
      </c>
      <c r="B7969" s="16" t="s">
        <v>8082</v>
      </c>
      <c r="C7969" s="17" t="s">
        <v>117</v>
      </c>
      <c r="D7969" s="17" t="s">
        <v>8</v>
      </c>
      <c r="E7969" s="18">
        <v>158.547190721649</v>
      </c>
    </row>
    <row r="7970" spans="1:5">
      <c r="A7970" s="17">
        <v>159878</v>
      </c>
      <c r="B7970" s="16" t="s">
        <v>8083</v>
      </c>
      <c r="C7970" s="17" t="s">
        <v>117</v>
      </c>
      <c r="D7970" s="17" t="s">
        <v>8</v>
      </c>
      <c r="E7970" s="18">
        <v>159.883505154639</v>
      </c>
    </row>
    <row r="7971" spans="1:5">
      <c r="A7971" s="17">
        <v>159879</v>
      </c>
      <c r="B7971" s="16" t="s">
        <v>8084</v>
      </c>
      <c r="C7971" s="17" t="s">
        <v>117</v>
      </c>
      <c r="D7971" s="17" t="s">
        <v>8</v>
      </c>
      <c r="E7971" s="18">
        <v>78.3678350515464</v>
      </c>
    </row>
    <row r="7972" spans="1:5">
      <c r="A7972" s="17">
        <v>159880</v>
      </c>
      <c r="B7972" s="16" t="s">
        <v>8085</v>
      </c>
      <c r="C7972" s="17" t="s">
        <v>117</v>
      </c>
      <c r="D7972" s="17" t="s">
        <v>8</v>
      </c>
      <c r="E7972" s="18">
        <v>48.2594845360825</v>
      </c>
    </row>
    <row r="7973" spans="1:5">
      <c r="A7973" s="17">
        <v>159881</v>
      </c>
      <c r="B7973" s="16" t="s">
        <v>8086</v>
      </c>
      <c r="C7973" s="17" t="s">
        <v>117</v>
      </c>
      <c r="D7973" s="17" t="s">
        <v>8</v>
      </c>
      <c r="E7973" s="18">
        <v>78.6471134020619</v>
      </c>
    </row>
    <row r="7974" spans="1:5">
      <c r="A7974" s="17">
        <v>159882</v>
      </c>
      <c r="B7974" s="16" t="s">
        <v>8087</v>
      </c>
      <c r="C7974" s="17" t="s">
        <v>117</v>
      </c>
      <c r="D7974" s="17" t="s">
        <v>8</v>
      </c>
      <c r="E7974" s="18">
        <v>93.286881443299</v>
      </c>
    </row>
    <row r="7975" spans="1:5">
      <c r="A7975" s="17">
        <v>159883</v>
      </c>
      <c r="B7975" s="16" t="s">
        <v>8088</v>
      </c>
      <c r="C7975" s="17" t="s">
        <v>117</v>
      </c>
      <c r="D7975" s="17" t="s">
        <v>8</v>
      </c>
      <c r="E7975" s="18">
        <v>67.7701546391753</v>
      </c>
    </row>
    <row r="7976" spans="1:5">
      <c r="A7976" s="17">
        <v>159884</v>
      </c>
      <c r="B7976" s="16" t="s">
        <v>8089</v>
      </c>
      <c r="C7976" s="17" t="s">
        <v>117</v>
      </c>
      <c r="D7976" s="17" t="s">
        <v>8</v>
      </c>
      <c r="E7976" s="18">
        <v>329.647835051546</v>
      </c>
    </row>
    <row r="7977" spans="1:5">
      <c r="A7977" s="17">
        <v>159885</v>
      </c>
      <c r="B7977" s="16" t="s">
        <v>8090</v>
      </c>
      <c r="C7977" s="17" t="s">
        <v>117</v>
      </c>
      <c r="D7977" s="17" t="s">
        <v>8</v>
      </c>
      <c r="E7977" s="18">
        <v>82.1305154639175</v>
      </c>
    </row>
    <row r="7978" spans="1:5">
      <c r="A7978" s="17">
        <v>159886</v>
      </c>
      <c r="B7978" s="16" t="s">
        <v>8091</v>
      </c>
      <c r="C7978" s="17" t="s">
        <v>117</v>
      </c>
      <c r="D7978" s="17" t="s">
        <v>8</v>
      </c>
      <c r="E7978" s="18">
        <v>63.9274226804124</v>
      </c>
    </row>
    <row r="7979" spans="1:5">
      <c r="A7979" s="17">
        <v>159887</v>
      </c>
      <c r="B7979" s="16" t="s">
        <v>8092</v>
      </c>
      <c r="C7979" s="17" t="s">
        <v>117</v>
      </c>
      <c r="D7979" s="17" t="s">
        <v>8</v>
      </c>
      <c r="E7979" s="18">
        <v>79.8962886597938</v>
      </c>
    </row>
    <row r="7980" spans="1:5">
      <c r="A7980" s="17">
        <v>159888</v>
      </c>
      <c r="B7980" s="16" t="s">
        <v>8093</v>
      </c>
      <c r="C7980" s="17" t="s">
        <v>117</v>
      </c>
      <c r="D7980" s="17" t="s">
        <v>8</v>
      </c>
      <c r="E7980" s="18">
        <v>158.73175257732</v>
      </c>
    </row>
    <row r="7981" spans="1:5">
      <c r="A7981" s="17">
        <v>159889</v>
      </c>
      <c r="B7981" s="16" t="s">
        <v>8094</v>
      </c>
      <c r="C7981" s="17" t="s">
        <v>117</v>
      </c>
      <c r="D7981" s="17" t="s">
        <v>8</v>
      </c>
      <c r="E7981" s="18">
        <v>40.279381443299</v>
      </c>
    </row>
    <row r="7982" spans="1:5">
      <c r="A7982" s="17">
        <v>159890</v>
      </c>
      <c r="B7982" s="16" t="s">
        <v>8095</v>
      </c>
      <c r="C7982" s="17" t="s">
        <v>117</v>
      </c>
      <c r="D7982" s="17" t="s">
        <v>8</v>
      </c>
      <c r="E7982" s="18">
        <v>159.711391752577</v>
      </c>
    </row>
    <row r="7983" spans="1:5">
      <c r="A7983" s="17">
        <v>159891</v>
      </c>
      <c r="B7983" s="16" t="s">
        <v>8096</v>
      </c>
      <c r="C7983" s="17" t="s">
        <v>117</v>
      </c>
      <c r="D7983" s="17" t="s">
        <v>8</v>
      </c>
      <c r="E7983" s="18">
        <v>44.2757731958763</v>
      </c>
    </row>
    <row r="7984" spans="1:5">
      <c r="A7984" s="17">
        <v>159892</v>
      </c>
      <c r="B7984" s="16" t="s">
        <v>8097</v>
      </c>
      <c r="C7984" s="17" t="s">
        <v>117</v>
      </c>
      <c r="D7984" s="17" t="s">
        <v>8</v>
      </c>
      <c r="E7984" s="18">
        <v>80.7828350515464</v>
      </c>
    </row>
    <row r="7985" spans="1:5">
      <c r="A7985" s="17">
        <v>159893</v>
      </c>
      <c r="B7985" s="16" t="s">
        <v>8098</v>
      </c>
      <c r="C7985" s="17" t="s">
        <v>117</v>
      </c>
      <c r="D7985" s="17" t="s">
        <v>8</v>
      </c>
      <c r="E7985" s="18">
        <v>80.4840721649485</v>
      </c>
    </row>
    <row r="7986" spans="1:5">
      <c r="A7986" s="17">
        <v>159894</v>
      </c>
      <c r="B7986" s="16" t="s">
        <v>8099</v>
      </c>
      <c r="C7986" s="17" t="s">
        <v>117</v>
      </c>
      <c r="D7986" s="17" t="s">
        <v>8</v>
      </c>
      <c r="E7986" s="18">
        <v>81.7505670103093</v>
      </c>
    </row>
    <row r="7987" spans="1:5">
      <c r="A7987" s="17">
        <v>159895</v>
      </c>
      <c r="B7987" s="16" t="s">
        <v>8100</v>
      </c>
      <c r="C7987" s="17" t="s">
        <v>117</v>
      </c>
      <c r="D7987" s="17" t="s">
        <v>8</v>
      </c>
      <c r="E7987" s="18">
        <v>80.6042268041237</v>
      </c>
    </row>
    <row r="7988" spans="1:5">
      <c r="A7988" s="17">
        <v>159896</v>
      </c>
      <c r="B7988" s="16" t="s">
        <v>8101</v>
      </c>
      <c r="C7988" s="17" t="s">
        <v>117</v>
      </c>
      <c r="D7988" s="17" t="s">
        <v>8</v>
      </c>
      <c r="E7988" s="18">
        <v>79.9439175257732</v>
      </c>
    </row>
    <row r="7989" spans="1:5">
      <c r="A7989" s="17">
        <v>159897</v>
      </c>
      <c r="B7989" s="16" t="s">
        <v>8102</v>
      </c>
      <c r="C7989" s="17" t="s">
        <v>117</v>
      </c>
      <c r="D7989" s="17" t="s">
        <v>8</v>
      </c>
      <c r="E7989" s="18">
        <v>80.8272164948454</v>
      </c>
    </row>
    <row r="7990" spans="1:5">
      <c r="A7990" s="17">
        <v>159898</v>
      </c>
      <c r="B7990" s="16" t="s">
        <v>8103</v>
      </c>
      <c r="C7990" s="17" t="s">
        <v>117</v>
      </c>
      <c r="D7990" s="17" t="s">
        <v>8</v>
      </c>
      <c r="E7990" s="18">
        <v>80.5847422680412</v>
      </c>
    </row>
    <row r="7991" spans="1:5">
      <c r="A7991" s="17">
        <v>159899</v>
      </c>
      <c r="B7991" s="16" t="s">
        <v>8104</v>
      </c>
      <c r="C7991" s="17" t="s">
        <v>117</v>
      </c>
      <c r="D7991" s="17" t="s">
        <v>8</v>
      </c>
      <c r="E7991" s="18">
        <v>338.721134020619</v>
      </c>
    </row>
    <row r="7992" spans="1:5">
      <c r="A7992" s="17">
        <v>159900</v>
      </c>
      <c r="B7992" s="16" t="s">
        <v>8105</v>
      </c>
      <c r="C7992" s="17" t="s">
        <v>117</v>
      </c>
      <c r="D7992" s="17" t="s">
        <v>8</v>
      </c>
      <c r="E7992" s="18">
        <v>160.393350515464</v>
      </c>
    </row>
    <row r="7993" spans="1:5">
      <c r="A7993" s="17">
        <v>159901</v>
      </c>
      <c r="B7993" s="16" t="s">
        <v>8106</v>
      </c>
      <c r="C7993" s="17" t="s">
        <v>117</v>
      </c>
      <c r="D7993" s="17" t="s">
        <v>8</v>
      </c>
      <c r="E7993" s="18">
        <v>162.159948453608</v>
      </c>
    </row>
    <row r="7994" spans="1:5">
      <c r="A7994" s="17">
        <v>159902</v>
      </c>
      <c r="B7994" s="16" t="s">
        <v>8107</v>
      </c>
      <c r="C7994" s="17" t="s">
        <v>117</v>
      </c>
      <c r="D7994" s="17" t="s">
        <v>8</v>
      </c>
      <c r="E7994" s="18">
        <v>82.724793814433</v>
      </c>
    </row>
    <row r="7995" spans="1:5">
      <c r="A7995" s="17">
        <v>159903</v>
      </c>
      <c r="B7995" s="16" t="s">
        <v>8108</v>
      </c>
      <c r="C7995" s="17" t="s">
        <v>117</v>
      </c>
      <c r="D7995" s="17" t="s">
        <v>8</v>
      </c>
      <c r="E7995" s="18">
        <v>252.051958762887</v>
      </c>
    </row>
    <row r="7996" spans="1:5">
      <c r="A7996" s="17">
        <v>159904</v>
      </c>
      <c r="B7996" s="16" t="s">
        <v>8109</v>
      </c>
      <c r="C7996" s="17" t="s">
        <v>117</v>
      </c>
      <c r="D7996" s="17" t="s">
        <v>8</v>
      </c>
      <c r="E7996" s="18">
        <v>163.860515463918</v>
      </c>
    </row>
    <row r="7997" spans="1:5">
      <c r="A7997" s="17">
        <v>159905</v>
      </c>
      <c r="B7997" s="16" t="s">
        <v>8110</v>
      </c>
      <c r="C7997" s="17" t="s">
        <v>117</v>
      </c>
      <c r="D7997" s="17" t="s">
        <v>8</v>
      </c>
      <c r="E7997" s="18">
        <v>64.034587628866</v>
      </c>
    </row>
    <row r="7998" spans="1:5">
      <c r="A7998" s="17">
        <v>159906</v>
      </c>
      <c r="B7998" s="16" t="s">
        <v>8111</v>
      </c>
      <c r="C7998" s="17" t="s">
        <v>117</v>
      </c>
      <c r="D7998" s="17" t="s">
        <v>8</v>
      </c>
      <c r="E7998" s="18">
        <v>399.615670103093</v>
      </c>
    </row>
    <row r="7999" spans="1:5">
      <c r="A7999" s="17">
        <v>159907</v>
      </c>
      <c r="B7999" s="16" t="s">
        <v>8112</v>
      </c>
      <c r="C7999" s="17" t="s">
        <v>117</v>
      </c>
      <c r="D7999" s="17" t="s">
        <v>8</v>
      </c>
      <c r="E7999" s="18">
        <v>84.9882474226804</v>
      </c>
    </row>
    <row r="8000" spans="1:5">
      <c r="A8000" s="17">
        <v>159908</v>
      </c>
      <c r="B8000" s="16" t="s">
        <v>8113</v>
      </c>
      <c r="C8000" s="17" t="s">
        <v>117</v>
      </c>
      <c r="D8000" s="17" t="s">
        <v>8</v>
      </c>
      <c r="E8000" s="18">
        <v>64.0573195876289</v>
      </c>
    </row>
    <row r="8001" spans="1:5">
      <c r="A8001" s="17">
        <v>159909</v>
      </c>
      <c r="B8001" s="16" t="s">
        <v>8114</v>
      </c>
      <c r="C8001" s="17" t="s">
        <v>117</v>
      </c>
      <c r="D8001" s="17" t="s">
        <v>8</v>
      </c>
      <c r="E8001" s="18">
        <v>52.5768556701031</v>
      </c>
    </row>
    <row r="8002" spans="1:5">
      <c r="A8002" s="17">
        <v>159910</v>
      </c>
      <c r="B8002" s="16" t="s">
        <v>8115</v>
      </c>
      <c r="C8002" s="17" t="s">
        <v>117</v>
      </c>
      <c r="D8002" s="17" t="s">
        <v>8</v>
      </c>
      <c r="E8002" s="18">
        <v>79.4329896907217</v>
      </c>
    </row>
    <row r="8003" spans="1:5">
      <c r="A8003" s="17">
        <v>159911</v>
      </c>
      <c r="B8003" s="16" t="s">
        <v>8116</v>
      </c>
      <c r="C8003" s="17" t="s">
        <v>117</v>
      </c>
      <c r="D8003" s="17" t="s">
        <v>8</v>
      </c>
      <c r="E8003" s="18">
        <v>293.763608247423</v>
      </c>
    </row>
    <row r="8004" spans="1:5">
      <c r="A8004" s="17">
        <v>159912</v>
      </c>
      <c r="B8004" s="16" t="s">
        <v>8117</v>
      </c>
      <c r="C8004" s="17" t="s">
        <v>117</v>
      </c>
      <c r="D8004" s="17" t="s">
        <v>8</v>
      </c>
      <c r="E8004" s="18">
        <v>158.801030927835</v>
      </c>
    </row>
    <row r="8005" spans="1:5">
      <c r="A8005" s="17">
        <v>159913</v>
      </c>
      <c r="B8005" s="16" t="s">
        <v>8118</v>
      </c>
      <c r="C8005" s="17" t="s">
        <v>117</v>
      </c>
      <c r="D8005" s="17" t="s">
        <v>8</v>
      </c>
      <c r="E8005" s="18">
        <v>406.365979381443</v>
      </c>
    </row>
    <row r="8006" spans="1:5">
      <c r="A8006" s="17">
        <v>159914</v>
      </c>
      <c r="B8006" s="16" t="s">
        <v>8119</v>
      </c>
      <c r="C8006" s="17" t="s">
        <v>117</v>
      </c>
      <c r="D8006" s="17" t="s">
        <v>8</v>
      </c>
      <c r="E8006" s="18">
        <v>46.8436082474227</v>
      </c>
    </row>
    <row r="8007" spans="1:5">
      <c r="A8007" s="17">
        <v>159915</v>
      </c>
      <c r="B8007" s="16" t="s">
        <v>8120</v>
      </c>
      <c r="C8007" s="17" t="s">
        <v>117</v>
      </c>
      <c r="D8007" s="17" t="s">
        <v>8</v>
      </c>
      <c r="E8007" s="18">
        <v>505.607474226804</v>
      </c>
    </row>
    <row r="8008" spans="1:5">
      <c r="A8008" s="17">
        <v>159916</v>
      </c>
      <c r="B8008" s="16" t="s">
        <v>8121</v>
      </c>
      <c r="C8008" s="17" t="s">
        <v>117</v>
      </c>
      <c r="D8008" s="17" t="s">
        <v>8</v>
      </c>
      <c r="E8008" s="18">
        <v>501.580670103093</v>
      </c>
    </row>
    <row r="8009" spans="1:5">
      <c r="A8009" s="17">
        <v>159917</v>
      </c>
      <c r="B8009" s="16" t="s">
        <v>8122</v>
      </c>
      <c r="C8009" s="17" t="s">
        <v>117</v>
      </c>
      <c r="D8009" s="17" t="s">
        <v>8</v>
      </c>
      <c r="E8009" s="18">
        <v>334.445360824742</v>
      </c>
    </row>
    <row r="8010" spans="1:5">
      <c r="A8010" s="17">
        <v>159918</v>
      </c>
      <c r="B8010" s="16" t="s">
        <v>8123</v>
      </c>
      <c r="C8010" s="17" t="s">
        <v>117</v>
      </c>
      <c r="D8010" s="17" t="s">
        <v>8</v>
      </c>
      <c r="E8010" s="18">
        <v>398.091546391753</v>
      </c>
    </row>
    <row r="8011" spans="1:5">
      <c r="A8011" s="17">
        <v>159919</v>
      </c>
      <c r="B8011" s="16" t="s">
        <v>8124</v>
      </c>
      <c r="C8011" s="17" t="s">
        <v>117</v>
      </c>
      <c r="D8011" s="17" t="s">
        <v>8</v>
      </c>
      <c r="E8011" s="18">
        <v>407.353195876289</v>
      </c>
    </row>
    <row r="8012" spans="1:5">
      <c r="A8012" s="17">
        <v>159920</v>
      </c>
      <c r="B8012" s="16" t="s">
        <v>8125</v>
      </c>
      <c r="C8012" s="17" t="s">
        <v>117</v>
      </c>
      <c r="D8012" s="17" t="s">
        <v>8</v>
      </c>
      <c r="E8012" s="18">
        <v>63.5767010309278</v>
      </c>
    </row>
    <row r="8013" spans="1:5">
      <c r="A8013" s="17">
        <v>159921</v>
      </c>
      <c r="B8013" s="16" t="s">
        <v>8126</v>
      </c>
      <c r="C8013" s="17" t="s">
        <v>117</v>
      </c>
      <c r="D8013" s="17" t="s">
        <v>8</v>
      </c>
      <c r="E8013" s="18">
        <v>79.7512371134021</v>
      </c>
    </row>
    <row r="8014" spans="1:5">
      <c r="A8014" s="17">
        <v>159922</v>
      </c>
      <c r="B8014" s="16" t="s">
        <v>8127</v>
      </c>
      <c r="C8014" s="17" t="s">
        <v>117</v>
      </c>
      <c r="D8014" s="17" t="s">
        <v>8</v>
      </c>
      <c r="E8014" s="18">
        <v>58.9273711340206</v>
      </c>
    </row>
    <row r="8015" spans="1:5">
      <c r="A8015" s="17">
        <v>159923</v>
      </c>
      <c r="B8015" s="16" t="s">
        <v>8128</v>
      </c>
      <c r="C8015" s="17" t="s">
        <v>117</v>
      </c>
      <c r="D8015" s="17" t="s">
        <v>8</v>
      </c>
      <c r="E8015" s="18">
        <v>81.8967010309278</v>
      </c>
    </row>
    <row r="8016" spans="1:5">
      <c r="A8016" s="17">
        <v>159924</v>
      </c>
      <c r="B8016" s="16" t="s">
        <v>8129</v>
      </c>
      <c r="C8016" s="17" t="s">
        <v>117</v>
      </c>
      <c r="D8016" s="17" t="s">
        <v>8</v>
      </c>
      <c r="E8016" s="18">
        <v>341.557216494845</v>
      </c>
    </row>
    <row r="8017" spans="1:5">
      <c r="A8017" s="17">
        <v>159925</v>
      </c>
      <c r="B8017" s="16" t="s">
        <v>8130</v>
      </c>
      <c r="C8017" s="17" t="s">
        <v>117</v>
      </c>
      <c r="D8017" s="17" t="s">
        <v>8</v>
      </c>
      <c r="E8017" s="18">
        <v>41.8121649484536</v>
      </c>
    </row>
    <row r="8018" spans="1:5">
      <c r="A8018" s="17">
        <v>159926</v>
      </c>
      <c r="B8018" s="16" t="s">
        <v>8131</v>
      </c>
      <c r="C8018" s="17" t="s">
        <v>117</v>
      </c>
      <c r="D8018" s="17" t="s">
        <v>8</v>
      </c>
      <c r="E8018" s="18">
        <v>98.1935051546392</v>
      </c>
    </row>
    <row r="8019" spans="1:5">
      <c r="A8019" s="17">
        <v>159927</v>
      </c>
      <c r="B8019" s="16" t="s">
        <v>8132</v>
      </c>
      <c r="C8019" s="17" t="s">
        <v>117</v>
      </c>
      <c r="D8019" s="17" t="s">
        <v>8</v>
      </c>
      <c r="E8019" s="18">
        <v>71.4712886597938</v>
      </c>
    </row>
    <row r="8020" spans="1:5">
      <c r="A8020" s="17">
        <v>159928</v>
      </c>
      <c r="B8020" s="16" t="s">
        <v>8133</v>
      </c>
      <c r="C8020" s="17" t="s">
        <v>117</v>
      </c>
      <c r="D8020" s="17" t="s">
        <v>8</v>
      </c>
      <c r="E8020" s="18">
        <v>505.645360824742</v>
      </c>
    </row>
    <row r="8021" spans="1:5">
      <c r="A8021" s="17">
        <v>159929</v>
      </c>
      <c r="B8021" s="16" t="s">
        <v>8134</v>
      </c>
      <c r="C8021" s="17" t="s">
        <v>117</v>
      </c>
      <c r="D8021" s="17" t="s">
        <v>8</v>
      </c>
      <c r="E8021" s="18">
        <v>641.378556701031</v>
      </c>
    </row>
    <row r="8022" spans="1:5">
      <c r="A8022" s="17">
        <v>159930</v>
      </c>
      <c r="B8022" s="16" t="s">
        <v>8135</v>
      </c>
      <c r="C8022" s="17" t="s">
        <v>117</v>
      </c>
      <c r="D8022" s="17" t="s">
        <v>8</v>
      </c>
      <c r="E8022" s="18">
        <v>401.702680412371</v>
      </c>
    </row>
    <row r="8023" spans="1:5">
      <c r="A8023" s="17">
        <v>159931</v>
      </c>
      <c r="B8023" s="16" t="s">
        <v>8136</v>
      </c>
      <c r="C8023" s="17" t="s">
        <v>117</v>
      </c>
      <c r="D8023" s="17" t="s">
        <v>8</v>
      </c>
      <c r="E8023" s="18">
        <v>642.131958762887</v>
      </c>
    </row>
    <row r="8024" spans="1:5">
      <c r="A8024" s="17">
        <v>159932</v>
      </c>
      <c r="B8024" s="16" t="s">
        <v>8137</v>
      </c>
      <c r="C8024" s="17" t="s">
        <v>117</v>
      </c>
      <c r="D8024" s="17" t="s">
        <v>8</v>
      </c>
      <c r="E8024" s="18">
        <v>643.820618556701</v>
      </c>
    </row>
    <row r="8025" spans="1:5">
      <c r="A8025" s="17">
        <v>159933</v>
      </c>
      <c r="B8025" s="16" t="s">
        <v>8138</v>
      </c>
      <c r="C8025" s="17" t="s">
        <v>117</v>
      </c>
      <c r="D8025" s="17" t="s">
        <v>8</v>
      </c>
      <c r="E8025" s="18">
        <v>638.256701030928</v>
      </c>
    </row>
    <row r="8026" spans="1:5">
      <c r="A8026" s="17">
        <v>159934</v>
      </c>
      <c r="B8026" s="16" t="s">
        <v>8139</v>
      </c>
      <c r="C8026" s="17" t="s">
        <v>117</v>
      </c>
      <c r="D8026" s="17" t="s">
        <v>8</v>
      </c>
      <c r="E8026" s="18">
        <v>506.662886597938</v>
      </c>
    </row>
    <row r="8027" spans="1:5">
      <c r="A8027" s="17">
        <v>159935</v>
      </c>
      <c r="B8027" s="16" t="s">
        <v>8140</v>
      </c>
      <c r="C8027" s="17" t="s">
        <v>117</v>
      </c>
      <c r="D8027" s="17" t="s">
        <v>8</v>
      </c>
      <c r="E8027" s="18">
        <v>505.558762886598</v>
      </c>
    </row>
    <row r="8028" spans="1:5">
      <c r="A8028" s="17">
        <v>159936</v>
      </c>
      <c r="B8028" s="16" t="s">
        <v>8141</v>
      </c>
      <c r="C8028" s="17" t="s">
        <v>117</v>
      </c>
      <c r="D8028" s="17" t="s">
        <v>8</v>
      </c>
      <c r="E8028" s="18">
        <v>404.385051546392</v>
      </c>
    </row>
    <row r="8029" spans="1:5">
      <c r="A8029" s="17">
        <v>159937</v>
      </c>
      <c r="B8029" s="16" t="s">
        <v>8142</v>
      </c>
      <c r="C8029" s="17" t="s">
        <v>117</v>
      </c>
      <c r="D8029" s="17" t="s">
        <v>8</v>
      </c>
      <c r="E8029" s="18">
        <v>507.344845360825</v>
      </c>
    </row>
    <row r="8030" spans="1:5">
      <c r="A8030" s="17">
        <v>159938</v>
      </c>
      <c r="B8030" s="16" t="s">
        <v>8143</v>
      </c>
      <c r="C8030" s="17" t="s">
        <v>117</v>
      </c>
      <c r="D8030" s="17" t="s">
        <v>8</v>
      </c>
      <c r="E8030" s="18">
        <v>506.565463917526</v>
      </c>
    </row>
    <row r="8031" spans="1:5">
      <c r="A8031" s="17">
        <v>159939</v>
      </c>
      <c r="B8031" s="16" t="s">
        <v>8144</v>
      </c>
      <c r="C8031" s="17" t="s">
        <v>117</v>
      </c>
      <c r="D8031" s="17" t="s">
        <v>8</v>
      </c>
      <c r="E8031" s="18">
        <v>510.85206185567</v>
      </c>
    </row>
    <row r="8032" spans="1:5">
      <c r="A8032" s="17">
        <v>159940</v>
      </c>
      <c r="B8032" s="16" t="s">
        <v>8145</v>
      </c>
      <c r="C8032" s="17" t="s">
        <v>117</v>
      </c>
      <c r="D8032" s="17" t="s">
        <v>8</v>
      </c>
      <c r="E8032" s="18">
        <v>646.834226804124</v>
      </c>
    </row>
    <row r="8033" spans="1:5">
      <c r="A8033" s="17">
        <v>159941</v>
      </c>
      <c r="B8033" s="16" t="s">
        <v>8146</v>
      </c>
      <c r="C8033" s="17" t="s">
        <v>117</v>
      </c>
      <c r="D8033" s="17" t="s">
        <v>8</v>
      </c>
      <c r="E8033" s="18">
        <v>508.070103092783</v>
      </c>
    </row>
    <row r="8034" spans="1:5">
      <c r="A8034" s="17">
        <v>159942</v>
      </c>
      <c r="B8034" s="16" t="s">
        <v>8147</v>
      </c>
      <c r="C8034" s="17" t="s">
        <v>117</v>
      </c>
      <c r="D8034" s="17" t="s">
        <v>8</v>
      </c>
      <c r="E8034" s="18">
        <v>134.641958762887</v>
      </c>
    </row>
    <row r="8035" spans="1:5">
      <c r="A8035" s="17">
        <v>159943</v>
      </c>
      <c r="B8035" s="16" t="s">
        <v>8148</v>
      </c>
      <c r="C8035" s="17" t="s">
        <v>117</v>
      </c>
      <c r="D8035" s="17" t="s">
        <v>8</v>
      </c>
      <c r="E8035" s="18">
        <v>250.454226804124</v>
      </c>
    </row>
    <row r="8036" spans="1:5">
      <c r="A8036" s="17">
        <v>159944</v>
      </c>
      <c r="B8036" s="16" t="s">
        <v>8149</v>
      </c>
      <c r="C8036" s="17" t="s">
        <v>117</v>
      </c>
      <c r="D8036" s="17" t="s">
        <v>8</v>
      </c>
      <c r="E8036" s="18">
        <v>81.1887628865979</v>
      </c>
    </row>
    <row r="8037" spans="1:5">
      <c r="A8037" s="17">
        <v>159945</v>
      </c>
      <c r="B8037" s="16" t="s">
        <v>8150</v>
      </c>
      <c r="C8037" s="17" t="s">
        <v>117</v>
      </c>
      <c r="D8037" s="17" t="s">
        <v>8</v>
      </c>
      <c r="E8037" s="18">
        <v>80.9971649484536</v>
      </c>
    </row>
    <row r="8038" spans="1:5">
      <c r="A8038" s="17">
        <v>159946</v>
      </c>
      <c r="B8038" s="16" t="s">
        <v>8151</v>
      </c>
      <c r="C8038" s="17" t="s">
        <v>117</v>
      </c>
      <c r="D8038" s="17" t="s">
        <v>8</v>
      </c>
      <c r="E8038" s="18">
        <v>79.7144329896907</v>
      </c>
    </row>
    <row r="8039" spans="1:5">
      <c r="A8039" s="17">
        <v>159947</v>
      </c>
      <c r="B8039" s="16" t="s">
        <v>8152</v>
      </c>
      <c r="C8039" s="17" t="s">
        <v>117</v>
      </c>
      <c r="D8039" s="17" t="s">
        <v>8</v>
      </c>
      <c r="E8039" s="18">
        <v>82.5819072164948</v>
      </c>
    </row>
    <row r="8040" spans="1:5">
      <c r="A8040" s="17">
        <v>159948</v>
      </c>
      <c r="B8040" s="16" t="s">
        <v>8153</v>
      </c>
      <c r="C8040" s="17" t="s">
        <v>117</v>
      </c>
      <c r="D8040" s="17" t="s">
        <v>8</v>
      </c>
      <c r="E8040" s="18">
        <v>83.520412371134</v>
      </c>
    </row>
    <row r="8041" spans="1:5">
      <c r="A8041" s="17">
        <v>159949</v>
      </c>
      <c r="B8041" s="16" t="s">
        <v>8154</v>
      </c>
      <c r="C8041" s="17" t="s">
        <v>117</v>
      </c>
      <c r="D8041" s="17" t="s">
        <v>8</v>
      </c>
      <c r="E8041" s="18">
        <v>159.394226804124</v>
      </c>
    </row>
    <row r="8042" spans="1:5">
      <c r="A8042" s="17">
        <v>159950</v>
      </c>
      <c r="B8042" s="16" t="s">
        <v>8155</v>
      </c>
      <c r="C8042" s="17" t="s">
        <v>117</v>
      </c>
      <c r="D8042" s="17" t="s">
        <v>8</v>
      </c>
      <c r="E8042" s="18">
        <v>523.311340206185</v>
      </c>
    </row>
    <row r="8043" spans="1:5">
      <c r="A8043" s="17">
        <v>159951</v>
      </c>
      <c r="B8043" s="16" t="s">
        <v>8156</v>
      </c>
      <c r="C8043" s="17" t="s">
        <v>117</v>
      </c>
      <c r="D8043" s="17" t="s">
        <v>8</v>
      </c>
      <c r="E8043" s="18">
        <v>79.8183505154639</v>
      </c>
    </row>
    <row r="8044" spans="1:5">
      <c r="A8044" s="17">
        <v>159952</v>
      </c>
      <c r="B8044" s="16" t="s">
        <v>8157</v>
      </c>
      <c r="C8044" s="17" t="s">
        <v>117</v>
      </c>
      <c r="D8044" s="17" t="s">
        <v>8</v>
      </c>
      <c r="E8044" s="18">
        <v>121.228556701031</v>
      </c>
    </row>
    <row r="8045" spans="1:5">
      <c r="A8045" s="17">
        <v>159953</v>
      </c>
      <c r="B8045" s="16" t="s">
        <v>8158</v>
      </c>
      <c r="C8045" s="17" t="s">
        <v>117</v>
      </c>
      <c r="D8045" s="17" t="s">
        <v>8</v>
      </c>
      <c r="E8045" s="18">
        <v>78.9350515463917</v>
      </c>
    </row>
    <row r="8046" spans="1:5">
      <c r="A8046" s="17">
        <v>159954</v>
      </c>
      <c r="B8046" s="16" t="s">
        <v>8159</v>
      </c>
      <c r="C8046" s="17" t="s">
        <v>117</v>
      </c>
      <c r="D8046" s="17" t="s">
        <v>8</v>
      </c>
      <c r="E8046" s="18">
        <v>329.130412371134</v>
      </c>
    </row>
    <row r="8047" spans="1:5">
      <c r="A8047" s="17">
        <v>159955</v>
      </c>
      <c r="B8047" s="16" t="s">
        <v>8160</v>
      </c>
      <c r="C8047" s="17" t="s">
        <v>117</v>
      </c>
      <c r="D8047" s="17" t="s">
        <v>8</v>
      </c>
      <c r="E8047" s="18">
        <v>78.8148969072165</v>
      </c>
    </row>
    <row r="8048" spans="1:5">
      <c r="A8048" s="17">
        <v>159956</v>
      </c>
      <c r="B8048" s="16" t="s">
        <v>8161</v>
      </c>
      <c r="C8048" s="17" t="s">
        <v>117</v>
      </c>
      <c r="D8048" s="17" t="s">
        <v>8</v>
      </c>
      <c r="E8048" s="18">
        <v>79.7469072164948</v>
      </c>
    </row>
    <row r="8049" spans="1:5">
      <c r="A8049" s="17">
        <v>159957</v>
      </c>
      <c r="B8049" s="16" t="s">
        <v>8162</v>
      </c>
      <c r="C8049" s="17" t="s">
        <v>117</v>
      </c>
      <c r="D8049" s="17" t="s">
        <v>8</v>
      </c>
      <c r="E8049" s="18">
        <v>78.359175257732</v>
      </c>
    </row>
    <row r="8050" spans="1:5">
      <c r="A8050" s="17">
        <v>159958</v>
      </c>
      <c r="B8050" s="16" t="s">
        <v>8163</v>
      </c>
      <c r="C8050" s="17" t="s">
        <v>117</v>
      </c>
      <c r="D8050" s="17" t="s">
        <v>8</v>
      </c>
      <c r="E8050" s="18">
        <v>324.521237113402</v>
      </c>
    </row>
    <row r="8051" spans="1:5">
      <c r="A8051" s="17">
        <v>159959</v>
      </c>
      <c r="B8051" s="16" t="s">
        <v>8164</v>
      </c>
      <c r="C8051" s="17" t="s">
        <v>117</v>
      </c>
      <c r="D8051" s="17" t="s">
        <v>8</v>
      </c>
      <c r="E8051" s="18">
        <v>82.6432989690722</v>
      </c>
    </row>
    <row r="8052" spans="1:5">
      <c r="A8052" s="17">
        <v>159960</v>
      </c>
      <c r="B8052" s="16" t="s">
        <v>8165</v>
      </c>
      <c r="C8052" s="17" t="s">
        <v>117</v>
      </c>
      <c r="D8052" s="17" t="s">
        <v>8</v>
      </c>
      <c r="E8052" s="18">
        <v>67.2268041237113</v>
      </c>
    </row>
    <row r="8053" spans="1:5">
      <c r="A8053" s="17">
        <v>159961</v>
      </c>
      <c r="B8053" s="16" t="s">
        <v>8166</v>
      </c>
      <c r="C8053" s="17" t="s">
        <v>117</v>
      </c>
      <c r="D8053" s="17" t="s">
        <v>8</v>
      </c>
      <c r="E8053" s="18">
        <v>65.0012371134021</v>
      </c>
    </row>
    <row r="8054" spans="1:5">
      <c r="A8054" s="17">
        <v>159962</v>
      </c>
      <c r="B8054" s="16" t="s">
        <v>8167</v>
      </c>
      <c r="C8054" s="17" t="s">
        <v>117</v>
      </c>
      <c r="D8054" s="17" t="s">
        <v>8</v>
      </c>
      <c r="E8054" s="18">
        <v>81.4615463917526</v>
      </c>
    </row>
    <row r="8055" spans="1:5">
      <c r="A8055" s="17">
        <v>159963</v>
      </c>
      <c r="B8055" s="16" t="s">
        <v>8168</v>
      </c>
      <c r="C8055" s="17" t="s">
        <v>117</v>
      </c>
      <c r="D8055" s="17" t="s">
        <v>8</v>
      </c>
      <c r="E8055" s="18">
        <v>79.679793814433</v>
      </c>
    </row>
    <row r="8056" spans="1:5">
      <c r="A8056" s="17">
        <v>159964</v>
      </c>
      <c r="B8056" s="16" t="s">
        <v>8169</v>
      </c>
      <c r="C8056" s="17" t="s">
        <v>117</v>
      </c>
      <c r="D8056" s="17" t="s">
        <v>8</v>
      </c>
      <c r="E8056" s="18">
        <v>142.020103092784</v>
      </c>
    </row>
    <row r="8057" spans="1:5">
      <c r="A8057" s="17">
        <v>159965</v>
      </c>
      <c r="B8057" s="16" t="s">
        <v>8170</v>
      </c>
      <c r="C8057" s="17" t="s">
        <v>117</v>
      </c>
      <c r="D8057" s="17" t="s">
        <v>8</v>
      </c>
      <c r="E8057" s="18">
        <v>332.263092783505</v>
      </c>
    </row>
    <row r="8058" spans="1:5">
      <c r="A8058" s="17">
        <v>159966</v>
      </c>
      <c r="B8058" s="16" t="s">
        <v>8171</v>
      </c>
      <c r="C8058" s="17" t="s">
        <v>117</v>
      </c>
      <c r="D8058" s="17" t="s">
        <v>8</v>
      </c>
      <c r="E8058" s="18">
        <v>41.6129896907217</v>
      </c>
    </row>
    <row r="8059" spans="1:5">
      <c r="A8059" s="17">
        <v>159967</v>
      </c>
      <c r="B8059" s="16" t="s">
        <v>8172</v>
      </c>
      <c r="C8059" s="17" t="s">
        <v>117</v>
      </c>
      <c r="D8059" s="17" t="s">
        <v>8</v>
      </c>
      <c r="E8059" s="18">
        <v>329.119587628866</v>
      </c>
    </row>
    <row r="8060" spans="1:5">
      <c r="A8060" s="17">
        <v>159968</v>
      </c>
      <c r="B8060" s="16" t="s">
        <v>8173</v>
      </c>
      <c r="C8060" s="17" t="s">
        <v>117</v>
      </c>
      <c r="D8060" s="17" t="s">
        <v>8</v>
      </c>
      <c r="E8060" s="18">
        <v>80.9917525773196</v>
      </c>
    </row>
    <row r="8061" spans="1:5">
      <c r="A8061" s="17">
        <v>159969</v>
      </c>
      <c r="B8061" s="16" t="s">
        <v>8174</v>
      </c>
      <c r="C8061" s="17" t="s">
        <v>117</v>
      </c>
      <c r="D8061" s="17" t="s">
        <v>8</v>
      </c>
      <c r="E8061" s="18">
        <v>163.562835051546</v>
      </c>
    </row>
    <row r="8062" spans="1:5">
      <c r="A8062" s="17">
        <v>159970</v>
      </c>
      <c r="B8062" s="16" t="s">
        <v>8175</v>
      </c>
      <c r="C8062" s="17" t="s">
        <v>117</v>
      </c>
      <c r="D8062" s="17" t="s">
        <v>8</v>
      </c>
      <c r="E8062" s="18">
        <v>104.641907216495</v>
      </c>
    </row>
    <row r="8063" ht="24" spans="1:5">
      <c r="A8063" s="17">
        <v>159971</v>
      </c>
      <c r="B8063" s="16" t="s">
        <v>8176</v>
      </c>
      <c r="C8063" s="17" t="s">
        <v>117</v>
      </c>
      <c r="D8063" s="17" t="s">
        <v>8</v>
      </c>
      <c r="E8063" s="18">
        <v>397.44206185567</v>
      </c>
    </row>
    <row r="8064" spans="1:5">
      <c r="A8064" s="17">
        <v>159972</v>
      </c>
      <c r="B8064" s="16" t="s">
        <v>8177</v>
      </c>
      <c r="C8064" s="17" t="s">
        <v>117</v>
      </c>
      <c r="D8064" s="17" t="s">
        <v>8</v>
      </c>
      <c r="E8064" s="18">
        <v>278.161237113402</v>
      </c>
    </row>
    <row r="8065" spans="1:5">
      <c r="A8065" s="17">
        <v>159973</v>
      </c>
      <c r="B8065" s="16" t="s">
        <v>8178</v>
      </c>
      <c r="C8065" s="17" t="s">
        <v>117</v>
      </c>
      <c r="D8065" s="17" t="s">
        <v>8</v>
      </c>
      <c r="E8065" s="18">
        <v>80.8185567010309</v>
      </c>
    </row>
    <row r="8066" ht="24" spans="1:5">
      <c r="A8066" s="17">
        <v>159974</v>
      </c>
      <c r="B8066" s="16" t="s">
        <v>8179</v>
      </c>
      <c r="C8066" s="17" t="s">
        <v>117</v>
      </c>
      <c r="D8066" s="17" t="s">
        <v>8</v>
      </c>
      <c r="E8066" s="18">
        <v>507.539690721649</v>
      </c>
    </row>
    <row r="8067" ht="24" spans="1:5">
      <c r="A8067" s="17">
        <v>159975</v>
      </c>
      <c r="B8067" s="16" t="s">
        <v>8180</v>
      </c>
      <c r="C8067" s="17" t="s">
        <v>117</v>
      </c>
      <c r="D8067" s="17" t="s">
        <v>8</v>
      </c>
      <c r="E8067" s="18">
        <v>512.492010309278</v>
      </c>
    </row>
    <row r="8068" ht="24" spans="1:5">
      <c r="A8068" s="17">
        <v>159976</v>
      </c>
      <c r="B8068" s="16" t="s">
        <v>8181</v>
      </c>
      <c r="C8068" s="17" t="s">
        <v>117</v>
      </c>
      <c r="D8068" s="17" t="s">
        <v>8</v>
      </c>
      <c r="E8068" s="18">
        <v>515.950515463918</v>
      </c>
    </row>
    <row r="8069" ht="24" spans="1:5">
      <c r="A8069" s="17">
        <v>159977</v>
      </c>
      <c r="B8069" s="16" t="s">
        <v>8182</v>
      </c>
      <c r="C8069" s="17" t="s">
        <v>117</v>
      </c>
      <c r="D8069" s="17" t="s">
        <v>8</v>
      </c>
      <c r="E8069" s="18">
        <v>502.233402061856</v>
      </c>
    </row>
    <row r="8070" spans="1:5">
      <c r="A8070" s="17">
        <v>159978</v>
      </c>
      <c r="B8070" s="16" t="s">
        <v>8183</v>
      </c>
      <c r="C8070" s="17" t="s">
        <v>117</v>
      </c>
      <c r="D8070" s="17" t="s">
        <v>8</v>
      </c>
      <c r="E8070" s="18">
        <v>82.3935567010309</v>
      </c>
    </row>
    <row r="8071" spans="1:5">
      <c r="A8071" s="17">
        <v>159979</v>
      </c>
      <c r="B8071" s="16" t="s">
        <v>8184</v>
      </c>
      <c r="C8071" s="17" t="s">
        <v>117</v>
      </c>
      <c r="D8071" s="17" t="s">
        <v>8</v>
      </c>
      <c r="E8071" s="18">
        <v>84.2791752577319</v>
      </c>
    </row>
    <row r="8072" spans="1:5">
      <c r="A8072" s="17">
        <v>159980</v>
      </c>
      <c r="B8072" s="16" t="s">
        <v>8185</v>
      </c>
      <c r="C8072" s="17" t="s">
        <v>117</v>
      </c>
      <c r="D8072" s="17" t="s">
        <v>8</v>
      </c>
      <c r="E8072" s="18">
        <v>262.201237113402</v>
      </c>
    </row>
    <row r="8073" spans="1:5">
      <c r="A8073" s="17">
        <v>159981</v>
      </c>
      <c r="B8073" s="16" t="s">
        <v>8186</v>
      </c>
      <c r="C8073" s="17" t="s">
        <v>117</v>
      </c>
      <c r="D8073" s="17" t="s">
        <v>8</v>
      </c>
      <c r="E8073" s="18">
        <v>47.9222422680412</v>
      </c>
    </row>
    <row r="8074" spans="1:5">
      <c r="A8074" s="17">
        <v>159982</v>
      </c>
      <c r="B8074" s="16" t="s">
        <v>8187</v>
      </c>
      <c r="C8074" s="17" t="s">
        <v>117</v>
      </c>
      <c r="D8074" s="17" t="s">
        <v>8</v>
      </c>
      <c r="E8074" s="18">
        <v>80.7860824742268</v>
      </c>
    </row>
    <row r="8075" spans="1:5">
      <c r="A8075" s="17">
        <v>159983</v>
      </c>
      <c r="B8075" s="16" t="s">
        <v>8188</v>
      </c>
      <c r="C8075" s="17" t="s">
        <v>117</v>
      </c>
      <c r="D8075" s="17" t="s">
        <v>8</v>
      </c>
      <c r="E8075" s="18">
        <v>161.742989690722</v>
      </c>
    </row>
    <row r="8076" spans="1:5">
      <c r="A8076" s="17">
        <v>159984</v>
      </c>
      <c r="B8076" s="16" t="s">
        <v>8189</v>
      </c>
      <c r="C8076" s="17" t="s">
        <v>117</v>
      </c>
      <c r="D8076" s="17" t="s">
        <v>8</v>
      </c>
      <c r="E8076" s="18">
        <v>81.7018556701031</v>
      </c>
    </row>
    <row r="8077" spans="1:5">
      <c r="A8077" s="17">
        <v>159985</v>
      </c>
      <c r="B8077" s="16" t="s">
        <v>8190</v>
      </c>
      <c r="C8077" s="17" t="s">
        <v>117</v>
      </c>
      <c r="D8077" s="17" t="s">
        <v>8</v>
      </c>
      <c r="E8077" s="18">
        <v>321.622371134021</v>
      </c>
    </row>
    <row r="8078" spans="1:5">
      <c r="A8078" s="17">
        <v>159986</v>
      </c>
      <c r="B8078" s="16" t="s">
        <v>8191</v>
      </c>
      <c r="C8078" s="17" t="s">
        <v>117</v>
      </c>
      <c r="D8078" s="17" t="s">
        <v>8</v>
      </c>
      <c r="E8078" s="18">
        <v>81.2125773195876</v>
      </c>
    </row>
    <row r="8079" spans="1:5">
      <c r="A8079" s="17">
        <v>159987</v>
      </c>
      <c r="B8079" s="16" t="s">
        <v>8192</v>
      </c>
      <c r="C8079" s="17" t="s">
        <v>117</v>
      </c>
      <c r="D8079" s="17" t="s">
        <v>8</v>
      </c>
      <c r="E8079" s="18">
        <v>128.457242268041</v>
      </c>
    </row>
    <row r="8080" spans="1:5">
      <c r="A8080" s="17">
        <v>159988</v>
      </c>
      <c r="B8080" s="16" t="s">
        <v>8193</v>
      </c>
      <c r="C8080" s="17" t="s">
        <v>117</v>
      </c>
      <c r="D8080" s="17" t="s">
        <v>8</v>
      </c>
      <c r="E8080" s="18">
        <v>200.717113402062</v>
      </c>
    </row>
    <row r="8081" spans="1:5">
      <c r="A8081" s="17">
        <v>159989</v>
      </c>
      <c r="B8081" s="16" t="s">
        <v>8194</v>
      </c>
      <c r="C8081" s="17" t="s">
        <v>117</v>
      </c>
      <c r="D8081" s="17" t="s">
        <v>8</v>
      </c>
      <c r="E8081" s="18">
        <v>130.738556701031</v>
      </c>
    </row>
    <row r="8082" spans="1:5">
      <c r="A8082" s="17">
        <v>159990</v>
      </c>
      <c r="B8082" s="16" t="s">
        <v>8195</v>
      </c>
      <c r="C8082" s="17" t="s">
        <v>117</v>
      </c>
      <c r="D8082" s="17" t="s">
        <v>8</v>
      </c>
      <c r="E8082" s="18">
        <v>639.897731958763</v>
      </c>
    </row>
    <row r="8083" spans="1:5">
      <c r="A8083" s="17">
        <v>159991</v>
      </c>
      <c r="B8083" s="16" t="s">
        <v>8196</v>
      </c>
      <c r="C8083" s="17" t="s">
        <v>117</v>
      </c>
      <c r="D8083" s="17" t="s">
        <v>8</v>
      </c>
      <c r="E8083" s="18">
        <v>638.936494845361</v>
      </c>
    </row>
    <row r="8084" spans="1:5">
      <c r="A8084" s="17">
        <v>159992</v>
      </c>
      <c r="B8084" s="16" t="s">
        <v>8197</v>
      </c>
      <c r="C8084" s="17" t="s">
        <v>117</v>
      </c>
      <c r="D8084" s="17" t="s">
        <v>8</v>
      </c>
      <c r="E8084" s="18">
        <v>643.534845360825</v>
      </c>
    </row>
    <row r="8085" spans="1:5">
      <c r="A8085" s="17">
        <v>159993</v>
      </c>
      <c r="B8085" s="16" t="s">
        <v>8198</v>
      </c>
      <c r="C8085" s="17" t="s">
        <v>117</v>
      </c>
      <c r="D8085" s="17" t="s">
        <v>8</v>
      </c>
      <c r="E8085" s="18">
        <v>638.494845360825</v>
      </c>
    </row>
    <row r="8086" spans="1:5">
      <c r="A8086" s="17">
        <v>159994</v>
      </c>
      <c r="B8086" s="16" t="s">
        <v>8199</v>
      </c>
      <c r="C8086" s="17" t="s">
        <v>117</v>
      </c>
      <c r="D8086" s="17" t="s">
        <v>8</v>
      </c>
      <c r="E8086" s="18">
        <v>499.215463917526</v>
      </c>
    </row>
    <row r="8087" spans="1:5">
      <c r="A8087" s="17">
        <v>159995</v>
      </c>
      <c r="B8087" s="16" t="s">
        <v>8200</v>
      </c>
      <c r="C8087" s="17" t="s">
        <v>117</v>
      </c>
      <c r="D8087" s="17" t="s">
        <v>8</v>
      </c>
      <c r="E8087" s="18">
        <v>403.556958762887</v>
      </c>
    </row>
    <row r="8088" spans="1:5">
      <c r="A8088" s="17">
        <v>159996</v>
      </c>
      <c r="B8088" s="16" t="s">
        <v>8201</v>
      </c>
      <c r="C8088" s="17" t="s">
        <v>117</v>
      </c>
      <c r="D8088" s="17" t="s">
        <v>8</v>
      </c>
      <c r="E8088" s="18">
        <v>630.571134020619</v>
      </c>
    </row>
    <row r="8089" spans="1:5">
      <c r="A8089" s="17">
        <v>159997</v>
      </c>
      <c r="B8089" s="16" t="s">
        <v>8202</v>
      </c>
      <c r="C8089" s="17" t="s">
        <v>117</v>
      </c>
      <c r="D8089" s="17" t="s">
        <v>8</v>
      </c>
      <c r="E8089" s="18">
        <v>511.144329896907</v>
      </c>
    </row>
    <row r="8090" spans="1:5">
      <c r="A8090" s="17">
        <v>159998</v>
      </c>
      <c r="B8090" s="16" t="s">
        <v>8203</v>
      </c>
      <c r="C8090" s="17" t="s">
        <v>117</v>
      </c>
      <c r="D8090" s="17" t="s">
        <v>8</v>
      </c>
      <c r="E8090" s="18">
        <v>500.509020618557</v>
      </c>
    </row>
    <row r="8091" spans="1:5">
      <c r="A8091" s="17">
        <v>159999</v>
      </c>
      <c r="B8091" s="16" t="s">
        <v>8204</v>
      </c>
      <c r="C8091" s="17" t="s">
        <v>117</v>
      </c>
      <c r="D8091" s="17" t="s">
        <v>8</v>
      </c>
      <c r="E8091" s="18">
        <v>507.961855670103</v>
      </c>
    </row>
    <row r="8092" spans="1:5">
      <c r="A8092" s="17">
        <v>160000</v>
      </c>
      <c r="B8092" s="16" t="s">
        <v>8205</v>
      </c>
      <c r="C8092" s="17" t="s">
        <v>117</v>
      </c>
      <c r="D8092" s="17" t="s">
        <v>8</v>
      </c>
      <c r="E8092" s="18">
        <v>510.19175257732</v>
      </c>
    </row>
    <row r="8093" ht="24" spans="1:5">
      <c r="A8093" s="17">
        <v>160001</v>
      </c>
      <c r="B8093" s="16" t="s">
        <v>8206</v>
      </c>
      <c r="C8093" s="17" t="s">
        <v>117</v>
      </c>
      <c r="D8093" s="17" t="s">
        <v>8</v>
      </c>
      <c r="E8093" s="18">
        <v>157.954536082474</v>
      </c>
    </row>
    <row r="8094" ht="24" spans="1:5">
      <c r="A8094" s="17">
        <v>160002</v>
      </c>
      <c r="B8094" s="16" t="s">
        <v>8207</v>
      </c>
      <c r="C8094" s="17" t="s">
        <v>117</v>
      </c>
      <c r="D8094" s="17" t="s">
        <v>8</v>
      </c>
      <c r="E8094" s="18">
        <v>508.589690721649</v>
      </c>
    </row>
    <row r="8095" ht="24" spans="1:5">
      <c r="A8095" s="17">
        <v>160003</v>
      </c>
      <c r="B8095" s="16" t="s">
        <v>8208</v>
      </c>
      <c r="C8095" s="17" t="s">
        <v>117</v>
      </c>
      <c r="D8095" s="17" t="s">
        <v>8</v>
      </c>
      <c r="E8095" s="18">
        <v>513.222680412371</v>
      </c>
    </row>
    <row r="8096" ht="24" spans="1:5">
      <c r="A8096" s="17">
        <v>160004</v>
      </c>
      <c r="B8096" s="16" t="s">
        <v>8209</v>
      </c>
      <c r="C8096" s="17" t="s">
        <v>117</v>
      </c>
      <c r="D8096" s="17" t="s">
        <v>8</v>
      </c>
      <c r="E8096" s="18">
        <v>322.546804123711</v>
      </c>
    </row>
    <row r="8097" ht="24" spans="1:5">
      <c r="A8097" s="17">
        <v>160005</v>
      </c>
      <c r="B8097" s="16" t="s">
        <v>8210</v>
      </c>
      <c r="C8097" s="17" t="s">
        <v>117</v>
      </c>
      <c r="D8097" s="17" t="s">
        <v>8</v>
      </c>
      <c r="E8097" s="18">
        <v>516.621649484536</v>
      </c>
    </row>
    <row r="8098" ht="24" spans="1:5">
      <c r="A8098" s="17">
        <v>160006</v>
      </c>
      <c r="B8098" s="16" t="s">
        <v>8211</v>
      </c>
      <c r="C8098" s="17" t="s">
        <v>117</v>
      </c>
      <c r="D8098" s="17" t="s">
        <v>8</v>
      </c>
      <c r="E8098" s="18">
        <v>403.735567010309</v>
      </c>
    </row>
    <row r="8099" ht="24" spans="1:5">
      <c r="A8099" s="17">
        <v>160007</v>
      </c>
      <c r="B8099" s="16" t="s">
        <v>8212</v>
      </c>
      <c r="C8099" s="17" t="s">
        <v>117</v>
      </c>
      <c r="D8099" s="17" t="s">
        <v>8</v>
      </c>
      <c r="E8099" s="18">
        <v>516.015463917526</v>
      </c>
    </row>
    <row r="8100" ht="24" spans="1:5">
      <c r="A8100" s="17">
        <v>160008</v>
      </c>
      <c r="B8100" s="16" t="s">
        <v>8213</v>
      </c>
      <c r="C8100" s="17" t="s">
        <v>117</v>
      </c>
      <c r="D8100" s="17" t="s">
        <v>8</v>
      </c>
      <c r="E8100" s="18">
        <v>514.824742268041</v>
      </c>
    </row>
    <row r="8101" spans="1:5">
      <c r="A8101" s="17">
        <v>160009</v>
      </c>
      <c r="B8101" s="16" t="s">
        <v>8214</v>
      </c>
      <c r="C8101" s="17" t="s">
        <v>117</v>
      </c>
      <c r="D8101" s="17" t="s">
        <v>8</v>
      </c>
      <c r="E8101" s="18">
        <v>505.688659793814</v>
      </c>
    </row>
    <row r="8102" spans="1:5">
      <c r="A8102" s="17">
        <v>160010</v>
      </c>
      <c r="B8102" s="16" t="s">
        <v>8215</v>
      </c>
      <c r="C8102" s="17" t="s">
        <v>117</v>
      </c>
      <c r="D8102" s="17" t="s">
        <v>8</v>
      </c>
      <c r="E8102" s="18">
        <v>650.272164948454</v>
      </c>
    </row>
    <row r="8103" spans="1:5">
      <c r="A8103" s="17">
        <v>160011</v>
      </c>
      <c r="B8103" s="16" t="s">
        <v>8216</v>
      </c>
      <c r="C8103" s="17" t="s">
        <v>117</v>
      </c>
      <c r="D8103" s="17" t="s">
        <v>8</v>
      </c>
      <c r="E8103" s="18">
        <v>503.112371134021</v>
      </c>
    </row>
    <row r="8104" spans="1:5">
      <c r="A8104" s="17">
        <v>160012</v>
      </c>
      <c r="B8104" s="16" t="s">
        <v>8217</v>
      </c>
      <c r="C8104" s="17" t="s">
        <v>117</v>
      </c>
      <c r="D8104" s="17" t="s">
        <v>8</v>
      </c>
      <c r="E8104" s="18">
        <v>654.49381443299</v>
      </c>
    </row>
    <row r="8105" spans="1:5">
      <c r="A8105" s="17">
        <v>160013</v>
      </c>
      <c r="B8105" s="16" t="s">
        <v>8218</v>
      </c>
      <c r="C8105" s="17" t="s">
        <v>117</v>
      </c>
      <c r="D8105" s="17" t="s">
        <v>8</v>
      </c>
      <c r="E8105" s="18">
        <v>252.129896907216</v>
      </c>
    </row>
    <row r="8106" spans="1:5">
      <c r="A8106" s="17">
        <v>160014</v>
      </c>
      <c r="B8106" s="16" t="s">
        <v>8219</v>
      </c>
      <c r="C8106" s="17" t="s">
        <v>117</v>
      </c>
      <c r="D8106" s="17" t="s">
        <v>8</v>
      </c>
      <c r="E8106" s="18">
        <v>320.892783505155</v>
      </c>
    </row>
    <row r="8107" spans="1:5">
      <c r="A8107" s="17">
        <v>160015</v>
      </c>
      <c r="B8107" s="16" t="s">
        <v>8220</v>
      </c>
      <c r="C8107" s="17" t="s">
        <v>117</v>
      </c>
      <c r="D8107" s="17" t="s">
        <v>8</v>
      </c>
      <c r="E8107" s="18">
        <v>318.182268041237</v>
      </c>
    </row>
    <row r="8108" spans="1:5">
      <c r="A8108" s="17">
        <v>160016</v>
      </c>
      <c r="B8108" s="16" t="s">
        <v>8221</v>
      </c>
      <c r="C8108" s="17" t="s">
        <v>117</v>
      </c>
      <c r="D8108" s="17" t="s">
        <v>8</v>
      </c>
      <c r="E8108" s="18">
        <v>161.633865979381</v>
      </c>
    </row>
    <row r="8109" spans="1:5">
      <c r="A8109" s="17">
        <v>160017</v>
      </c>
      <c r="B8109" s="16" t="s">
        <v>8222</v>
      </c>
      <c r="C8109" s="17" t="s">
        <v>117</v>
      </c>
      <c r="D8109" s="17" t="s">
        <v>8</v>
      </c>
      <c r="E8109" s="18">
        <v>510.702680412371</v>
      </c>
    </row>
    <row r="8110" spans="1:5">
      <c r="A8110" s="17">
        <v>160018</v>
      </c>
      <c r="B8110" s="16" t="s">
        <v>8223</v>
      </c>
      <c r="C8110" s="17" t="s">
        <v>117</v>
      </c>
      <c r="D8110" s="17" t="s">
        <v>8</v>
      </c>
      <c r="E8110" s="18">
        <v>323.046907216495</v>
      </c>
    </row>
    <row r="8111" spans="1:5">
      <c r="A8111" s="17">
        <v>160019</v>
      </c>
      <c r="B8111" s="16" t="s">
        <v>8224</v>
      </c>
      <c r="C8111" s="17" t="s">
        <v>117</v>
      </c>
      <c r="D8111" s="17" t="s">
        <v>8</v>
      </c>
      <c r="E8111" s="18">
        <v>506.386855670103</v>
      </c>
    </row>
    <row r="8112" spans="1:5">
      <c r="A8112" s="17">
        <v>160020</v>
      </c>
      <c r="B8112" s="16" t="s">
        <v>8225</v>
      </c>
      <c r="C8112" s="17" t="s">
        <v>117</v>
      </c>
      <c r="D8112" s="17" t="s">
        <v>8</v>
      </c>
      <c r="E8112" s="18">
        <v>505.152835051546</v>
      </c>
    </row>
    <row r="8113" spans="1:5">
      <c r="A8113" s="17">
        <v>160021</v>
      </c>
      <c r="B8113" s="16" t="s">
        <v>8226</v>
      </c>
      <c r="C8113" s="17" t="s">
        <v>117</v>
      </c>
      <c r="D8113" s="17" t="s">
        <v>8</v>
      </c>
      <c r="E8113" s="18">
        <v>506.446391752577</v>
      </c>
    </row>
    <row r="8114" spans="1:5">
      <c r="A8114" s="17">
        <v>160022</v>
      </c>
      <c r="B8114" s="16" t="s">
        <v>8227</v>
      </c>
      <c r="C8114" s="17" t="s">
        <v>117</v>
      </c>
      <c r="D8114" s="17" t="s">
        <v>8</v>
      </c>
      <c r="E8114" s="18">
        <v>505.125773195876</v>
      </c>
    </row>
    <row r="8115" spans="1:5">
      <c r="A8115" s="17">
        <v>160023</v>
      </c>
      <c r="B8115" s="16" t="s">
        <v>8228</v>
      </c>
      <c r="C8115" s="17" t="s">
        <v>117</v>
      </c>
      <c r="D8115" s="17" t="s">
        <v>8</v>
      </c>
      <c r="E8115" s="18">
        <v>15.9987628865979</v>
      </c>
    </row>
    <row r="8116" spans="1:5">
      <c r="A8116" s="17">
        <v>160024</v>
      </c>
      <c r="B8116" s="16" t="s">
        <v>8229</v>
      </c>
      <c r="C8116" s="17" t="s">
        <v>117</v>
      </c>
      <c r="D8116" s="17" t="s">
        <v>8</v>
      </c>
      <c r="E8116" s="18">
        <v>317.851030927835</v>
      </c>
    </row>
    <row r="8117" spans="1:5">
      <c r="A8117" s="17">
        <v>160025</v>
      </c>
      <c r="B8117" s="16" t="s">
        <v>8230</v>
      </c>
      <c r="C8117" s="17" t="s">
        <v>117</v>
      </c>
      <c r="D8117" s="17" t="s">
        <v>8</v>
      </c>
      <c r="E8117" s="18">
        <v>319.334020618557</v>
      </c>
    </row>
    <row r="8118" spans="1:5">
      <c r="A8118" s="17">
        <v>160026</v>
      </c>
      <c r="B8118" s="16" t="s">
        <v>8231</v>
      </c>
      <c r="C8118" s="17" t="s">
        <v>117</v>
      </c>
      <c r="D8118" s="17" t="s">
        <v>8</v>
      </c>
      <c r="E8118" s="18">
        <v>81.4745360824742</v>
      </c>
    </row>
    <row r="8119" spans="1:5">
      <c r="A8119" s="17">
        <v>160027</v>
      </c>
      <c r="B8119" s="16" t="s">
        <v>8232</v>
      </c>
      <c r="C8119" s="17" t="s">
        <v>117</v>
      </c>
      <c r="D8119" s="17" t="s">
        <v>8</v>
      </c>
      <c r="E8119" s="18">
        <v>81.3987628865979</v>
      </c>
    </row>
    <row r="8120" spans="1:5">
      <c r="A8120" s="17">
        <v>160028</v>
      </c>
      <c r="B8120" s="16" t="s">
        <v>8233</v>
      </c>
      <c r="C8120" s="17" t="s">
        <v>117</v>
      </c>
      <c r="D8120" s="17" t="s">
        <v>8</v>
      </c>
      <c r="E8120" s="18">
        <v>257.672164948454</v>
      </c>
    </row>
    <row r="8121" spans="1:5">
      <c r="A8121" s="17">
        <v>160029</v>
      </c>
      <c r="B8121" s="16" t="s">
        <v>8234</v>
      </c>
      <c r="C8121" s="17" t="s">
        <v>117</v>
      </c>
      <c r="D8121" s="17" t="s">
        <v>8</v>
      </c>
      <c r="E8121" s="18">
        <v>400.533608247423</v>
      </c>
    </row>
    <row r="8122" spans="1:5">
      <c r="A8122" s="17">
        <v>160030</v>
      </c>
      <c r="B8122" s="16" t="s">
        <v>8235</v>
      </c>
      <c r="C8122" s="17" t="s">
        <v>117</v>
      </c>
      <c r="D8122" s="17" t="s">
        <v>8</v>
      </c>
      <c r="E8122" s="18">
        <v>418.397680412371</v>
      </c>
    </row>
    <row r="8123" ht="24" spans="1:5">
      <c r="A8123" s="17">
        <v>160031</v>
      </c>
      <c r="B8123" s="16" t="s">
        <v>8236</v>
      </c>
      <c r="C8123" s="17" t="s">
        <v>117</v>
      </c>
      <c r="D8123" s="17" t="s">
        <v>8</v>
      </c>
      <c r="E8123" s="18">
        <v>411.977525773196</v>
      </c>
    </row>
    <row r="8124" spans="1:5">
      <c r="A8124" s="17">
        <v>160032</v>
      </c>
      <c r="B8124" s="16" t="s">
        <v>8237</v>
      </c>
      <c r="C8124" s="17" t="s">
        <v>117</v>
      </c>
      <c r="D8124" s="17" t="s">
        <v>8</v>
      </c>
      <c r="E8124" s="18">
        <v>164.576030927835</v>
      </c>
    </row>
    <row r="8125" spans="1:5">
      <c r="A8125" s="17">
        <v>160033</v>
      </c>
      <c r="B8125" s="16" t="s">
        <v>8238</v>
      </c>
      <c r="C8125" s="17" t="s">
        <v>117</v>
      </c>
      <c r="D8125" s="17" t="s">
        <v>8</v>
      </c>
      <c r="E8125" s="18">
        <v>79.8768041237114</v>
      </c>
    </row>
    <row r="8126" spans="1:5">
      <c r="A8126" s="17">
        <v>160034</v>
      </c>
      <c r="B8126" s="16" t="s">
        <v>8239</v>
      </c>
      <c r="C8126" s="17" t="s">
        <v>117</v>
      </c>
      <c r="D8126" s="17" t="s">
        <v>8</v>
      </c>
      <c r="E8126" s="18">
        <v>82.6457731958763</v>
      </c>
    </row>
    <row r="8127" spans="1:5">
      <c r="A8127" s="17">
        <v>160035</v>
      </c>
      <c r="B8127" s="16" t="s">
        <v>8240</v>
      </c>
      <c r="C8127" s="17" t="s">
        <v>117</v>
      </c>
      <c r="D8127" s="17" t="s">
        <v>8</v>
      </c>
      <c r="E8127" s="18">
        <v>40.0423195876289</v>
      </c>
    </row>
    <row r="8128" spans="1:5">
      <c r="A8128" s="17">
        <v>160036</v>
      </c>
      <c r="B8128" s="16" t="s">
        <v>8241</v>
      </c>
      <c r="C8128" s="17" t="s">
        <v>117</v>
      </c>
      <c r="D8128" s="17" t="s">
        <v>8</v>
      </c>
      <c r="E8128" s="18">
        <v>80.5035567010309</v>
      </c>
    </row>
    <row r="8129" spans="1:5">
      <c r="A8129" s="17">
        <v>160037</v>
      </c>
      <c r="B8129" s="16" t="s">
        <v>8242</v>
      </c>
      <c r="C8129" s="17" t="s">
        <v>117</v>
      </c>
      <c r="D8129" s="17" t="s">
        <v>8</v>
      </c>
      <c r="E8129" s="18">
        <v>80.5501030927835</v>
      </c>
    </row>
    <row r="8130" spans="1:5">
      <c r="A8130" s="17">
        <v>160038</v>
      </c>
      <c r="B8130" s="16" t="s">
        <v>8243</v>
      </c>
      <c r="C8130" s="17" t="s">
        <v>117</v>
      </c>
      <c r="D8130" s="17" t="s">
        <v>8</v>
      </c>
      <c r="E8130" s="18">
        <v>66.3077835051546</v>
      </c>
    </row>
    <row r="8131" spans="1:5">
      <c r="A8131" s="17">
        <v>160039</v>
      </c>
      <c r="B8131" s="16" t="s">
        <v>8244</v>
      </c>
      <c r="C8131" s="17" t="s">
        <v>117</v>
      </c>
      <c r="D8131" s="17" t="s">
        <v>8</v>
      </c>
      <c r="E8131" s="18">
        <v>7.56886597938143</v>
      </c>
    </row>
    <row r="8132" spans="1:5">
      <c r="A8132" s="17">
        <v>160040</v>
      </c>
      <c r="B8132" s="16" t="s">
        <v>8245</v>
      </c>
      <c r="C8132" s="17" t="s">
        <v>117</v>
      </c>
      <c r="D8132" s="17" t="s">
        <v>8</v>
      </c>
      <c r="E8132" s="18">
        <v>82.4682474226804</v>
      </c>
    </row>
    <row r="8133" spans="1:5">
      <c r="A8133" s="17">
        <v>160041</v>
      </c>
      <c r="B8133" s="16" t="s">
        <v>8246</v>
      </c>
      <c r="C8133" s="17" t="s">
        <v>117</v>
      </c>
      <c r="D8133" s="17" t="s">
        <v>8</v>
      </c>
      <c r="E8133" s="18">
        <v>199.635463917526</v>
      </c>
    </row>
    <row r="8134" spans="1:5">
      <c r="A8134" s="17">
        <v>160042</v>
      </c>
      <c r="B8134" s="16" t="s">
        <v>8247</v>
      </c>
      <c r="C8134" s="17" t="s">
        <v>117</v>
      </c>
      <c r="D8134" s="17" t="s">
        <v>8</v>
      </c>
      <c r="E8134" s="18">
        <v>84.1146907216495</v>
      </c>
    </row>
    <row r="8135" spans="1:5">
      <c r="A8135" s="17">
        <v>160043</v>
      </c>
      <c r="B8135" s="16" t="s">
        <v>8248</v>
      </c>
      <c r="C8135" s="17" t="s">
        <v>117</v>
      </c>
      <c r="D8135" s="17" t="s">
        <v>8</v>
      </c>
      <c r="E8135" s="18">
        <v>315.177319587629</v>
      </c>
    </row>
    <row r="8136" spans="1:5">
      <c r="A8136" s="17">
        <v>160044</v>
      </c>
      <c r="B8136" s="16" t="s">
        <v>8249</v>
      </c>
      <c r="C8136" s="17" t="s">
        <v>117</v>
      </c>
      <c r="D8136" s="17" t="s">
        <v>8</v>
      </c>
      <c r="E8136" s="18">
        <v>319.377319587629</v>
      </c>
    </row>
    <row r="8137" spans="1:5">
      <c r="A8137" s="17">
        <v>160045</v>
      </c>
      <c r="B8137" s="16" t="s">
        <v>8250</v>
      </c>
      <c r="C8137" s="17" t="s">
        <v>117</v>
      </c>
      <c r="D8137" s="17" t="s">
        <v>8</v>
      </c>
      <c r="E8137" s="18">
        <v>314.97381443299</v>
      </c>
    </row>
    <row r="8138" spans="1:5">
      <c r="A8138" s="17">
        <v>160046</v>
      </c>
      <c r="B8138" s="16" t="s">
        <v>8251</v>
      </c>
      <c r="C8138" s="17" t="s">
        <v>117</v>
      </c>
      <c r="D8138" s="17" t="s">
        <v>8</v>
      </c>
      <c r="E8138" s="18">
        <v>79.4416494845361</v>
      </c>
    </row>
    <row r="8139" spans="1:5">
      <c r="A8139" s="17">
        <v>160047</v>
      </c>
      <c r="B8139" s="16" t="s">
        <v>8252</v>
      </c>
      <c r="C8139" s="17" t="s">
        <v>117</v>
      </c>
      <c r="D8139" s="17" t="s">
        <v>8</v>
      </c>
      <c r="E8139" s="18">
        <v>501.077319587629</v>
      </c>
    </row>
    <row r="8140" spans="1:5">
      <c r="A8140" s="17">
        <v>160048</v>
      </c>
      <c r="B8140" s="16" t="s">
        <v>8253</v>
      </c>
      <c r="C8140" s="17" t="s">
        <v>117</v>
      </c>
      <c r="D8140" s="17" t="s">
        <v>8</v>
      </c>
      <c r="E8140" s="18">
        <v>635.658762886598</v>
      </c>
    </row>
    <row r="8141" spans="1:5">
      <c r="A8141" s="17">
        <v>160049</v>
      </c>
      <c r="B8141" s="16" t="s">
        <v>8254</v>
      </c>
      <c r="C8141" s="17" t="s">
        <v>117</v>
      </c>
      <c r="D8141" s="17" t="s">
        <v>8</v>
      </c>
      <c r="E8141" s="18">
        <v>399.513917525773</v>
      </c>
    </row>
    <row r="8142" spans="1:5">
      <c r="A8142" s="17">
        <v>160050</v>
      </c>
      <c r="B8142" s="16" t="s">
        <v>8255</v>
      </c>
      <c r="C8142" s="17" t="s">
        <v>117</v>
      </c>
      <c r="D8142" s="17" t="s">
        <v>8</v>
      </c>
      <c r="E8142" s="18">
        <v>168.183917525773</v>
      </c>
    </row>
    <row r="8143" spans="1:5">
      <c r="A8143" s="17">
        <v>160051</v>
      </c>
      <c r="B8143" s="16" t="s">
        <v>8256</v>
      </c>
      <c r="C8143" s="17" t="s">
        <v>117</v>
      </c>
      <c r="D8143" s="17" t="s">
        <v>8</v>
      </c>
      <c r="E8143" s="18">
        <v>326.054020618557</v>
      </c>
    </row>
    <row r="8144" spans="1:5">
      <c r="A8144" s="17">
        <v>160052</v>
      </c>
      <c r="B8144" s="16" t="s">
        <v>8257</v>
      </c>
      <c r="C8144" s="17" t="s">
        <v>117</v>
      </c>
      <c r="D8144" s="17" t="s">
        <v>8</v>
      </c>
      <c r="E8144" s="18">
        <v>645.59587628866</v>
      </c>
    </row>
    <row r="8145" spans="1:5">
      <c r="A8145" s="17">
        <v>160053</v>
      </c>
      <c r="B8145" s="16" t="s">
        <v>8258</v>
      </c>
      <c r="C8145" s="17" t="s">
        <v>117</v>
      </c>
      <c r="D8145" s="17" t="s">
        <v>8</v>
      </c>
      <c r="E8145" s="18">
        <v>661.378350515464</v>
      </c>
    </row>
    <row r="8146" spans="1:5">
      <c r="A8146" s="17">
        <v>160054</v>
      </c>
      <c r="B8146" s="16" t="s">
        <v>8259</v>
      </c>
      <c r="C8146" s="17" t="s">
        <v>117</v>
      </c>
      <c r="D8146" s="17" t="s">
        <v>8</v>
      </c>
      <c r="E8146" s="18">
        <v>78.7856701030928</v>
      </c>
    </row>
    <row r="8147" spans="1:5">
      <c r="A8147" s="17">
        <v>160055</v>
      </c>
      <c r="B8147" s="16" t="s">
        <v>8260</v>
      </c>
      <c r="C8147" s="17" t="s">
        <v>117</v>
      </c>
      <c r="D8147" s="17" t="s">
        <v>8</v>
      </c>
      <c r="E8147" s="18">
        <v>34.3830927835052</v>
      </c>
    </row>
    <row r="8148" spans="1:5">
      <c r="A8148" s="17">
        <v>160056</v>
      </c>
      <c r="B8148" s="16" t="s">
        <v>8261</v>
      </c>
      <c r="C8148" s="17" t="s">
        <v>117</v>
      </c>
      <c r="D8148" s="17" t="s">
        <v>8</v>
      </c>
      <c r="E8148" s="18">
        <v>64.5087113402062</v>
      </c>
    </row>
    <row r="8149" spans="1:5">
      <c r="A8149" s="17">
        <v>160057</v>
      </c>
      <c r="B8149" s="16" t="s">
        <v>8262</v>
      </c>
      <c r="C8149" s="17" t="s">
        <v>117</v>
      </c>
      <c r="D8149" s="17" t="s">
        <v>8</v>
      </c>
      <c r="E8149" s="18">
        <v>159.612886597938</v>
      </c>
    </row>
    <row r="8150" spans="1:5">
      <c r="A8150" s="17">
        <v>160058</v>
      </c>
      <c r="B8150" s="16" t="s">
        <v>8263</v>
      </c>
      <c r="C8150" s="17" t="s">
        <v>117</v>
      </c>
      <c r="D8150" s="17" t="s">
        <v>8</v>
      </c>
      <c r="E8150" s="18">
        <v>415.293195876289</v>
      </c>
    </row>
    <row r="8151" spans="1:5">
      <c r="A8151" s="17">
        <v>160059</v>
      </c>
      <c r="B8151" s="16" t="s">
        <v>8264</v>
      </c>
      <c r="C8151" s="17" t="s">
        <v>117</v>
      </c>
      <c r="D8151" s="17" t="s">
        <v>8</v>
      </c>
      <c r="E8151" s="18">
        <v>504.103917525773</v>
      </c>
    </row>
    <row r="8152" spans="1:5">
      <c r="A8152" s="17">
        <v>160060</v>
      </c>
      <c r="B8152" s="16" t="s">
        <v>8265</v>
      </c>
      <c r="C8152" s="17" t="s">
        <v>117</v>
      </c>
      <c r="D8152" s="17" t="s">
        <v>8</v>
      </c>
      <c r="E8152" s="18">
        <v>80.7449484536082</v>
      </c>
    </row>
    <row r="8153" spans="1:5">
      <c r="A8153" s="17">
        <v>160061</v>
      </c>
      <c r="B8153" s="16" t="s">
        <v>8266</v>
      </c>
      <c r="C8153" s="17" t="s">
        <v>117</v>
      </c>
      <c r="D8153" s="17" t="s">
        <v>8</v>
      </c>
      <c r="E8153" s="18">
        <v>78.359175257732</v>
      </c>
    </row>
    <row r="8154" spans="1:5">
      <c r="A8154" s="17">
        <v>160062</v>
      </c>
      <c r="B8154" s="16" t="s">
        <v>8267</v>
      </c>
      <c r="C8154" s="17" t="s">
        <v>117</v>
      </c>
      <c r="D8154" s="17" t="s">
        <v>8</v>
      </c>
      <c r="E8154" s="18">
        <v>80.2859793814433</v>
      </c>
    </row>
    <row r="8155" spans="1:5">
      <c r="A8155" s="17">
        <v>160063</v>
      </c>
      <c r="B8155" s="16" t="s">
        <v>8268</v>
      </c>
      <c r="C8155" s="17" t="s">
        <v>117</v>
      </c>
      <c r="D8155" s="17" t="s">
        <v>8</v>
      </c>
      <c r="E8155" s="18">
        <v>49.1969072164948</v>
      </c>
    </row>
    <row r="8156" spans="1:5">
      <c r="A8156" s="17">
        <v>160064</v>
      </c>
      <c r="B8156" s="16" t="s">
        <v>8269</v>
      </c>
      <c r="C8156" s="17" t="s">
        <v>117</v>
      </c>
      <c r="D8156" s="17" t="s">
        <v>8</v>
      </c>
      <c r="E8156" s="18">
        <v>82.9034020618557</v>
      </c>
    </row>
    <row r="8157" spans="1:5">
      <c r="A8157" s="17">
        <v>160065</v>
      </c>
      <c r="B8157" s="16" t="s">
        <v>8270</v>
      </c>
      <c r="C8157" s="17" t="s">
        <v>117</v>
      </c>
      <c r="D8157" s="17" t="s">
        <v>8</v>
      </c>
      <c r="E8157" s="18">
        <v>161.020103092784</v>
      </c>
    </row>
    <row r="8158" spans="1:5">
      <c r="A8158" s="17">
        <v>160066</v>
      </c>
      <c r="B8158" s="16" t="s">
        <v>8271</v>
      </c>
      <c r="C8158" s="17" t="s">
        <v>117</v>
      </c>
      <c r="D8158" s="17" t="s">
        <v>8</v>
      </c>
      <c r="E8158" s="18">
        <v>80.1777319587629</v>
      </c>
    </row>
    <row r="8159" spans="1:5">
      <c r="A8159" s="17">
        <v>160067</v>
      </c>
      <c r="B8159" s="16" t="s">
        <v>8272</v>
      </c>
      <c r="C8159" s="17" t="s">
        <v>117</v>
      </c>
      <c r="D8159" s="17" t="s">
        <v>8</v>
      </c>
      <c r="E8159" s="18">
        <v>80.5360309278351</v>
      </c>
    </row>
    <row r="8160" spans="1:5">
      <c r="A8160" s="17">
        <v>160068</v>
      </c>
      <c r="B8160" s="16" t="s">
        <v>8273</v>
      </c>
      <c r="C8160" s="17" t="s">
        <v>117</v>
      </c>
      <c r="D8160" s="17" t="s">
        <v>8</v>
      </c>
      <c r="E8160" s="18">
        <v>20.8216494845361</v>
      </c>
    </row>
    <row r="8161" spans="1:5">
      <c r="A8161" s="17">
        <v>160069</v>
      </c>
      <c r="B8161" s="16" t="s">
        <v>8274</v>
      </c>
      <c r="C8161" s="17" t="s">
        <v>117</v>
      </c>
      <c r="D8161" s="17" t="s">
        <v>8</v>
      </c>
      <c r="E8161" s="18">
        <v>78.6925773195876</v>
      </c>
    </row>
    <row r="8162" spans="1:5">
      <c r="A8162" s="17">
        <v>160070</v>
      </c>
      <c r="B8162" s="16" t="s">
        <v>8275</v>
      </c>
      <c r="C8162" s="17" t="s">
        <v>117</v>
      </c>
      <c r="D8162" s="17" t="s">
        <v>8</v>
      </c>
      <c r="E8162" s="18">
        <v>63.7472680412371</v>
      </c>
    </row>
    <row r="8163" spans="1:5">
      <c r="A8163" s="17">
        <v>160071</v>
      </c>
      <c r="B8163" s="16" t="s">
        <v>8276</v>
      </c>
      <c r="C8163" s="17" t="s">
        <v>117</v>
      </c>
      <c r="D8163" s="17" t="s">
        <v>8</v>
      </c>
      <c r="E8163" s="18">
        <v>250.449896907216</v>
      </c>
    </row>
    <row r="8164" spans="1:5">
      <c r="A8164" s="17">
        <v>160072</v>
      </c>
      <c r="B8164" s="16" t="s">
        <v>8277</v>
      </c>
      <c r="C8164" s="17" t="s">
        <v>117</v>
      </c>
      <c r="D8164" s="17" t="s">
        <v>8</v>
      </c>
      <c r="E8164" s="18">
        <v>63.9972164948454</v>
      </c>
    </row>
    <row r="8165" spans="1:5">
      <c r="A8165" s="17">
        <v>160073</v>
      </c>
      <c r="B8165" s="16" t="s">
        <v>8278</v>
      </c>
      <c r="C8165" s="17" t="s">
        <v>117</v>
      </c>
      <c r="D8165" s="17" t="s">
        <v>8</v>
      </c>
      <c r="E8165" s="18">
        <v>80.110618556701</v>
      </c>
    </row>
    <row r="8166" spans="1:5">
      <c r="A8166" s="17">
        <v>160074</v>
      </c>
      <c r="B8166" s="16" t="s">
        <v>8279</v>
      </c>
      <c r="C8166" s="17" t="s">
        <v>117</v>
      </c>
      <c r="D8166" s="17" t="s">
        <v>8</v>
      </c>
      <c r="E8166" s="18">
        <v>82.9207216494845</v>
      </c>
    </row>
    <row r="8167" spans="1:5">
      <c r="A8167" s="17">
        <v>160075</v>
      </c>
      <c r="B8167" s="16" t="s">
        <v>8280</v>
      </c>
      <c r="C8167" s="17" t="s">
        <v>117</v>
      </c>
      <c r="D8167" s="17" t="s">
        <v>8</v>
      </c>
      <c r="E8167" s="18">
        <v>81.6174226804124</v>
      </c>
    </row>
    <row r="8168" spans="1:5">
      <c r="A8168" s="17">
        <v>160076</v>
      </c>
      <c r="B8168" s="16" t="s">
        <v>8281</v>
      </c>
      <c r="C8168" s="17" t="s">
        <v>117</v>
      </c>
      <c r="D8168" s="17" t="s">
        <v>8</v>
      </c>
      <c r="E8168" s="18">
        <v>64.4080412371134</v>
      </c>
    </row>
    <row r="8169" spans="1:5">
      <c r="A8169" s="17">
        <v>160077</v>
      </c>
      <c r="B8169" s="16" t="s">
        <v>8282</v>
      </c>
      <c r="C8169" s="17" t="s">
        <v>117</v>
      </c>
      <c r="D8169" s="17" t="s">
        <v>8</v>
      </c>
      <c r="E8169" s="18">
        <v>160.433402061856</v>
      </c>
    </row>
    <row r="8170" spans="1:5">
      <c r="A8170" s="17">
        <v>160078</v>
      </c>
      <c r="B8170" s="16" t="s">
        <v>8283</v>
      </c>
      <c r="C8170" s="17" t="s">
        <v>117</v>
      </c>
      <c r="D8170" s="17" t="s">
        <v>8</v>
      </c>
      <c r="E8170" s="18">
        <v>195.766701030928</v>
      </c>
    </row>
    <row r="8171" spans="1:5">
      <c r="A8171" s="17">
        <v>160079</v>
      </c>
      <c r="B8171" s="16" t="s">
        <v>8284</v>
      </c>
      <c r="C8171" s="17" t="s">
        <v>117</v>
      </c>
      <c r="D8171" s="17" t="s">
        <v>8</v>
      </c>
      <c r="E8171" s="18">
        <v>79.1591237113402</v>
      </c>
    </row>
    <row r="8172" spans="1:5">
      <c r="A8172" s="17">
        <v>160080</v>
      </c>
      <c r="B8172" s="16" t="s">
        <v>8285</v>
      </c>
      <c r="C8172" s="17" t="s">
        <v>117</v>
      </c>
      <c r="D8172" s="17" t="s">
        <v>8</v>
      </c>
      <c r="E8172" s="18">
        <v>160.138969072165</v>
      </c>
    </row>
    <row r="8173" spans="1:5">
      <c r="A8173" s="17">
        <v>160081</v>
      </c>
      <c r="B8173" s="16" t="s">
        <v>8286</v>
      </c>
      <c r="C8173" s="17" t="s">
        <v>117</v>
      </c>
      <c r="D8173" s="17" t="s">
        <v>8</v>
      </c>
      <c r="E8173" s="18">
        <v>50.3442268041237</v>
      </c>
    </row>
    <row r="8174" spans="1:5">
      <c r="A8174" s="17">
        <v>160082</v>
      </c>
      <c r="B8174" s="16" t="s">
        <v>8287</v>
      </c>
      <c r="C8174" s="17" t="s">
        <v>117</v>
      </c>
      <c r="D8174" s="17" t="s">
        <v>8</v>
      </c>
      <c r="E8174" s="18">
        <v>81.7278350515464</v>
      </c>
    </row>
    <row r="8175" spans="1:5">
      <c r="A8175" s="17">
        <v>160083</v>
      </c>
      <c r="B8175" s="16" t="s">
        <v>8288</v>
      </c>
      <c r="C8175" s="17" t="s">
        <v>117</v>
      </c>
      <c r="D8175" s="17" t="s">
        <v>8</v>
      </c>
      <c r="E8175" s="18">
        <v>65.1143556701031</v>
      </c>
    </row>
    <row r="8176" spans="1:5">
      <c r="A8176" s="17">
        <v>160084</v>
      </c>
      <c r="B8176" s="16" t="s">
        <v>8289</v>
      </c>
      <c r="C8176" s="17" t="s">
        <v>117</v>
      </c>
      <c r="D8176" s="17" t="s">
        <v>8</v>
      </c>
      <c r="E8176" s="18">
        <v>165.958350515464</v>
      </c>
    </row>
    <row r="8177" spans="1:5">
      <c r="A8177" s="17">
        <v>160085</v>
      </c>
      <c r="B8177" s="16" t="s">
        <v>8290</v>
      </c>
      <c r="C8177" s="17" t="s">
        <v>117</v>
      </c>
      <c r="D8177" s="17" t="s">
        <v>8</v>
      </c>
      <c r="E8177" s="18">
        <v>329.658350515464</v>
      </c>
    </row>
    <row r="8178" spans="1:5">
      <c r="A8178" s="17">
        <v>160086</v>
      </c>
      <c r="B8178" s="16" t="s">
        <v>8291</v>
      </c>
      <c r="C8178" s="17" t="s">
        <v>117</v>
      </c>
      <c r="D8178" s="17" t="s">
        <v>8</v>
      </c>
      <c r="E8178" s="18">
        <v>499.388659793814</v>
      </c>
    </row>
    <row r="8179" spans="1:5">
      <c r="A8179" s="17">
        <v>160087</v>
      </c>
      <c r="B8179" s="16" t="s">
        <v>8292</v>
      </c>
      <c r="C8179" s="17" t="s">
        <v>117</v>
      </c>
      <c r="D8179" s="17" t="s">
        <v>8</v>
      </c>
      <c r="E8179" s="18">
        <v>502.029896907216</v>
      </c>
    </row>
    <row r="8180" spans="1:5">
      <c r="A8180" s="17">
        <v>160088</v>
      </c>
      <c r="B8180" s="16" t="s">
        <v>8293</v>
      </c>
      <c r="C8180" s="17" t="s">
        <v>117</v>
      </c>
      <c r="D8180" s="17" t="s">
        <v>8</v>
      </c>
      <c r="E8180" s="18">
        <v>498.219587628866</v>
      </c>
    </row>
    <row r="8181" spans="1:5">
      <c r="A8181" s="17">
        <v>160089</v>
      </c>
      <c r="B8181" s="16" t="s">
        <v>8294</v>
      </c>
      <c r="C8181" s="17" t="s">
        <v>117</v>
      </c>
      <c r="D8181" s="17" t="s">
        <v>8</v>
      </c>
      <c r="E8181" s="18">
        <v>511.252577319588</v>
      </c>
    </row>
    <row r="8182" spans="1:5">
      <c r="A8182" s="17">
        <v>160090</v>
      </c>
      <c r="B8182" s="16" t="s">
        <v>8295</v>
      </c>
      <c r="C8182" s="17" t="s">
        <v>117</v>
      </c>
      <c r="D8182" s="17" t="s">
        <v>8</v>
      </c>
      <c r="E8182" s="18">
        <v>497.873195876289</v>
      </c>
    </row>
    <row r="8183" spans="1:5">
      <c r="A8183" s="17">
        <v>160091</v>
      </c>
      <c r="B8183" s="16" t="s">
        <v>8296</v>
      </c>
      <c r="C8183" s="17" t="s">
        <v>117</v>
      </c>
      <c r="D8183" s="17" t="s">
        <v>8</v>
      </c>
      <c r="E8183" s="18">
        <v>498.80412371134</v>
      </c>
    </row>
    <row r="8184" spans="1:5">
      <c r="A8184" s="17">
        <v>160092</v>
      </c>
      <c r="B8184" s="16" t="s">
        <v>8297</v>
      </c>
      <c r="C8184" s="17" t="s">
        <v>117</v>
      </c>
      <c r="D8184" s="17" t="s">
        <v>8</v>
      </c>
      <c r="E8184" s="18">
        <v>499.367010309278</v>
      </c>
    </row>
    <row r="8185" spans="1:5">
      <c r="A8185" s="17">
        <v>160093</v>
      </c>
      <c r="B8185" s="16" t="s">
        <v>8298</v>
      </c>
      <c r="C8185" s="17" t="s">
        <v>117</v>
      </c>
      <c r="D8185" s="17" t="s">
        <v>8</v>
      </c>
      <c r="E8185" s="18">
        <v>518.392577319588</v>
      </c>
    </row>
    <row r="8186" spans="1:5">
      <c r="A8186" s="17">
        <v>160094</v>
      </c>
      <c r="B8186" s="16" t="s">
        <v>8299</v>
      </c>
      <c r="C8186" s="17" t="s">
        <v>117</v>
      </c>
      <c r="D8186" s="17" t="s">
        <v>8</v>
      </c>
      <c r="E8186" s="18">
        <v>509.152577319588</v>
      </c>
    </row>
    <row r="8187" spans="1:5">
      <c r="A8187" s="17">
        <v>160095</v>
      </c>
      <c r="B8187" s="16" t="s">
        <v>8300</v>
      </c>
      <c r="C8187" s="17" t="s">
        <v>117</v>
      </c>
      <c r="D8187" s="17" t="s">
        <v>8</v>
      </c>
      <c r="E8187" s="18">
        <v>261.032371134021</v>
      </c>
    </row>
    <row r="8188" spans="1:5">
      <c r="A8188" s="17">
        <v>160096</v>
      </c>
      <c r="B8188" s="16" t="s">
        <v>8301</v>
      </c>
      <c r="C8188" s="17" t="s">
        <v>117</v>
      </c>
      <c r="D8188" s="17" t="s">
        <v>8</v>
      </c>
      <c r="E8188" s="18">
        <v>397.792783505155</v>
      </c>
    </row>
    <row r="8189" spans="1:5">
      <c r="A8189" s="17">
        <v>160097</v>
      </c>
      <c r="B8189" s="16" t="s">
        <v>8302</v>
      </c>
      <c r="C8189" s="17" t="s">
        <v>117</v>
      </c>
      <c r="D8189" s="17" t="s">
        <v>8</v>
      </c>
      <c r="E8189" s="18">
        <v>58.6356701030928</v>
      </c>
    </row>
    <row r="8190" spans="1:5">
      <c r="A8190" s="17">
        <v>160098</v>
      </c>
      <c r="B8190" s="16" t="s">
        <v>8303</v>
      </c>
      <c r="C8190" s="17" t="s">
        <v>117</v>
      </c>
      <c r="D8190" s="17" t="s">
        <v>8</v>
      </c>
      <c r="E8190" s="18">
        <v>125.858762886598</v>
      </c>
    </row>
    <row r="8191" spans="1:5">
      <c r="A8191" s="17">
        <v>160099</v>
      </c>
      <c r="B8191" s="16" t="s">
        <v>8304</v>
      </c>
      <c r="C8191" s="17" t="s">
        <v>117</v>
      </c>
      <c r="D8191" s="17" t="s">
        <v>8</v>
      </c>
      <c r="E8191" s="18">
        <v>57.8264948453608</v>
      </c>
    </row>
    <row r="8192" spans="1:5">
      <c r="A8192" s="17">
        <v>160100</v>
      </c>
      <c r="B8192" s="16" t="s">
        <v>8305</v>
      </c>
      <c r="C8192" s="17" t="s">
        <v>117</v>
      </c>
      <c r="D8192" s="17" t="s">
        <v>8</v>
      </c>
      <c r="E8192" s="18">
        <v>48.720618556701</v>
      </c>
    </row>
    <row r="8193" spans="1:5">
      <c r="A8193" s="17">
        <v>160101</v>
      </c>
      <c r="B8193" s="16" t="s">
        <v>8306</v>
      </c>
      <c r="C8193" s="17" t="s">
        <v>117</v>
      </c>
      <c r="D8193" s="17" t="s">
        <v>8</v>
      </c>
      <c r="E8193" s="18">
        <v>81.9973711340206</v>
      </c>
    </row>
    <row r="8194" spans="1:5">
      <c r="A8194" s="17">
        <v>160102</v>
      </c>
      <c r="B8194" s="16" t="s">
        <v>8307</v>
      </c>
      <c r="C8194" s="17" t="s">
        <v>117</v>
      </c>
      <c r="D8194" s="17" t="s">
        <v>8</v>
      </c>
      <c r="E8194" s="18">
        <v>79.9915463917526</v>
      </c>
    </row>
    <row r="8195" spans="1:5">
      <c r="A8195" s="17">
        <v>160103</v>
      </c>
      <c r="B8195" s="16" t="s">
        <v>8308</v>
      </c>
      <c r="C8195" s="17" t="s">
        <v>117</v>
      </c>
      <c r="D8195" s="17" t="s">
        <v>8</v>
      </c>
      <c r="E8195" s="18">
        <v>162.208659793814</v>
      </c>
    </row>
    <row r="8196" spans="1:5">
      <c r="A8196" s="17">
        <v>160104</v>
      </c>
      <c r="B8196" s="16" t="s">
        <v>8309</v>
      </c>
      <c r="C8196" s="17" t="s">
        <v>117</v>
      </c>
      <c r="D8196" s="17" t="s">
        <v>8</v>
      </c>
      <c r="E8196" s="18">
        <v>79.6494845360825</v>
      </c>
    </row>
    <row r="8197" spans="1:5">
      <c r="A8197" s="17">
        <v>160105</v>
      </c>
      <c r="B8197" s="16" t="s">
        <v>8310</v>
      </c>
      <c r="C8197" s="17" t="s">
        <v>117</v>
      </c>
      <c r="D8197" s="17" t="s">
        <v>8</v>
      </c>
      <c r="E8197" s="18">
        <v>158.151546391753</v>
      </c>
    </row>
    <row r="8198" spans="1:5">
      <c r="A8198" s="17">
        <v>160106</v>
      </c>
      <c r="B8198" s="16" t="s">
        <v>8311</v>
      </c>
      <c r="C8198" s="17" t="s">
        <v>117</v>
      </c>
      <c r="D8198" s="17" t="s">
        <v>8</v>
      </c>
      <c r="E8198" s="18">
        <v>159.177731958763</v>
      </c>
    </row>
    <row r="8199" spans="1:5">
      <c r="A8199" s="17">
        <v>160107</v>
      </c>
      <c r="B8199" s="16" t="s">
        <v>8312</v>
      </c>
      <c r="C8199" s="17" t="s">
        <v>117</v>
      </c>
      <c r="D8199" s="17" t="s">
        <v>8</v>
      </c>
      <c r="E8199" s="18">
        <v>82.7150515463917</v>
      </c>
    </row>
    <row r="8200" spans="1:5">
      <c r="A8200" s="17">
        <v>160108</v>
      </c>
      <c r="B8200" s="16" t="s">
        <v>8313</v>
      </c>
      <c r="C8200" s="17" t="s">
        <v>117</v>
      </c>
      <c r="D8200" s="17" t="s">
        <v>8</v>
      </c>
      <c r="E8200" s="18">
        <v>62.1986597938144</v>
      </c>
    </row>
    <row r="8201" spans="1:5">
      <c r="A8201" s="17">
        <v>160109</v>
      </c>
      <c r="B8201" s="16" t="s">
        <v>8314</v>
      </c>
      <c r="C8201" s="17" t="s">
        <v>117</v>
      </c>
      <c r="D8201" s="17" t="s">
        <v>8</v>
      </c>
      <c r="E8201" s="18">
        <v>247.421134020619</v>
      </c>
    </row>
    <row r="8202" spans="1:5">
      <c r="A8202" s="17">
        <v>160110</v>
      </c>
      <c r="B8202" s="16" t="s">
        <v>8315</v>
      </c>
      <c r="C8202" s="17" t="s">
        <v>117</v>
      </c>
      <c r="D8202" s="17" t="s">
        <v>8</v>
      </c>
      <c r="E8202" s="18">
        <v>80.7579381443299</v>
      </c>
    </row>
    <row r="8203" spans="1:5">
      <c r="A8203" s="17">
        <v>160111</v>
      </c>
      <c r="B8203" s="16" t="s">
        <v>8316</v>
      </c>
      <c r="C8203" s="17" t="s">
        <v>117</v>
      </c>
      <c r="D8203" s="17" t="s">
        <v>8</v>
      </c>
      <c r="E8203" s="18">
        <v>79.4632989690722</v>
      </c>
    </row>
    <row r="8204" spans="1:5">
      <c r="A8204" s="17">
        <v>160112</v>
      </c>
      <c r="B8204" s="16" t="s">
        <v>8317</v>
      </c>
      <c r="C8204" s="17" t="s">
        <v>117</v>
      </c>
      <c r="D8204" s="17" t="s">
        <v>8</v>
      </c>
      <c r="E8204" s="18">
        <v>28.8754639175258</v>
      </c>
    </row>
    <row r="8205" spans="1:5">
      <c r="A8205" s="17">
        <v>160113</v>
      </c>
      <c r="B8205" s="16" t="s">
        <v>8318</v>
      </c>
      <c r="C8205" s="17" t="s">
        <v>117</v>
      </c>
      <c r="D8205" s="17" t="s">
        <v>8</v>
      </c>
      <c r="E8205" s="18">
        <v>253.143092783505</v>
      </c>
    </row>
    <row r="8206" spans="1:5">
      <c r="A8206" s="17">
        <v>160114</v>
      </c>
      <c r="B8206" s="16" t="s">
        <v>8319</v>
      </c>
      <c r="C8206" s="17" t="s">
        <v>117</v>
      </c>
      <c r="D8206" s="17" t="s">
        <v>8</v>
      </c>
      <c r="E8206" s="18">
        <v>518.986855670103</v>
      </c>
    </row>
    <row r="8207" spans="1:5">
      <c r="A8207" s="17">
        <v>160115</v>
      </c>
      <c r="B8207" s="16" t="s">
        <v>8320</v>
      </c>
      <c r="C8207" s="17" t="s">
        <v>117</v>
      </c>
      <c r="D8207" s="17" t="s">
        <v>8</v>
      </c>
      <c r="E8207" s="18">
        <v>510.267525773196</v>
      </c>
    </row>
    <row r="8208" spans="1:5">
      <c r="A8208" s="17">
        <v>160116</v>
      </c>
      <c r="B8208" s="16" t="s">
        <v>8321</v>
      </c>
      <c r="C8208" s="17" t="s">
        <v>117</v>
      </c>
      <c r="D8208" s="17" t="s">
        <v>8</v>
      </c>
      <c r="E8208" s="18">
        <v>506.630412371134</v>
      </c>
    </row>
    <row r="8209" spans="1:5">
      <c r="A8209" s="17">
        <v>160117</v>
      </c>
      <c r="B8209" s="16" t="s">
        <v>8322</v>
      </c>
      <c r="C8209" s="17" t="s">
        <v>117</v>
      </c>
      <c r="D8209" s="17" t="s">
        <v>8</v>
      </c>
      <c r="E8209" s="18">
        <v>156.869896907217</v>
      </c>
    </row>
    <row r="8210" spans="1:5">
      <c r="A8210" s="17">
        <v>160118</v>
      </c>
      <c r="B8210" s="16" t="s">
        <v>8323</v>
      </c>
      <c r="C8210" s="17" t="s">
        <v>117</v>
      </c>
      <c r="D8210" s="17" t="s">
        <v>8</v>
      </c>
      <c r="E8210" s="18">
        <v>79.8270103092783</v>
      </c>
    </row>
    <row r="8211" spans="1:5">
      <c r="A8211" s="17">
        <v>160119</v>
      </c>
      <c r="B8211" s="16" t="s">
        <v>8324</v>
      </c>
      <c r="C8211" s="17" t="s">
        <v>117</v>
      </c>
      <c r="D8211" s="17" t="s">
        <v>8</v>
      </c>
      <c r="E8211" s="18">
        <v>80.9376288659794</v>
      </c>
    </row>
    <row r="8212" spans="1:5">
      <c r="A8212" s="17">
        <v>160120</v>
      </c>
      <c r="B8212" s="16" t="s">
        <v>8325</v>
      </c>
      <c r="C8212" s="17" t="s">
        <v>117</v>
      </c>
      <c r="D8212" s="17" t="s">
        <v>8</v>
      </c>
      <c r="E8212" s="18">
        <v>524.799742268041</v>
      </c>
    </row>
    <row r="8213" spans="1:5">
      <c r="A8213" s="17">
        <v>160121</v>
      </c>
      <c r="B8213" s="16" t="s">
        <v>8326</v>
      </c>
      <c r="C8213" s="17" t="s">
        <v>117</v>
      </c>
      <c r="D8213" s="17" t="s">
        <v>8</v>
      </c>
      <c r="E8213" s="18">
        <v>331.860412371134</v>
      </c>
    </row>
    <row r="8214" spans="1:5">
      <c r="A8214" s="17">
        <v>160122</v>
      </c>
      <c r="B8214" s="16" t="s">
        <v>8327</v>
      </c>
      <c r="C8214" s="17" t="s">
        <v>117</v>
      </c>
      <c r="D8214" s="17" t="s">
        <v>8</v>
      </c>
      <c r="E8214" s="18">
        <v>329.327422680412</v>
      </c>
    </row>
    <row r="8215" spans="1:5">
      <c r="A8215" s="17">
        <v>160123</v>
      </c>
      <c r="B8215" s="16" t="s">
        <v>8328</v>
      </c>
      <c r="C8215" s="17" t="s">
        <v>117</v>
      </c>
      <c r="D8215" s="17" t="s">
        <v>8</v>
      </c>
      <c r="E8215" s="18">
        <v>315.242268041237</v>
      </c>
    </row>
    <row r="8216" spans="1:5">
      <c r="A8216" s="17">
        <v>160124</v>
      </c>
      <c r="B8216" s="16" t="s">
        <v>8329</v>
      </c>
      <c r="C8216" s="17" t="s">
        <v>117</v>
      </c>
      <c r="D8216" s="17" t="s">
        <v>8</v>
      </c>
      <c r="E8216" s="18">
        <v>65.979793814433</v>
      </c>
    </row>
    <row r="8217" spans="1:5">
      <c r="A8217" s="17">
        <v>160125</v>
      </c>
      <c r="B8217" s="16" t="s">
        <v>8330</v>
      </c>
      <c r="C8217" s="17" t="s">
        <v>117</v>
      </c>
      <c r="D8217" s="17" t="s">
        <v>8</v>
      </c>
      <c r="E8217" s="18">
        <v>85.3129896907217</v>
      </c>
    </row>
    <row r="8218" spans="1:5">
      <c r="A8218" s="17">
        <v>160126</v>
      </c>
      <c r="B8218" s="16" t="s">
        <v>8331</v>
      </c>
      <c r="C8218" s="17" t="s">
        <v>117</v>
      </c>
      <c r="D8218" s="17" t="s">
        <v>8</v>
      </c>
      <c r="E8218" s="18">
        <v>81.8772164948454</v>
      </c>
    </row>
    <row r="8219" spans="1:5">
      <c r="A8219" s="17">
        <v>160127</v>
      </c>
      <c r="B8219" s="16" t="s">
        <v>8332</v>
      </c>
      <c r="C8219" s="17" t="s">
        <v>117</v>
      </c>
      <c r="D8219" s="17" t="s">
        <v>8</v>
      </c>
      <c r="E8219" s="18">
        <v>164.046701030928</v>
      </c>
    </row>
    <row r="8220" spans="1:5">
      <c r="A8220" s="17">
        <v>160128</v>
      </c>
      <c r="B8220" s="16" t="s">
        <v>8333</v>
      </c>
      <c r="C8220" s="17" t="s">
        <v>117</v>
      </c>
      <c r="D8220" s="17" t="s">
        <v>8</v>
      </c>
      <c r="E8220" s="18">
        <v>79.3588402061856</v>
      </c>
    </row>
    <row r="8221" spans="1:5">
      <c r="A8221" s="17">
        <v>160129</v>
      </c>
      <c r="B8221" s="16" t="s">
        <v>8334</v>
      </c>
      <c r="C8221" s="17" t="s">
        <v>117</v>
      </c>
      <c r="D8221" s="17" t="s">
        <v>8</v>
      </c>
      <c r="E8221" s="18">
        <v>79.1948453608247</v>
      </c>
    </row>
    <row r="8222" spans="1:5">
      <c r="A8222" s="17">
        <v>160130</v>
      </c>
      <c r="B8222" s="16" t="s">
        <v>8335</v>
      </c>
      <c r="C8222" s="17" t="s">
        <v>117</v>
      </c>
      <c r="D8222" s="17" t="s">
        <v>8</v>
      </c>
      <c r="E8222" s="18">
        <v>81.2212371134021</v>
      </c>
    </row>
    <row r="8223" spans="1:5">
      <c r="A8223" s="17">
        <v>160131</v>
      </c>
      <c r="B8223" s="16" t="s">
        <v>8336</v>
      </c>
      <c r="C8223" s="17" t="s">
        <v>117</v>
      </c>
      <c r="D8223" s="17" t="s">
        <v>8</v>
      </c>
      <c r="E8223" s="18">
        <v>81.3424742268041</v>
      </c>
    </row>
    <row r="8224" spans="1:5">
      <c r="A8224" s="17">
        <v>160132</v>
      </c>
      <c r="B8224" s="16" t="s">
        <v>8337</v>
      </c>
      <c r="C8224" s="17" t="s">
        <v>117</v>
      </c>
      <c r="D8224" s="17" t="s">
        <v>8</v>
      </c>
      <c r="E8224" s="18">
        <v>80.4954381443299</v>
      </c>
    </row>
    <row r="8225" spans="1:5">
      <c r="A8225" s="17">
        <v>160133</v>
      </c>
      <c r="B8225" s="16" t="s">
        <v>8338</v>
      </c>
      <c r="C8225" s="17" t="s">
        <v>117</v>
      </c>
      <c r="D8225" s="17" t="s">
        <v>8</v>
      </c>
      <c r="E8225" s="18">
        <v>149.965773195876</v>
      </c>
    </row>
    <row r="8226" spans="1:5">
      <c r="A8226" s="17">
        <v>160134</v>
      </c>
      <c r="B8226" s="16" t="s">
        <v>8339</v>
      </c>
      <c r="C8226" s="17" t="s">
        <v>117</v>
      </c>
      <c r="D8226" s="17" t="s">
        <v>8</v>
      </c>
      <c r="E8226" s="18">
        <v>41.6649484536082</v>
      </c>
    </row>
    <row r="8227" spans="1:5">
      <c r="A8227" s="17">
        <v>160135</v>
      </c>
      <c r="B8227" s="16" t="s">
        <v>8340</v>
      </c>
      <c r="C8227" s="17" t="s">
        <v>117</v>
      </c>
      <c r="D8227" s="17" t="s">
        <v>8</v>
      </c>
      <c r="E8227" s="18">
        <v>161.429278350515</v>
      </c>
    </row>
    <row r="8228" spans="1:5">
      <c r="A8228" s="17">
        <v>160136</v>
      </c>
      <c r="B8228" s="16" t="s">
        <v>8341</v>
      </c>
      <c r="C8228" s="17" t="s">
        <v>117</v>
      </c>
      <c r="D8228" s="17" t="s">
        <v>8</v>
      </c>
      <c r="E8228" s="18">
        <v>269.837628865979</v>
      </c>
    </row>
    <row r="8229" spans="1:5">
      <c r="A8229" s="17">
        <v>160137</v>
      </c>
      <c r="B8229" s="16" t="s">
        <v>8342</v>
      </c>
      <c r="C8229" s="17" t="s">
        <v>117</v>
      </c>
      <c r="D8229" s="17" t="s">
        <v>8</v>
      </c>
      <c r="E8229" s="18">
        <v>174.496907216495</v>
      </c>
    </row>
    <row r="8230" spans="1:5">
      <c r="A8230" s="17">
        <v>160138</v>
      </c>
      <c r="B8230" s="16" t="s">
        <v>8343</v>
      </c>
      <c r="C8230" s="17" t="s">
        <v>117</v>
      </c>
      <c r="D8230" s="17" t="s">
        <v>8</v>
      </c>
      <c r="E8230" s="18">
        <v>82.2690721649485</v>
      </c>
    </row>
    <row r="8231" spans="1:5">
      <c r="A8231" s="17">
        <v>160139</v>
      </c>
      <c r="B8231" s="16" t="s">
        <v>8344</v>
      </c>
      <c r="C8231" s="17" t="s">
        <v>117</v>
      </c>
      <c r="D8231" s="17" t="s">
        <v>8</v>
      </c>
      <c r="E8231" s="18">
        <v>20.8437628865979</v>
      </c>
    </row>
    <row r="8232" spans="1:5">
      <c r="A8232" s="17">
        <v>160140</v>
      </c>
      <c r="B8232" s="16" t="s">
        <v>8345</v>
      </c>
      <c r="C8232" s="17" t="s">
        <v>117</v>
      </c>
      <c r="D8232" s="17" t="s">
        <v>8</v>
      </c>
      <c r="E8232" s="18">
        <v>80.199381443299</v>
      </c>
    </row>
    <row r="8233" spans="1:5">
      <c r="A8233" s="17">
        <v>160141</v>
      </c>
      <c r="B8233" s="16" t="s">
        <v>8346</v>
      </c>
      <c r="C8233" s="17" t="s">
        <v>117</v>
      </c>
      <c r="D8233" s="17" t="s">
        <v>8</v>
      </c>
      <c r="E8233" s="18">
        <v>81.6239175257732</v>
      </c>
    </row>
    <row r="8234" spans="1:5">
      <c r="A8234" s="17">
        <v>160142</v>
      </c>
      <c r="B8234" s="16" t="s">
        <v>8347</v>
      </c>
      <c r="C8234" s="17" t="s">
        <v>117</v>
      </c>
      <c r="D8234" s="17" t="s">
        <v>8</v>
      </c>
      <c r="E8234" s="18">
        <v>16.4982474226804</v>
      </c>
    </row>
    <row r="8235" spans="1:5">
      <c r="A8235" s="17">
        <v>160143</v>
      </c>
      <c r="B8235" s="16" t="s">
        <v>8348</v>
      </c>
      <c r="C8235" s="17" t="s">
        <v>117</v>
      </c>
      <c r="D8235" s="17" t="s">
        <v>8</v>
      </c>
      <c r="E8235" s="18">
        <v>83.1935051546392</v>
      </c>
    </row>
    <row r="8236" spans="1:5">
      <c r="A8236" s="17">
        <v>160144</v>
      </c>
      <c r="B8236" s="16" t="s">
        <v>8349</v>
      </c>
      <c r="C8236" s="17" t="s">
        <v>117</v>
      </c>
      <c r="D8236" s="17" t="s">
        <v>8</v>
      </c>
      <c r="E8236" s="18">
        <v>83.5637113402062</v>
      </c>
    </row>
    <row r="8237" spans="1:5">
      <c r="A8237" s="17">
        <v>160145</v>
      </c>
      <c r="B8237" s="16" t="s">
        <v>8350</v>
      </c>
      <c r="C8237" s="17" t="s">
        <v>117</v>
      </c>
      <c r="D8237" s="17" t="s">
        <v>8</v>
      </c>
      <c r="E8237" s="18">
        <v>83.7282474226804</v>
      </c>
    </row>
    <row r="8238" spans="1:5">
      <c r="A8238" s="17">
        <v>160146</v>
      </c>
      <c r="B8238" s="16" t="s">
        <v>8351</v>
      </c>
      <c r="C8238" s="17" t="s">
        <v>117</v>
      </c>
      <c r="D8238" s="17" t="s">
        <v>8</v>
      </c>
      <c r="E8238" s="18">
        <v>132.764948453608</v>
      </c>
    </row>
    <row r="8239" spans="1:5">
      <c r="A8239" s="17">
        <v>160147</v>
      </c>
      <c r="B8239" s="16" t="s">
        <v>8352</v>
      </c>
      <c r="C8239" s="17" t="s">
        <v>117</v>
      </c>
      <c r="D8239" s="17" t="s">
        <v>8</v>
      </c>
      <c r="E8239" s="18">
        <v>322.624742268041</v>
      </c>
    </row>
    <row r="8240" spans="1:5">
      <c r="A8240" s="17">
        <v>160148</v>
      </c>
      <c r="B8240" s="16" t="s">
        <v>8353</v>
      </c>
      <c r="C8240" s="17" t="s">
        <v>117</v>
      </c>
      <c r="D8240" s="17" t="s">
        <v>8</v>
      </c>
      <c r="E8240" s="18">
        <v>80.3866494845361</v>
      </c>
    </row>
    <row r="8241" spans="1:5">
      <c r="A8241" s="17">
        <v>160149</v>
      </c>
      <c r="B8241" s="16" t="s">
        <v>8354</v>
      </c>
      <c r="C8241" s="17" t="s">
        <v>117</v>
      </c>
      <c r="D8241" s="17" t="s">
        <v>8</v>
      </c>
      <c r="E8241" s="18">
        <v>311.510103092784</v>
      </c>
    </row>
    <row r="8242" spans="1:5">
      <c r="A8242" s="17">
        <v>160150</v>
      </c>
      <c r="B8242" s="16" t="s">
        <v>8355</v>
      </c>
      <c r="C8242" s="17" t="s">
        <v>117</v>
      </c>
      <c r="D8242" s="17" t="s">
        <v>8</v>
      </c>
      <c r="E8242" s="18">
        <v>156.703195876289</v>
      </c>
    </row>
    <row r="8243" spans="1:5">
      <c r="A8243" s="17">
        <v>160151</v>
      </c>
      <c r="B8243" s="16" t="s">
        <v>8356</v>
      </c>
      <c r="C8243" s="17" t="s">
        <v>117</v>
      </c>
      <c r="D8243" s="17" t="s">
        <v>8</v>
      </c>
      <c r="E8243" s="18">
        <v>328.807835051546</v>
      </c>
    </row>
    <row r="8244" spans="1:5">
      <c r="A8244" s="17">
        <v>160152</v>
      </c>
      <c r="B8244" s="16" t="s">
        <v>8357</v>
      </c>
      <c r="C8244" s="17" t="s">
        <v>117</v>
      </c>
      <c r="D8244" s="17" t="s">
        <v>8</v>
      </c>
      <c r="E8244" s="18">
        <v>81.149793814433</v>
      </c>
    </row>
    <row r="8245" spans="1:5">
      <c r="A8245" s="17">
        <v>160153</v>
      </c>
      <c r="B8245" s="16" t="s">
        <v>8358</v>
      </c>
      <c r="C8245" s="17" t="s">
        <v>117</v>
      </c>
      <c r="D8245" s="17" t="s">
        <v>8</v>
      </c>
      <c r="E8245" s="18">
        <v>56.8036082474227</v>
      </c>
    </row>
    <row r="8246" spans="1:5">
      <c r="A8246" s="17">
        <v>160154</v>
      </c>
      <c r="B8246" s="16" t="s">
        <v>8359</v>
      </c>
      <c r="C8246" s="17" t="s">
        <v>117</v>
      </c>
      <c r="D8246" s="17" t="s">
        <v>8</v>
      </c>
      <c r="E8246" s="18">
        <v>84.4394329896907</v>
      </c>
    </row>
    <row r="8247" spans="1:5">
      <c r="A8247" s="17">
        <v>160155</v>
      </c>
      <c r="B8247" s="16" t="s">
        <v>8360</v>
      </c>
      <c r="C8247" s="17" t="s">
        <v>117</v>
      </c>
      <c r="D8247" s="17" t="s">
        <v>8</v>
      </c>
      <c r="E8247" s="18">
        <v>79.3831958762887</v>
      </c>
    </row>
    <row r="8248" spans="1:5">
      <c r="A8248" s="17">
        <v>160156</v>
      </c>
      <c r="B8248" s="16" t="s">
        <v>8361</v>
      </c>
      <c r="C8248" s="17" t="s">
        <v>117</v>
      </c>
      <c r="D8248" s="17" t="s">
        <v>8</v>
      </c>
      <c r="E8248" s="18">
        <v>82.0493298969072</v>
      </c>
    </row>
    <row r="8249" spans="1:5">
      <c r="A8249" s="17">
        <v>160157</v>
      </c>
      <c r="B8249" s="16" t="s">
        <v>8362</v>
      </c>
      <c r="C8249" s="17" t="s">
        <v>117</v>
      </c>
      <c r="D8249" s="17" t="s">
        <v>8</v>
      </c>
      <c r="E8249" s="18">
        <v>82.2863917525773</v>
      </c>
    </row>
    <row r="8250" spans="1:5">
      <c r="A8250" s="17">
        <v>160158</v>
      </c>
      <c r="B8250" s="16" t="s">
        <v>8363</v>
      </c>
      <c r="C8250" s="17" t="s">
        <v>117</v>
      </c>
      <c r="D8250" s="17" t="s">
        <v>8</v>
      </c>
      <c r="E8250" s="18">
        <v>82.2311855670103</v>
      </c>
    </row>
    <row r="8251" spans="1:5">
      <c r="A8251" s="17">
        <v>160159</v>
      </c>
      <c r="B8251" s="16" t="s">
        <v>8364</v>
      </c>
      <c r="C8251" s="17" t="s">
        <v>117</v>
      </c>
      <c r="D8251" s="17" t="s">
        <v>8</v>
      </c>
      <c r="E8251" s="18">
        <v>82.4249484536083</v>
      </c>
    </row>
    <row r="8252" spans="1:5">
      <c r="A8252" s="17">
        <v>160160</v>
      </c>
      <c r="B8252" s="16" t="s">
        <v>8365</v>
      </c>
      <c r="C8252" s="17" t="s">
        <v>117</v>
      </c>
      <c r="D8252" s="17" t="s">
        <v>8</v>
      </c>
      <c r="E8252" s="18">
        <v>78.7488659793814</v>
      </c>
    </row>
    <row r="8253" spans="1:5">
      <c r="A8253" s="17">
        <v>160161</v>
      </c>
      <c r="B8253" s="16" t="s">
        <v>8366</v>
      </c>
      <c r="C8253" s="17" t="s">
        <v>117</v>
      </c>
      <c r="D8253" s="17" t="s">
        <v>8</v>
      </c>
      <c r="E8253" s="18">
        <v>39.8377319587629</v>
      </c>
    </row>
    <row r="8254" spans="1:5">
      <c r="A8254" s="17">
        <v>160162</v>
      </c>
      <c r="B8254" s="16" t="s">
        <v>8367</v>
      </c>
      <c r="C8254" s="17" t="s">
        <v>117</v>
      </c>
      <c r="D8254" s="17" t="s">
        <v>8</v>
      </c>
      <c r="E8254" s="18">
        <v>512.475773195876</v>
      </c>
    </row>
    <row r="8255" spans="1:5">
      <c r="A8255" s="17">
        <v>160163</v>
      </c>
      <c r="B8255" s="16" t="s">
        <v>8368</v>
      </c>
      <c r="C8255" s="17" t="s">
        <v>117</v>
      </c>
      <c r="D8255" s="17" t="s">
        <v>8</v>
      </c>
      <c r="E8255" s="18">
        <v>516.372680412371</v>
      </c>
    </row>
    <row r="8256" spans="1:5">
      <c r="A8256" s="17">
        <v>160164</v>
      </c>
      <c r="B8256" s="16" t="s">
        <v>8369</v>
      </c>
      <c r="C8256" s="17" t="s">
        <v>117</v>
      </c>
      <c r="D8256" s="17" t="s">
        <v>8</v>
      </c>
      <c r="E8256" s="18">
        <v>439.587113402062</v>
      </c>
    </row>
    <row r="8257" spans="1:5">
      <c r="A8257" s="17">
        <v>160165</v>
      </c>
      <c r="B8257" s="16" t="s">
        <v>8370</v>
      </c>
      <c r="C8257" s="17" t="s">
        <v>117</v>
      </c>
      <c r="D8257" s="17" t="s">
        <v>8</v>
      </c>
      <c r="E8257" s="18">
        <v>449.02412371134</v>
      </c>
    </row>
    <row r="8258" spans="1:5">
      <c r="A8258" s="17">
        <v>160166</v>
      </c>
      <c r="B8258" s="16" t="s">
        <v>8371</v>
      </c>
      <c r="C8258" s="17" t="s">
        <v>117</v>
      </c>
      <c r="D8258" s="17" t="s">
        <v>8</v>
      </c>
      <c r="E8258" s="18">
        <v>536.712371134021</v>
      </c>
    </row>
    <row r="8259" spans="1:5">
      <c r="A8259" s="17">
        <v>160167</v>
      </c>
      <c r="B8259" s="16" t="s">
        <v>8372</v>
      </c>
      <c r="C8259" s="17" t="s">
        <v>117</v>
      </c>
      <c r="D8259" s="17" t="s">
        <v>8</v>
      </c>
      <c r="E8259" s="18">
        <v>527.814432989691</v>
      </c>
    </row>
    <row r="8260" ht="24" spans="1:5">
      <c r="A8260" s="17">
        <v>160168</v>
      </c>
      <c r="B8260" s="16" t="s">
        <v>8373</v>
      </c>
      <c r="C8260" s="17" t="s">
        <v>117</v>
      </c>
      <c r="D8260" s="17" t="s">
        <v>8</v>
      </c>
      <c r="E8260" s="18">
        <v>496.254896907216</v>
      </c>
    </row>
    <row r="8261" ht="24" spans="1:5">
      <c r="A8261" s="17">
        <v>160169</v>
      </c>
      <c r="B8261" s="16" t="s">
        <v>8374</v>
      </c>
      <c r="C8261" s="17" t="s">
        <v>117</v>
      </c>
      <c r="D8261" s="17" t="s">
        <v>8</v>
      </c>
      <c r="E8261" s="18">
        <v>505.331443298969</v>
      </c>
    </row>
    <row r="8262" ht="24" spans="1:5">
      <c r="A8262" s="17">
        <v>160170</v>
      </c>
      <c r="B8262" s="16" t="s">
        <v>8375</v>
      </c>
      <c r="C8262" s="17" t="s">
        <v>117</v>
      </c>
      <c r="D8262" s="17" t="s">
        <v>8</v>
      </c>
      <c r="E8262" s="18">
        <v>405.573608247423</v>
      </c>
    </row>
    <row r="8263" spans="1:5">
      <c r="A8263" s="17">
        <v>160171</v>
      </c>
      <c r="B8263" s="16" t="s">
        <v>8376</v>
      </c>
      <c r="C8263" s="17" t="s">
        <v>117</v>
      </c>
      <c r="D8263" s="17" t="s">
        <v>8</v>
      </c>
      <c r="E8263" s="18">
        <v>412.627010309278</v>
      </c>
    </row>
    <row r="8264" spans="1:5">
      <c r="A8264" s="17">
        <v>160172</v>
      </c>
      <c r="B8264" s="16" t="s">
        <v>8377</v>
      </c>
      <c r="C8264" s="17" t="s">
        <v>117</v>
      </c>
      <c r="D8264" s="17" t="s">
        <v>8</v>
      </c>
      <c r="E8264" s="18">
        <v>79.8849226804124</v>
      </c>
    </row>
    <row r="8265" spans="1:5">
      <c r="A8265" s="17">
        <v>160173</v>
      </c>
      <c r="B8265" s="16" t="s">
        <v>8378</v>
      </c>
      <c r="C8265" s="17" t="s">
        <v>117</v>
      </c>
      <c r="D8265" s="17" t="s">
        <v>8</v>
      </c>
      <c r="E8265" s="18">
        <v>80.8012371134021</v>
      </c>
    </row>
    <row r="8266" spans="1:5">
      <c r="A8266" s="17">
        <v>160174</v>
      </c>
      <c r="B8266" s="16" t="s">
        <v>8379</v>
      </c>
      <c r="C8266" s="17" t="s">
        <v>117</v>
      </c>
      <c r="D8266" s="17" t="s">
        <v>8</v>
      </c>
      <c r="E8266" s="18">
        <v>82.1781443298969</v>
      </c>
    </row>
    <row r="8267" spans="1:5">
      <c r="A8267" s="17">
        <v>160175</v>
      </c>
      <c r="B8267" s="16" t="s">
        <v>8380</v>
      </c>
      <c r="C8267" s="17" t="s">
        <v>117</v>
      </c>
      <c r="D8267" s="17" t="s">
        <v>8</v>
      </c>
      <c r="E8267" s="18">
        <v>83.0917525773196</v>
      </c>
    </row>
    <row r="8268" spans="1:5">
      <c r="A8268" s="17">
        <v>160176</v>
      </c>
      <c r="B8268" s="16" t="s">
        <v>8381</v>
      </c>
      <c r="C8268" s="17" t="s">
        <v>117</v>
      </c>
      <c r="D8268" s="17" t="s">
        <v>8</v>
      </c>
      <c r="E8268" s="18">
        <v>81.4582989690722</v>
      </c>
    </row>
    <row r="8269" spans="1:5">
      <c r="A8269" s="17">
        <v>160177</v>
      </c>
      <c r="B8269" s="16" t="s">
        <v>8382</v>
      </c>
      <c r="C8269" s="17" t="s">
        <v>117</v>
      </c>
      <c r="D8269" s="17" t="s">
        <v>8</v>
      </c>
      <c r="E8269" s="18">
        <v>82.1345360824742</v>
      </c>
    </row>
    <row r="8270" spans="1:5">
      <c r="A8270" s="17">
        <v>160178</v>
      </c>
      <c r="B8270" s="16" t="s">
        <v>8383</v>
      </c>
      <c r="C8270" s="17" t="s">
        <v>117</v>
      </c>
      <c r="D8270" s="17" t="s">
        <v>8</v>
      </c>
      <c r="E8270" s="18">
        <v>80.4223711340206</v>
      </c>
    </row>
    <row r="8271" spans="1:5">
      <c r="A8271" s="17">
        <v>160179</v>
      </c>
      <c r="B8271" s="16" t="s">
        <v>8384</v>
      </c>
      <c r="C8271" s="17" t="s">
        <v>117</v>
      </c>
      <c r="D8271" s="17" t="s">
        <v>8</v>
      </c>
      <c r="E8271" s="18">
        <v>79.3290721649485</v>
      </c>
    </row>
    <row r="8272" spans="1:5">
      <c r="A8272" s="17">
        <v>160180</v>
      </c>
      <c r="B8272" s="16" t="s">
        <v>8385</v>
      </c>
      <c r="C8272" s="17" t="s">
        <v>117</v>
      </c>
      <c r="D8272" s="17" t="s">
        <v>8</v>
      </c>
      <c r="E8272" s="18">
        <v>79.5347422680412</v>
      </c>
    </row>
    <row r="8273" spans="1:5">
      <c r="A8273" s="17">
        <v>160181</v>
      </c>
      <c r="B8273" s="16" t="s">
        <v>8386</v>
      </c>
      <c r="C8273" s="17" t="s">
        <v>117</v>
      </c>
      <c r="D8273" s="17" t="s">
        <v>8</v>
      </c>
      <c r="E8273" s="18">
        <v>161.424948453608</v>
      </c>
    </row>
    <row r="8274" spans="1:5">
      <c r="A8274" s="17">
        <v>160182</v>
      </c>
      <c r="B8274" s="16" t="s">
        <v>8387</v>
      </c>
      <c r="C8274" s="17" t="s">
        <v>117</v>
      </c>
      <c r="D8274" s="17" t="s">
        <v>8</v>
      </c>
      <c r="E8274" s="18">
        <v>80.7471134020619</v>
      </c>
    </row>
    <row r="8275" spans="1:5">
      <c r="A8275" s="17">
        <v>160183</v>
      </c>
      <c r="B8275" s="16" t="s">
        <v>8388</v>
      </c>
      <c r="C8275" s="17" t="s">
        <v>117</v>
      </c>
      <c r="D8275" s="17" t="s">
        <v>8</v>
      </c>
      <c r="E8275" s="18">
        <v>82.1824742268041</v>
      </c>
    </row>
    <row r="8276" spans="1:5">
      <c r="A8276" s="17">
        <v>160184</v>
      </c>
      <c r="B8276" s="16" t="s">
        <v>8389</v>
      </c>
      <c r="C8276" s="17" t="s">
        <v>117</v>
      </c>
      <c r="D8276" s="17" t="s">
        <v>8</v>
      </c>
      <c r="E8276" s="18">
        <v>82.100206185567</v>
      </c>
    </row>
    <row r="8277" spans="1:5">
      <c r="A8277" s="17">
        <v>160185</v>
      </c>
      <c r="B8277" s="16" t="s">
        <v>8390</v>
      </c>
      <c r="C8277" s="17" t="s">
        <v>117</v>
      </c>
      <c r="D8277" s="17" t="s">
        <v>8</v>
      </c>
      <c r="E8277" s="18">
        <v>40.4579896907217</v>
      </c>
    </row>
    <row r="8278" spans="1:5">
      <c r="A8278" s="17">
        <v>160186</v>
      </c>
      <c r="B8278" s="16" t="s">
        <v>8391</v>
      </c>
      <c r="C8278" s="17" t="s">
        <v>117</v>
      </c>
      <c r="D8278" s="17" t="s">
        <v>8</v>
      </c>
      <c r="E8278" s="18">
        <v>68.1510309278351</v>
      </c>
    </row>
    <row r="8279" spans="1:5">
      <c r="A8279" s="17">
        <v>160187</v>
      </c>
      <c r="B8279" s="16" t="s">
        <v>8392</v>
      </c>
      <c r="C8279" s="17" t="s">
        <v>117</v>
      </c>
      <c r="D8279" s="17" t="s">
        <v>8</v>
      </c>
      <c r="E8279" s="18">
        <v>305.416237113402</v>
      </c>
    </row>
    <row r="8280" spans="1:5">
      <c r="A8280" s="17">
        <v>160188</v>
      </c>
      <c r="B8280" s="16" t="s">
        <v>8393</v>
      </c>
      <c r="C8280" s="17" t="s">
        <v>117</v>
      </c>
      <c r="D8280" s="17" t="s">
        <v>8</v>
      </c>
      <c r="E8280" s="18">
        <v>218.609793814433</v>
      </c>
    </row>
    <row r="8281" spans="1:5">
      <c r="A8281" s="17">
        <v>160189</v>
      </c>
      <c r="B8281" s="16" t="s">
        <v>8394</v>
      </c>
      <c r="C8281" s="17" t="s">
        <v>117</v>
      </c>
      <c r="D8281" s="17" t="s">
        <v>8</v>
      </c>
      <c r="E8281" s="18">
        <v>645.509278350516</v>
      </c>
    </row>
    <row r="8282" spans="1:5">
      <c r="A8282" s="17">
        <v>160190</v>
      </c>
      <c r="B8282" s="16" t="s">
        <v>8395</v>
      </c>
      <c r="C8282" s="17" t="s">
        <v>117</v>
      </c>
      <c r="D8282" s="17" t="s">
        <v>8</v>
      </c>
      <c r="E8282" s="18">
        <v>650.770103092784</v>
      </c>
    </row>
    <row r="8283" spans="1:5">
      <c r="A8283" s="17">
        <v>160191</v>
      </c>
      <c r="B8283" s="16" t="s">
        <v>8396</v>
      </c>
      <c r="C8283" s="17" t="s">
        <v>117</v>
      </c>
      <c r="D8283" s="17" t="s">
        <v>8</v>
      </c>
      <c r="E8283" s="18">
        <v>665.123711340206</v>
      </c>
    </row>
    <row r="8284" spans="1:5">
      <c r="A8284" s="17">
        <v>160192</v>
      </c>
      <c r="B8284" s="16" t="s">
        <v>8397</v>
      </c>
      <c r="C8284" s="17" t="s">
        <v>117</v>
      </c>
      <c r="D8284" s="17" t="s">
        <v>8</v>
      </c>
      <c r="E8284" s="18">
        <v>665.946391752577</v>
      </c>
    </row>
    <row r="8285" spans="1:5">
      <c r="A8285" s="17">
        <v>160193</v>
      </c>
      <c r="B8285" s="16" t="s">
        <v>8398</v>
      </c>
      <c r="C8285" s="17" t="s">
        <v>117</v>
      </c>
      <c r="D8285" s="17" t="s">
        <v>8</v>
      </c>
      <c r="E8285" s="18">
        <v>707.556701030928</v>
      </c>
    </row>
    <row r="8286" spans="1:5">
      <c r="A8286" s="17">
        <v>160194</v>
      </c>
      <c r="B8286" s="16" t="s">
        <v>8399</v>
      </c>
      <c r="C8286" s="17" t="s">
        <v>117</v>
      </c>
      <c r="D8286" s="17" t="s">
        <v>8</v>
      </c>
      <c r="E8286" s="18">
        <v>658.654845360825</v>
      </c>
    </row>
    <row r="8287" spans="1:5">
      <c r="A8287" s="17">
        <v>160195</v>
      </c>
      <c r="B8287" s="16" t="s">
        <v>8400</v>
      </c>
      <c r="C8287" s="17" t="s">
        <v>117</v>
      </c>
      <c r="D8287" s="17" t="s">
        <v>8</v>
      </c>
      <c r="E8287" s="18">
        <v>658.057319587629</v>
      </c>
    </row>
    <row r="8288" spans="1:5">
      <c r="A8288" s="17">
        <v>160196</v>
      </c>
      <c r="B8288" s="16" t="s">
        <v>8401</v>
      </c>
      <c r="C8288" s="17" t="s">
        <v>117</v>
      </c>
      <c r="D8288" s="17" t="s">
        <v>8</v>
      </c>
      <c r="E8288" s="18">
        <v>652.653608247423</v>
      </c>
    </row>
    <row r="8289" spans="1:5">
      <c r="A8289" s="17">
        <v>160197</v>
      </c>
      <c r="B8289" s="16" t="s">
        <v>8402</v>
      </c>
      <c r="C8289" s="17" t="s">
        <v>117</v>
      </c>
      <c r="D8289" s="17" t="s">
        <v>8</v>
      </c>
      <c r="E8289" s="18">
        <v>658.005360824742</v>
      </c>
    </row>
    <row r="8290" spans="1:5">
      <c r="A8290" s="17">
        <v>160198</v>
      </c>
      <c r="B8290" s="16" t="s">
        <v>8403</v>
      </c>
      <c r="C8290" s="17" t="s">
        <v>117</v>
      </c>
      <c r="D8290" s="17" t="s">
        <v>8</v>
      </c>
      <c r="E8290" s="18">
        <v>247.648453608247</v>
      </c>
    </row>
    <row r="8291" spans="1:5">
      <c r="A8291" s="17">
        <v>160199</v>
      </c>
      <c r="B8291" s="16" t="s">
        <v>8404</v>
      </c>
      <c r="C8291" s="17" t="s">
        <v>117</v>
      </c>
      <c r="D8291" s="17" t="s">
        <v>8</v>
      </c>
      <c r="E8291" s="18">
        <v>293.461855670103</v>
      </c>
    </row>
    <row r="8292" spans="1:5">
      <c r="A8292" s="17">
        <v>160200</v>
      </c>
      <c r="B8292" s="16" t="s">
        <v>8405</v>
      </c>
      <c r="C8292" s="17" t="s">
        <v>117</v>
      </c>
      <c r="D8292" s="17" t="s">
        <v>8</v>
      </c>
      <c r="E8292" s="18">
        <v>505.087886597938</v>
      </c>
    </row>
    <row r="8293" spans="1:5">
      <c r="A8293" s="17">
        <v>160201</v>
      </c>
      <c r="B8293" s="16" t="s">
        <v>8406</v>
      </c>
      <c r="C8293" s="17" t="s">
        <v>117</v>
      </c>
      <c r="D8293" s="17" t="s">
        <v>8</v>
      </c>
      <c r="E8293" s="18">
        <v>81.8869587628866</v>
      </c>
    </row>
    <row r="8294" spans="1:5">
      <c r="A8294" s="17">
        <v>160202</v>
      </c>
      <c r="B8294" s="16" t="s">
        <v>8407</v>
      </c>
      <c r="C8294" s="17" t="s">
        <v>117</v>
      </c>
      <c r="D8294" s="17" t="s">
        <v>8</v>
      </c>
      <c r="E8294" s="18">
        <v>199.065257731959</v>
      </c>
    </row>
    <row r="8295" spans="1:5">
      <c r="A8295" s="17">
        <v>160203</v>
      </c>
      <c r="B8295" s="16" t="s">
        <v>8408</v>
      </c>
      <c r="C8295" s="17" t="s">
        <v>117</v>
      </c>
      <c r="D8295" s="17" t="s">
        <v>8</v>
      </c>
      <c r="E8295" s="18">
        <v>358.372371134021</v>
      </c>
    </row>
    <row r="8296" spans="1:5">
      <c r="A8296" s="17">
        <v>160204</v>
      </c>
      <c r="B8296" s="16" t="s">
        <v>8409</v>
      </c>
      <c r="C8296" s="17" t="s">
        <v>117</v>
      </c>
      <c r="D8296" s="17" t="s">
        <v>8</v>
      </c>
      <c r="E8296" s="18">
        <v>80.6594329896907</v>
      </c>
    </row>
    <row r="8297" spans="1:5">
      <c r="A8297" s="17">
        <v>160205</v>
      </c>
      <c r="B8297" s="16" t="s">
        <v>8410</v>
      </c>
      <c r="C8297" s="17" t="s">
        <v>117</v>
      </c>
      <c r="D8297" s="17" t="s">
        <v>8</v>
      </c>
      <c r="E8297" s="18">
        <v>40.7576288659794</v>
      </c>
    </row>
    <row r="8298" spans="1:5">
      <c r="A8298" s="17">
        <v>160206</v>
      </c>
      <c r="B8298" s="16" t="s">
        <v>8411</v>
      </c>
      <c r="C8298" s="17" t="s">
        <v>117</v>
      </c>
      <c r="D8298" s="17" t="s">
        <v>8</v>
      </c>
      <c r="E8298" s="18">
        <v>84.7284536082474</v>
      </c>
    </row>
    <row r="8299" spans="1:5">
      <c r="A8299" s="17">
        <v>160207</v>
      </c>
      <c r="B8299" s="16" t="s">
        <v>8412</v>
      </c>
      <c r="C8299" s="17" t="s">
        <v>117</v>
      </c>
      <c r="D8299" s="17" t="s">
        <v>8</v>
      </c>
      <c r="E8299" s="18">
        <v>28.2094845360825</v>
      </c>
    </row>
    <row r="8300" spans="1:5">
      <c r="A8300" s="17">
        <v>160208</v>
      </c>
      <c r="B8300" s="16" t="s">
        <v>8413</v>
      </c>
      <c r="C8300" s="17" t="s">
        <v>117</v>
      </c>
      <c r="D8300" s="17" t="s">
        <v>8</v>
      </c>
      <c r="E8300" s="18">
        <v>160.528118556701</v>
      </c>
    </row>
    <row r="8301" spans="1:5">
      <c r="A8301" s="17">
        <v>160209</v>
      </c>
      <c r="B8301" s="16" t="s">
        <v>8414</v>
      </c>
      <c r="C8301" s="17" t="s">
        <v>117</v>
      </c>
      <c r="D8301" s="17" t="s">
        <v>8</v>
      </c>
      <c r="E8301" s="18">
        <v>63.1176288659794</v>
      </c>
    </row>
    <row r="8302" spans="1:5">
      <c r="A8302" s="17">
        <v>160210</v>
      </c>
      <c r="B8302" s="16" t="s">
        <v>8415</v>
      </c>
      <c r="C8302" s="17" t="s">
        <v>117</v>
      </c>
      <c r="D8302" s="17" t="s">
        <v>8</v>
      </c>
      <c r="E8302" s="18">
        <v>80.8672680412371</v>
      </c>
    </row>
    <row r="8303" spans="1:5">
      <c r="A8303" s="17">
        <v>160211</v>
      </c>
      <c r="B8303" s="16" t="s">
        <v>8416</v>
      </c>
      <c r="C8303" s="17" t="s">
        <v>117</v>
      </c>
      <c r="D8303" s="17" t="s">
        <v>8</v>
      </c>
      <c r="E8303" s="18">
        <v>79.5087628865979</v>
      </c>
    </row>
    <row r="8304" spans="1:5">
      <c r="A8304" s="17">
        <v>160212</v>
      </c>
      <c r="B8304" s="16" t="s">
        <v>8417</v>
      </c>
      <c r="C8304" s="17" t="s">
        <v>117</v>
      </c>
      <c r="D8304" s="17" t="s">
        <v>8</v>
      </c>
      <c r="E8304" s="18">
        <v>159.779587628866</v>
      </c>
    </row>
    <row r="8305" spans="1:5">
      <c r="A8305" s="17">
        <v>160213</v>
      </c>
      <c r="B8305" s="16" t="s">
        <v>8418</v>
      </c>
      <c r="C8305" s="17" t="s">
        <v>117</v>
      </c>
      <c r="D8305" s="17" t="s">
        <v>8</v>
      </c>
      <c r="E8305" s="18">
        <v>378.857113402062</v>
      </c>
    </row>
    <row r="8306" spans="1:5">
      <c r="A8306" s="17">
        <v>160214</v>
      </c>
      <c r="B8306" s="16" t="s">
        <v>8419</v>
      </c>
      <c r="C8306" s="17" t="s">
        <v>117</v>
      </c>
      <c r="D8306" s="17" t="s">
        <v>8</v>
      </c>
      <c r="E8306" s="18">
        <v>84.2510824742268</v>
      </c>
    </row>
    <row r="8307" spans="1:5">
      <c r="A8307" s="17">
        <v>160215</v>
      </c>
      <c r="B8307" s="16" t="s">
        <v>8420</v>
      </c>
      <c r="C8307" s="17" t="s">
        <v>117</v>
      </c>
      <c r="D8307" s="17" t="s">
        <v>8</v>
      </c>
      <c r="E8307" s="18">
        <v>81.9789690721649</v>
      </c>
    </row>
    <row r="8308" spans="1:5">
      <c r="A8308" s="17">
        <v>160216</v>
      </c>
      <c r="B8308" s="16" t="s">
        <v>8421</v>
      </c>
      <c r="C8308" s="17" t="s">
        <v>117</v>
      </c>
      <c r="D8308" s="17" t="s">
        <v>8</v>
      </c>
      <c r="E8308" s="18">
        <v>80.5674226804124</v>
      </c>
    </row>
    <row r="8309" spans="1:5">
      <c r="A8309" s="17">
        <v>160217</v>
      </c>
      <c r="B8309" s="16" t="s">
        <v>8422</v>
      </c>
      <c r="C8309" s="17" t="s">
        <v>117</v>
      </c>
      <c r="D8309" s="17" t="s">
        <v>8</v>
      </c>
      <c r="E8309" s="18">
        <v>169.171134020619</v>
      </c>
    </row>
    <row r="8310" spans="1:5">
      <c r="A8310" s="17">
        <v>160218</v>
      </c>
      <c r="B8310" s="16" t="s">
        <v>8423</v>
      </c>
      <c r="C8310" s="17" t="s">
        <v>117</v>
      </c>
      <c r="D8310" s="17" t="s">
        <v>8</v>
      </c>
      <c r="E8310" s="18">
        <v>34.0518041237113</v>
      </c>
    </row>
    <row r="8311" spans="1:5">
      <c r="A8311" s="17">
        <v>160219</v>
      </c>
      <c r="B8311" s="16" t="s">
        <v>8424</v>
      </c>
      <c r="C8311" s="17" t="s">
        <v>117</v>
      </c>
      <c r="D8311" s="17" t="s">
        <v>8</v>
      </c>
      <c r="E8311" s="18">
        <v>79.724175257732</v>
      </c>
    </row>
    <row r="8312" spans="1:5">
      <c r="A8312" s="17">
        <v>160220</v>
      </c>
      <c r="B8312" s="16" t="s">
        <v>8425</v>
      </c>
      <c r="C8312" s="17" t="s">
        <v>117</v>
      </c>
      <c r="D8312" s="17" t="s">
        <v>8</v>
      </c>
      <c r="E8312" s="18">
        <v>160.550309278351</v>
      </c>
    </row>
    <row r="8313" spans="1:5">
      <c r="A8313" s="17">
        <v>160221</v>
      </c>
      <c r="B8313" s="16" t="s">
        <v>8426</v>
      </c>
      <c r="C8313" s="17" t="s">
        <v>117</v>
      </c>
      <c r="D8313" s="17" t="s">
        <v>8</v>
      </c>
      <c r="E8313" s="18">
        <v>276.920721649485</v>
      </c>
    </row>
    <row r="8314" spans="1:5">
      <c r="A8314" s="17">
        <v>160222</v>
      </c>
      <c r="B8314" s="16" t="s">
        <v>8427</v>
      </c>
      <c r="C8314" s="17" t="s">
        <v>117</v>
      </c>
      <c r="D8314" s="17" t="s">
        <v>8</v>
      </c>
      <c r="E8314" s="18">
        <v>51.5524742268041</v>
      </c>
    </row>
    <row r="8315" spans="1:5">
      <c r="A8315" s="17">
        <v>160223</v>
      </c>
      <c r="B8315" s="16" t="s">
        <v>8428</v>
      </c>
      <c r="C8315" s="17" t="s">
        <v>117</v>
      </c>
      <c r="D8315" s="17" t="s">
        <v>8</v>
      </c>
      <c r="E8315" s="18">
        <v>80.7925773195876</v>
      </c>
    </row>
    <row r="8316" spans="1:5">
      <c r="A8316" s="17">
        <v>160224</v>
      </c>
      <c r="B8316" s="16" t="s">
        <v>8429</v>
      </c>
      <c r="C8316" s="17" t="s">
        <v>117</v>
      </c>
      <c r="D8316" s="17" t="s">
        <v>8</v>
      </c>
      <c r="E8316" s="18">
        <v>81.9313402061856</v>
      </c>
    </row>
    <row r="8317" spans="1:5">
      <c r="A8317" s="17">
        <v>160225</v>
      </c>
      <c r="B8317" s="16" t="s">
        <v>8430</v>
      </c>
      <c r="C8317" s="17" t="s">
        <v>117</v>
      </c>
      <c r="D8317" s="17" t="s">
        <v>8</v>
      </c>
      <c r="E8317" s="18">
        <v>81.3186597938144</v>
      </c>
    </row>
    <row r="8318" spans="1:5">
      <c r="A8318" s="17">
        <v>160226</v>
      </c>
      <c r="B8318" s="16" t="s">
        <v>8431</v>
      </c>
      <c r="C8318" s="17" t="s">
        <v>117</v>
      </c>
      <c r="D8318" s="17" t="s">
        <v>8</v>
      </c>
      <c r="E8318" s="18">
        <v>79.5520618556701</v>
      </c>
    </row>
    <row r="8319" spans="1:5">
      <c r="A8319" s="17">
        <v>160227</v>
      </c>
      <c r="B8319" s="16" t="s">
        <v>8432</v>
      </c>
      <c r="C8319" s="17" t="s">
        <v>117</v>
      </c>
      <c r="D8319" s="17" t="s">
        <v>8</v>
      </c>
      <c r="E8319" s="18">
        <v>81.6996907216495</v>
      </c>
    </row>
    <row r="8320" spans="1:5">
      <c r="A8320" s="17">
        <v>160228</v>
      </c>
      <c r="B8320" s="16" t="s">
        <v>8433</v>
      </c>
      <c r="C8320" s="17" t="s">
        <v>117</v>
      </c>
      <c r="D8320" s="17" t="s">
        <v>8</v>
      </c>
      <c r="E8320" s="18">
        <v>78.7986597938144</v>
      </c>
    </row>
    <row r="8321" spans="1:5">
      <c r="A8321" s="17">
        <v>160229</v>
      </c>
      <c r="B8321" s="16" t="s">
        <v>8434</v>
      </c>
      <c r="C8321" s="17" t="s">
        <v>117</v>
      </c>
      <c r="D8321" s="17" t="s">
        <v>8</v>
      </c>
      <c r="E8321" s="18">
        <v>163.43293814433</v>
      </c>
    </row>
    <row r="8322" spans="1:5">
      <c r="A8322" s="17">
        <v>160230</v>
      </c>
      <c r="B8322" s="16" t="s">
        <v>8435</v>
      </c>
      <c r="C8322" s="17" t="s">
        <v>117</v>
      </c>
      <c r="D8322" s="17" t="s">
        <v>8</v>
      </c>
      <c r="E8322" s="18">
        <v>60.5901030927835</v>
      </c>
    </row>
    <row r="8323" spans="1:5">
      <c r="A8323" s="17">
        <v>160231</v>
      </c>
      <c r="B8323" s="16" t="s">
        <v>8436</v>
      </c>
      <c r="C8323" s="17" t="s">
        <v>117</v>
      </c>
      <c r="D8323" s="17" t="s">
        <v>8</v>
      </c>
      <c r="E8323" s="18">
        <v>80.1625773195876</v>
      </c>
    </row>
    <row r="8324" spans="1:5">
      <c r="A8324" s="17">
        <v>160232</v>
      </c>
      <c r="B8324" s="16" t="s">
        <v>8437</v>
      </c>
      <c r="C8324" s="17" t="s">
        <v>117</v>
      </c>
      <c r="D8324" s="17" t="s">
        <v>8</v>
      </c>
      <c r="E8324" s="18">
        <v>639.040412371134</v>
      </c>
    </row>
    <row r="8325" spans="1:5">
      <c r="A8325" s="17">
        <v>160233</v>
      </c>
      <c r="B8325" s="16" t="s">
        <v>8438</v>
      </c>
      <c r="C8325" s="17" t="s">
        <v>117</v>
      </c>
      <c r="D8325" s="17" t="s">
        <v>8</v>
      </c>
      <c r="E8325" s="18">
        <v>161.080721649485</v>
      </c>
    </row>
    <row r="8326" spans="1:5">
      <c r="A8326" s="17">
        <v>160234</v>
      </c>
      <c r="B8326" s="16" t="s">
        <v>8439</v>
      </c>
      <c r="C8326" s="17" t="s">
        <v>117</v>
      </c>
      <c r="D8326" s="17" t="s">
        <v>8</v>
      </c>
      <c r="E8326" s="18">
        <v>502.019072164948</v>
      </c>
    </row>
    <row r="8327" spans="1:5">
      <c r="A8327" s="17">
        <v>160235</v>
      </c>
      <c r="B8327" s="16" t="s">
        <v>8440</v>
      </c>
      <c r="C8327" s="17" t="s">
        <v>117</v>
      </c>
      <c r="D8327" s="17" t="s">
        <v>8</v>
      </c>
      <c r="E8327" s="18">
        <v>0.459175257731943</v>
      </c>
    </row>
    <row r="8328" spans="1:5">
      <c r="A8328" s="17">
        <v>160236</v>
      </c>
      <c r="B8328" s="16" t="s">
        <v>8441</v>
      </c>
      <c r="C8328" s="17" t="s">
        <v>117</v>
      </c>
      <c r="D8328" s="17" t="s">
        <v>8</v>
      </c>
      <c r="E8328" s="18">
        <v>78.4587628865979</v>
      </c>
    </row>
    <row r="8329" spans="1:5">
      <c r="A8329" s="17">
        <v>160237</v>
      </c>
      <c r="B8329" s="16" t="s">
        <v>8442</v>
      </c>
      <c r="C8329" s="17" t="s">
        <v>117</v>
      </c>
      <c r="D8329" s="17" t="s">
        <v>8</v>
      </c>
      <c r="E8329" s="18">
        <v>395.763144329897</v>
      </c>
    </row>
    <row r="8330" spans="1:5">
      <c r="A8330" s="17">
        <v>160238</v>
      </c>
      <c r="B8330" s="16" t="s">
        <v>8443</v>
      </c>
      <c r="C8330" s="17" t="s">
        <v>117</v>
      </c>
      <c r="D8330" s="17" t="s">
        <v>8</v>
      </c>
      <c r="E8330" s="18">
        <v>405.440463917526</v>
      </c>
    </row>
    <row r="8331" spans="1:5">
      <c r="A8331" s="17">
        <v>160239</v>
      </c>
      <c r="B8331" s="16" t="s">
        <v>8444</v>
      </c>
      <c r="C8331" s="17" t="s">
        <v>117</v>
      </c>
      <c r="D8331" s="17" t="s">
        <v>8</v>
      </c>
      <c r="E8331" s="18">
        <v>396.883505154639</v>
      </c>
    </row>
    <row r="8332" spans="1:5">
      <c r="A8332" s="17">
        <v>160240</v>
      </c>
      <c r="B8332" s="16" t="s">
        <v>8445</v>
      </c>
      <c r="C8332" s="17" t="s">
        <v>117</v>
      </c>
      <c r="D8332" s="17" t="s">
        <v>8</v>
      </c>
      <c r="E8332" s="18">
        <v>402.144329896907</v>
      </c>
    </row>
    <row r="8333" spans="1:5">
      <c r="A8333" s="17">
        <v>160241</v>
      </c>
      <c r="B8333" s="16" t="s">
        <v>8446</v>
      </c>
      <c r="C8333" s="17" t="s">
        <v>117</v>
      </c>
      <c r="D8333" s="17" t="s">
        <v>8</v>
      </c>
      <c r="E8333" s="18">
        <v>406.041237113402</v>
      </c>
    </row>
    <row r="8334" spans="1:5">
      <c r="A8334" s="17">
        <v>160242</v>
      </c>
      <c r="B8334" s="16" t="s">
        <v>8447</v>
      </c>
      <c r="C8334" s="17" t="s">
        <v>117</v>
      </c>
      <c r="D8334" s="17" t="s">
        <v>8</v>
      </c>
      <c r="E8334" s="18">
        <v>394.042010309278</v>
      </c>
    </row>
    <row r="8335" spans="1:5">
      <c r="A8335" s="17">
        <v>160243</v>
      </c>
      <c r="B8335" s="16" t="s">
        <v>8448</v>
      </c>
      <c r="C8335" s="17" t="s">
        <v>117</v>
      </c>
      <c r="D8335" s="17" t="s">
        <v>8</v>
      </c>
      <c r="E8335" s="18">
        <v>394.707731958763</v>
      </c>
    </row>
    <row r="8336" spans="1:5">
      <c r="A8336" s="17">
        <v>160244</v>
      </c>
      <c r="B8336" s="16" t="s">
        <v>8449</v>
      </c>
      <c r="C8336" s="17" t="s">
        <v>117</v>
      </c>
      <c r="D8336" s="17" t="s">
        <v>8</v>
      </c>
      <c r="E8336" s="18">
        <v>39.6980927835052</v>
      </c>
    </row>
    <row r="8337" spans="1:5">
      <c r="A8337" s="17">
        <v>160245</v>
      </c>
      <c r="B8337" s="16" t="s">
        <v>8450</v>
      </c>
      <c r="C8337" s="17" t="s">
        <v>117</v>
      </c>
      <c r="D8337" s="17" t="s">
        <v>8</v>
      </c>
      <c r="E8337" s="18">
        <v>211.489896907216</v>
      </c>
    </row>
    <row r="8338" spans="1:5">
      <c r="A8338" s="17">
        <v>160246</v>
      </c>
      <c r="B8338" s="16" t="s">
        <v>8451</v>
      </c>
      <c r="C8338" s="17" t="s">
        <v>117</v>
      </c>
      <c r="D8338" s="17" t="s">
        <v>8</v>
      </c>
      <c r="E8338" s="18">
        <v>205.37824742268</v>
      </c>
    </row>
    <row r="8339" spans="1:5">
      <c r="A8339" s="17">
        <v>160247</v>
      </c>
      <c r="B8339" s="16" t="s">
        <v>8452</v>
      </c>
      <c r="C8339" s="17" t="s">
        <v>117</v>
      </c>
      <c r="D8339" s="17" t="s">
        <v>8</v>
      </c>
      <c r="E8339" s="18">
        <v>127.214020618557</v>
      </c>
    </row>
    <row r="8340" spans="1:5">
      <c r="A8340" s="17">
        <v>160248</v>
      </c>
      <c r="B8340" s="16" t="s">
        <v>8453</v>
      </c>
      <c r="C8340" s="17" t="s">
        <v>117</v>
      </c>
      <c r="D8340" s="17" t="s">
        <v>8</v>
      </c>
      <c r="E8340" s="18">
        <v>80.1853092783505</v>
      </c>
    </row>
    <row r="8341" spans="1:5">
      <c r="A8341" s="17">
        <v>160249</v>
      </c>
      <c r="B8341" s="16" t="s">
        <v>8454</v>
      </c>
      <c r="C8341" s="17" t="s">
        <v>117</v>
      </c>
      <c r="D8341" s="17" t="s">
        <v>8</v>
      </c>
      <c r="E8341" s="18">
        <v>80.8315463917526</v>
      </c>
    </row>
    <row r="8342" spans="1:5">
      <c r="A8342" s="17">
        <v>160250</v>
      </c>
      <c r="B8342" s="16" t="s">
        <v>8455</v>
      </c>
      <c r="C8342" s="17" t="s">
        <v>117</v>
      </c>
      <c r="D8342" s="17" t="s">
        <v>8</v>
      </c>
      <c r="E8342" s="18">
        <v>80.4548453608247</v>
      </c>
    </row>
    <row r="8343" spans="1:5">
      <c r="A8343" s="17">
        <v>160251</v>
      </c>
      <c r="B8343" s="16" t="s">
        <v>8456</v>
      </c>
      <c r="C8343" s="17" t="s">
        <v>117</v>
      </c>
      <c r="D8343" s="17" t="s">
        <v>8</v>
      </c>
      <c r="E8343" s="18">
        <v>66.5037113402062</v>
      </c>
    </row>
    <row r="8344" spans="1:5">
      <c r="A8344" s="17">
        <v>160252</v>
      </c>
      <c r="B8344" s="16" t="s">
        <v>8457</v>
      </c>
      <c r="C8344" s="17" t="s">
        <v>117</v>
      </c>
      <c r="D8344" s="17" t="s">
        <v>8</v>
      </c>
      <c r="E8344" s="18">
        <v>80.569587628866</v>
      </c>
    </row>
    <row r="8345" spans="1:5">
      <c r="A8345" s="17">
        <v>160253</v>
      </c>
      <c r="B8345" s="16" t="s">
        <v>8458</v>
      </c>
      <c r="C8345" s="17" t="s">
        <v>117</v>
      </c>
      <c r="D8345" s="17" t="s">
        <v>8</v>
      </c>
      <c r="E8345" s="18">
        <v>167.229175257732</v>
      </c>
    </row>
    <row r="8346" spans="1:5">
      <c r="A8346" s="17">
        <v>160254</v>
      </c>
      <c r="B8346" s="16" t="s">
        <v>8459</v>
      </c>
      <c r="C8346" s="17" t="s">
        <v>117</v>
      </c>
      <c r="D8346" s="17" t="s">
        <v>8</v>
      </c>
      <c r="E8346" s="18">
        <v>66.6422680412371</v>
      </c>
    </row>
    <row r="8347" spans="1:5">
      <c r="A8347" s="17">
        <v>160255</v>
      </c>
      <c r="B8347" s="16" t="s">
        <v>8460</v>
      </c>
      <c r="C8347" s="17" t="s">
        <v>117</v>
      </c>
      <c r="D8347" s="17" t="s">
        <v>8</v>
      </c>
      <c r="E8347" s="18">
        <v>84.4329381443299</v>
      </c>
    </row>
    <row r="8348" spans="1:5">
      <c r="A8348" s="17">
        <v>160256</v>
      </c>
      <c r="B8348" s="16" t="s">
        <v>8461</v>
      </c>
      <c r="C8348" s="17" t="s">
        <v>117</v>
      </c>
      <c r="D8348" s="17" t="s">
        <v>8</v>
      </c>
      <c r="E8348" s="18">
        <v>264.807835051546</v>
      </c>
    </row>
    <row r="8349" spans="1:5">
      <c r="A8349" s="17">
        <v>160257</v>
      </c>
      <c r="B8349" s="16" t="s">
        <v>8462</v>
      </c>
      <c r="C8349" s="17" t="s">
        <v>117</v>
      </c>
      <c r="D8349" s="17" t="s">
        <v>8</v>
      </c>
      <c r="E8349" s="18">
        <v>78.3613402061856</v>
      </c>
    </row>
    <row r="8350" spans="1:5">
      <c r="A8350" s="17">
        <v>160258</v>
      </c>
      <c r="B8350" s="16" t="s">
        <v>8463</v>
      </c>
      <c r="C8350" s="17" t="s">
        <v>117</v>
      </c>
      <c r="D8350" s="17" t="s">
        <v>8</v>
      </c>
      <c r="E8350" s="18">
        <v>503.821391752577</v>
      </c>
    </row>
    <row r="8351" spans="1:5">
      <c r="A8351" s="17">
        <v>160259</v>
      </c>
      <c r="B8351" s="16" t="s">
        <v>8464</v>
      </c>
      <c r="C8351" s="17" t="s">
        <v>117</v>
      </c>
      <c r="D8351" s="17" t="s">
        <v>8</v>
      </c>
      <c r="E8351" s="18">
        <v>504.357216494845</v>
      </c>
    </row>
    <row r="8352" spans="1:5">
      <c r="A8352" s="17">
        <v>160260</v>
      </c>
      <c r="B8352" s="16" t="s">
        <v>8465</v>
      </c>
      <c r="C8352" s="17" t="s">
        <v>117</v>
      </c>
      <c r="D8352" s="17" t="s">
        <v>8</v>
      </c>
      <c r="E8352" s="18">
        <v>503.967525773196</v>
      </c>
    </row>
    <row r="8353" spans="1:5">
      <c r="A8353" s="17">
        <v>160261</v>
      </c>
      <c r="B8353" s="16" t="s">
        <v>8466</v>
      </c>
      <c r="C8353" s="17" t="s">
        <v>117</v>
      </c>
      <c r="D8353" s="17" t="s">
        <v>8</v>
      </c>
      <c r="E8353" s="18">
        <v>501.645618556701</v>
      </c>
    </row>
    <row r="8354" spans="1:5">
      <c r="A8354" s="17">
        <v>160262</v>
      </c>
      <c r="B8354" s="16" t="s">
        <v>8467</v>
      </c>
      <c r="C8354" s="17" t="s">
        <v>117</v>
      </c>
      <c r="D8354" s="17" t="s">
        <v>8</v>
      </c>
      <c r="E8354" s="18">
        <v>505.169072164948</v>
      </c>
    </row>
    <row r="8355" spans="1:5">
      <c r="A8355" s="17">
        <v>160263</v>
      </c>
      <c r="B8355" s="16" t="s">
        <v>8468</v>
      </c>
      <c r="C8355" s="17" t="s">
        <v>117</v>
      </c>
      <c r="D8355" s="17" t="s">
        <v>8</v>
      </c>
      <c r="E8355" s="18">
        <v>399.650309278351</v>
      </c>
    </row>
    <row r="8356" spans="1:5">
      <c r="A8356" s="17">
        <v>160264</v>
      </c>
      <c r="B8356" s="16" t="s">
        <v>8469</v>
      </c>
      <c r="C8356" s="17" t="s">
        <v>117</v>
      </c>
      <c r="D8356" s="17" t="s">
        <v>8</v>
      </c>
      <c r="E8356" s="18">
        <v>505.190721649485</v>
      </c>
    </row>
    <row r="8357" spans="1:5">
      <c r="A8357" s="17">
        <v>160265</v>
      </c>
      <c r="B8357" s="16" t="s">
        <v>8470</v>
      </c>
      <c r="C8357" s="17" t="s">
        <v>117</v>
      </c>
      <c r="D8357" s="17" t="s">
        <v>8</v>
      </c>
      <c r="E8357" s="18">
        <v>504.021649484536</v>
      </c>
    </row>
    <row r="8358" spans="1:5">
      <c r="A8358" s="17">
        <v>160266</v>
      </c>
      <c r="B8358" s="16" t="s">
        <v>8471</v>
      </c>
      <c r="C8358" s="17" t="s">
        <v>117</v>
      </c>
      <c r="D8358" s="17" t="s">
        <v>8</v>
      </c>
      <c r="E8358" s="18">
        <v>501.807989690722</v>
      </c>
    </row>
    <row r="8359" spans="1:5">
      <c r="A8359" s="17">
        <v>160267</v>
      </c>
      <c r="B8359" s="16" t="s">
        <v>8472</v>
      </c>
      <c r="C8359" s="17" t="s">
        <v>117</v>
      </c>
      <c r="D8359" s="17" t="s">
        <v>8</v>
      </c>
      <c r="E8359" s="18">
        <v>79.9114432989691</v>
      </c>
    </row>
    <row r="8360" spans="1:5">
      <c r="A8360" s="17">
        <v>160268</v>
      </c>
      <c r="B8360" s="16" t="s">
        <v>8473</v>
      </c>
      <c r="C8360" s="17" t="s">
        <v>117</v>
      </c>
      <c r="D8360" s="17" t="s">
        <v>8</v>
      </c>
      <c r="E8360" s="18">
        <v>78.8863402061856</v>
      </c>
    </row>
    <row r="8361" spans="1:5">
      <c r="A8361" s="17">
        <v>160269</v>
      </c>
      <c r="B8361" s="16" t="s">
        <v>8474</v>
      </c>
      <c r="C8361" s="17" t="s">
        <v>117</v>
      </c>
      <c r="D8361" s="17" t="s">
        <v>8</v>
      </c>
      <c r="E8361" s="18">
        <v>80.5414432989691</v>
      </c>
    </row>
    <row r="8362" spans="1:5">
      <c r="A8362" s="17">
        <v>160270</v>
      </c>
      <c r="B8362" s="16" t="s">
        <v>8475</v>
      </c>
      <c r="C8362" s="17" t="s">
        <v>117</v>
      </c>
      <c r="D8362" s="17" t="s">
        <v>8</v>
      </c>
      <c r="E8362" s="18">
        <v>85.8820618556701</v>
      </c>
    </row>
    <row r="8363" spans="1:5">
      <c r="A8363" s="17">
        <v>160271</v>
      </c>
      <c r="B8363" s="16" t="s">
        <v>8476</v>
      </c>
      <c r="C8363" s="17" t="s">
        <v>117</v>
      </c>
      <c r="D8363" s="17" t="s">
        <v>8</v>
      </c>
      <c r="E8363" s="18">
        <v>84.6180412371134</v>
      </c>
    </row>
    <row r="8364" spans="1:5">
      <c r="A8364" s="17">
        <v>160272</v>
      </c>
      <c r="B8364" s="16" t="s">
        <v>8477</v>
      </c>
      <c r="C8364" s="17" t="s">
        <v>117</v>
      </c>
      <c r="D8364" s="17" t="s">
        <v>8</v>
      </c>
      <c r="E8364" s="18">
        <v>14.0312371134021</v>
      </c>
    </row>
    <row r="8365" spans="1:5">
      <c r="A8365" s="17">
        <v>160273</v>
      </c>
      <c r="B8365" s="16" t="s">
        <v>8478</v>
      </c>
      <c r="C8365" s="17" t="s">
        <v>117</v>
      </c>
      <c r="D8365" s="17" t="s">
        <v>8</v>
      </c>
      <c r="E8365" s="18">
        <v>494.613608247423</v>
      </c>
    </row>
    <row r="8366" spans="1:5">
      <c r="A8366" s="17">
        <v>160274</v>
      </c>
      <c r="B8366" s="16" t="s">
        <v>8479</v>
      </c>
      <c r="C8366" s="17" t="s">
        <v>117</v>
      </c>
      <c r="D8366" s="17" t="s">
        <v>8</v>
      </c>
      <c r="E8366" s="18">
        <v>664.214432989691</v>
      </c>
    </row>
    <row r="8367" spans="1:5">
      <c r="A8367" s="17">
        <v>160275</v>
      </c>
      <c r="B8367" s="16" t="s">
        <v>8480</v>
      </c>
      <c r="C8367" s="17" t="s">
        <v>117</v>
      </c>
      <c r="D8367" s="17" t="s">
        <v>8</v>
      </c>
      <c r="E8367" s="18">
        <v>641.820206185567</v>
      </c>
    </row>
    <row r="8368" spans="1:5">
      <c r="A8368" s="17">
        <v>160276</v>
      </c>
      <c r="B8368" s="16" t="s">
        <v>8481</v>
      </c>
      <c r="C8368" s="17" t="s">
        <v>117</v>
      </c>
      <c r="D8368" s="17" t="s">
        <v>8</v>
      </c>
      <c r="E8368" s="18">
        <v>669.072577319588</v>
      </c>
    </row>
    <row r="8369" spans="1:5">
      <c r="A8369" s="17">
        <v>160277</v>
      </c>
      <c r="B8369" s="16" t="s">
        <v>8482</v>
      </c>
      <c r="C8369" s="17" t="s">
        <v>117</v>
      </c>
      <c r="D8369" s="17" t="s">
        <v>8</v>
      </c>
      <c r="E8369" s="18">
        <v>641.092783505155</v>
      </c>
    </row>
    <row r="8370" spans="1:5">
      <c r="A8370" s="17">
        <v>160278</v>
      </c>
      <c r="B8370" s="16" t="s">
        <v>8483</v>
      </c>
      <c r="C8370" s="17" t="s">
        <v>117</v>
      </c>
      <c r="D8370" s="17" t="s">
        <v>8</v>
      </c>
      <c r="E8370" s="18">
        <v>674.822680412371</v>
      </c>
    </row>
    <row r="8371" spans="1:5">
      <c r="A8371" s="17">
        <v>160279</v>
      </c>
      <c r="B8371" s="16" t="s">
        <v>8484</v>
      </c>
      <c r="C8371" s="17" t="s">
        <v>117</v>
      </c>
      <c r="D8371" s="17" t="s">
        <v>8</v>
      </c>
      <c r="E8371" s="18">
        <v>641.378556701031</v>
      </c>
    </row>
    <row r="8372" spans="1:5">
      <c r="A8372" s="17">
        <v>160280</v>
      </c>
      <c r="B8372" s="16" t="s">
        <v>8485</v>
      </c>
      <c r="C8372" s="17" t="s">
        <v>117</v>
      </c>
      <c r="D8372" s="17" t="s">
        <v>8</v>
      </c>
      <c r="E8372" s="18">
        <v>662.889484536082</v>
      </c>
    </row>
    <row r="8373" spans="1:5">
      <c r="A8373" s="17">
        <v>160281</v>
      </c>
      <c r="B8373" s="16" t="s">
        <v>8486</v>
      </c>
      <c r="C8373" s="17" t="s">
        <v>117</v>
      </c>
      <c r="D8373" s="17" t="s">
        <v>8</v>
      </c>
      <c r="E8373" s="18">
        <v>651.419587628866</v>
      </c>
    </row>
    <row r="8374" spans="1:5">
      <c r="A8374" s="17">
        <v>160282</v>
      </c>
      <c r="B8374" s="16" t="s">
        <v>8487</v>
      </c>
      <c r="C8374" s="17" t="s">
        <v>117</v>
      </c>
      <c r="D8374" s="17" t="s">
        <v>8</v>
      </c>
      <c r="E8374" s="18">
        <v>656.342680412371</v>
      </c>
    </row>
    <row r="8375" spans="1:5">
      <c r="A8375" s="17">
        <v>160283</v>
      </c>
      <c r="B8375" s="16" t="s">
        <v>8488</v>
      </c>
      <c r="C8375" s="17" t="s">
        <v>117</v>
      </c>
      <c r="D8375" s="17" t="s">
        <v>8</v>
      </c>
      <c r="E8375" s="18">
        <v>642.989278350516</v>
      </c>
    </row>
    <row r="8376" spans="1:5">
      <c r="A8376" s="17">
        <v>160284</v>
      </c>
      <c r="B8376" s="16" t="s">
        <v>8489</v>
      </c>
      <c r="C8376" s="17" t="s">
        <v>117</v>
      </c>
      <c r="D8376" s="17" t="s">
        <v>8</v>
      </c>
      <c r="E8376" s="18">
        <v>656.88824742268</v>
      </c>
    </row>
    <row r="8377" spans="1:5">
      <c r="A8377" s="17">
        <v>160285</v>
      </c>
      <c r="B8377" s="16" t="s">
        <v>8490</v>
      </c>
      <c r="C8377" s="17" t="s">
        <v>117</v>
      </c>
      <c r="D8377" s="17" t="s">
        <v>8</v>
      </c>
      <c r="E8377" s="18">
        <v>666.630515463918</v>
      </c>
    </row>
    <row r="8378" spans="1:5">
      <c r="A8378" s="17">
        <v>160286</v>
      </c>
      <c r="B8378" s="16" t="s">
        <v>8491</v>
      </c>
      <c r="C8378" s="17" t="s">
        <v>117</v>
      </c>
      <c r="D8378" s="17" t="s">
        <v>8</v>
      </c>
      <c r="E8378" s="18">
        <v>80.9614432989691</v>
      </c>
    </row>
    <row r="8379" spans="1:5">
      <c r="A8379" s="17">
        <v>160287</v>
      </c>
      <c r="B8379" s="16" t="s">
        <v>8492</v>
      </c>
      <c r="C8379" s="17" t="s">
        <v>117</v>
      </c>
      <c r="D8379" s="17" t="s">
        <v>8</v>
      </c>
      <c r="E8379" s="18">
        <v>634.056701030928</v>
      </c>
    </row>
    <row r="8380" spans="1:5">
      <c r="A8380" s="17">
        <v>160288</v>
      </c>
      <c r="B8380" s="16" t="s">
        <v>8493</v>
      </c>
      <c r="C8380" s="17" t="s">
        <v>117</v>
      </c>
      <c r="D8380" s="17" t="s">
        <v>8</v>
      </c>
      <c r="E8380" s="18">
        <v>529.481443298969</v>
      </c>
    </row>
    <row r="8381" spans="1:5">
      <c r="A8381" s="17">
        <v>160289</v>
      </c>
      <c r="B8381" s="16" t="s">
        <v>8494</v>
      </c>
      <c r="C8381" s="17" t="s">
        <v>117</v>
      </c>
      <c r="D8381" s="17" t="s">
        <v>8</v>
      </c>
      <c r="E8381" s="18">
        <v>81.6921134020618</v>
      </c>
    </row>
    <row r="8382" spans="1:5">
      <c r="A8382" s="17">
        <v>160290</v>
      </c>
      <c r="B8382" s="16" t="s">
        <v>8495</v>
      </c>
      <c r="C8382" s="17" t="s">
        <v>117</v>
      </c>
      <c r="D8382" s="17" t="s">
        <v>8</v>
      </c>
      <c r="E8382" s="18">
        <v>44.752706185567</v>
      </c>
    </row>
    <row r="8383" spans="1:5">
      <c r="A8383" s="17">
        <v>160291</v>
      </c>
      <c r="B8383" s="16" t="s">
        <v>8496</v>
      </c>
      <c r="C8383" s="17" t="s">
        <v>117</v>
      </c>
      <c r="D8383" s="17" t="s">
        <v>8</v>
      </c>
      <c r="E8383" s="18">
        <v>81.2926804123711</v>
      </c>
    </row>
    <row r="8384" spans="1:5">
      <c r="A8384" s="17">
        <v>160292</v>
      </c>
      <c r="B8384" s="16" t="s">
        <v>8497</v>
      </c>
      <c r="C8384" s="17" t="s">
        <v>117</v>
      </c>
      <c r="D8384" s="17" t="s">
        <v>8</v>
      </c>
      <c r="E8384" s="18">
        <v>79.1039175257732</v>
      </c>
    </row>
    <row r="8385" spans="1:5">
      <c r="A8385" s="17">
        <v>160293</v>
      </c>
      <c r="B8385" s="16" t="s">
        <v>8498</v>
      </c>
      <c r="C8385" s="17" t="s">
        <v>117</v>
      </c>
      <c r="D8385" s="17" t="s">
        <v>8</v>
      </c>
      <c r="E8385" s="18">
        <v>159.389896907217</v>
      </c>
    </row>
    <row r="8386" spans="1:5">
      <c r="A8386" s="17">
        <v>160294</v>
      </c>
      <c r="B8386" s="16" t="s">
        <v>8499</v>
      </c>
      <c r="C8386" s="17" t="s">
        <v>117</v>
      </c>
      <c r="D8386" s="17" t="s">
        <v>8</v>
      </c>
      <c r="E8386" s="18">
        <v>157.899329896907</v>
      </c>
    </row>
    <row r="8387" spans="1:5">
      <c r="A8387" s="17">
        <v>160295</v>
      </c>
      <c r="B8387" s="16" t="s">
        <v>8500</v>
      </c>
      <c r="C8387" s="17" t="s">
        <v>117</v>
      </c>
      <c r="D8387" s="17" t="s">
        <v>8</v>
      </c>
      <c r="E8387" s="18">
        <v>43.4488659793814</v>
      </c>
    </row>
    <row r="8388" spans="1:5">
      <c r="A8388" s="17">
        <v>160296</v>
      </c>
      <c r="B8388" s="16" t="s">
        <v>8501</v>
      </c>
      <c r="C8388" s="17" t="s">
        <v>117</v>
      </c>
      <c r="D8388" s="17" t="s">
        <v>8</v>
      </c>
      <c r="E8388" s="18">
        <v>82.2246907216495</v>
      </c>
    </row>
    <row r="8389" spans="1:5">
      <c r="A8389" s="17">
        <v>160297</v>
      </c>
      <c r="B8389" s="16" t="s">
        <v>8502</v>
      </c>
      <c r="C8389" s="17" t="s">
        <v>117</v>
      </c>
      <c r="D8389" s="17" t="s">
        <v>8</v>
      </c>
      <c r="E8389" s="18">
        <v>510.702680412371</v>
      </c>
    </row>
    <row r="8390" spans="1:5">
      <c r="A8390" s="17">
        <v>160298</v>
      </c>
      <c r="B8390" s="16" t="s">
        <v>8503</v>
      </c>
      <c r="C8390" s="17" t="s">
        <v>117</v>
      </c>
      <c r="D8390" s="17" t="s">
        <v>8</v>
      </c>
      <c r="E8390" s="18">
        <v>323.48206185567</v>
      </c>
    </row>
    <row r="8391" spans="1:5">
      <c r="A8391" s="17">
        <v>160299</v>
      </c>
      <c r="B8391" s="16" t="s">
        <v>8504</v>
      </c>
      <c r="C8391" s="17" t="s">
        <v>117</v>
      </c>
      <c r="D8391" s="17" t="s">
        <v>8</v>
      </c>
      <c r="E8391" s="18">
        <v>508.156701030928</v>
      </c>
    </row>
    <row r="8392" spans="1:5">
      <c r="A8392" s="17">
        <v>160300</v>
      </c>
      <c r="B8392" s="16" t="s">
        <v>8505</v>
      </c>
      <c r="C8392" s="17" t="s">
        <v>117</v>
      </c>
      <c r="D8392" s="17" t="s">
        <v>8</v>
      </c>
      <c r="E8392" s="18">
        <v>319.463917525773</v>
      </c>
    </row>
    <row r="8393" spans="1:5">
      <c r="A8393" s="17">
        <v>160301</v>
      </c>
      <c r="B8393" s="16" t="s">
        <v>8506</v>
      </c>
      <c r="C8393" s="17" t="s">
        <v>117</v>
      </c>
      <c r="D8393" s="17" t="s">
        <v>8</v>
      </c>
      <c r="E8393" s="18">
        <v>63.0462886597938</v>
      </c>
    </row>
    <row r="8394" spans="1:5">
      <c r="A8394" s="17">
        <v>160302</v>
      </c>
      <c r="B8394" s="16" t="s">
        <v>8507</v>
      </c>
      <c r="C8394" s="17" t="s">
        <v>117</v>
      </c>
      <c r="D8394" s="17" t="s">
        <v>8</v>
      </c>
      <c r="E8394" s="18">
        <v>498.154639175258</v>
      </c>
    </row>
    <row r="8395" spans="1:5">
      <c r="A8395" s="17">
        <v>160303</v>
      </c>
      <c r="B8395" s="16" t="s">
        <v>8508</v>
      </c>
      <c r="C8395" s="17" t="s">
        <v>117</v>
      </c>
      <c r="D8395" s="17" t="s">
        <v>8</v>
      </c>
      <c r="E8395" s="18">
        <v>497.916494845361</v>
      </c>
    </row>
    <row r="8396" spans="1:5">
      <c r="A8396" s="17">
        <v>160304</v>
      </c>
      <c r="B8396" s="16" t="s">
        <v>8509</v>
      </c>
      <c r="C8396" s="17" t="s">
        <v>117</v>
      </c>
      <c r="D8396" s="17" t="s">
        <v>8</v>
      </c>
      <c r="E8396" s="18">
        <v>498.349484536082</v>
      </c>
    </row>
    <row r="8397" spans="1:5">
      <c r="A8397" s="17">
        <v>160305</v>
      </c>
      <c r="B8397" s="16" t="s">
        <v>8510</v>
      </c>
      <c r="C8397" s="17" t="s">
        <v>117</v>
      </c>
      <c r="D8397" s="17" t="s">
        <v>8</v>
      </c>
      <c r="E8397" s="18">
        <v>417.261082474227</v>
      </c>
    </row>
    <row r="8398" spans="1:5">
      <c r="A8398" s="17">
        <v>160306</v>
      </c>
      <c r="B8398" s="16" t="s">
        <v>8511</v>
      </c>
      <c r="C8398" s="17" t="s">
        <v>117</v>
      </c>
      <c r="D8398" s="17" t="s">
        <v>8</v>
      </c>
      <c r="E8398" s="18">
        <v>395.909278350515</v>
      </c>
    </row>
    <row r="8399" spans="1:5">
      <c r="A8399" s="17">
        <v>160307</v>
      </c>
      <c r="B8399" s="16" t="s">
        <v>8512</v>
      </c>
      <c r="C8399" s="17" t="s">
        <v>117</v>
      </c>
      <c r="D8399" s="17" t="s">
        <v>8</v>
      </c>
      <c r="E8399" s="18">
        <v>317.149587628866</v>
      </c>
    </row>
    <row r="8400" spans="1:5">
      <c r="A8400" s="17">
        <v>160308</v>
      </c>
      <c r="B8400" s="16" t="s">
        <v>8513</v>
      </c>
      <c r="C8400" s="17" t="s">
        <v>117</v>
      </c>
      <c r="D8400" s="17" t="s">
        <v>8</v>
      </c>
      <c r="E8400" s="18">
        <v>503.772680412371</v>
      </c>
    </row>
    <row r="8401" spans="1:5">
      <c r="A8401" s="17">
        <v>160309</v>
      </c>
      <c r="B8401" s="16" t="s">
        <v>8514</v>
      </c>
      <c r="C8401" s="17" t="s">
        <v>117</v>
      </c>
      <c r="D8401" s="17" t="s">
        <v>8</v>
      </c>
      <c r="E8401" s="18">
        <v>507.328608247423</v>
      </c>
    </row>
    <row r="8402" spans="1:5">
      <c r="A8402" s="17">
        <v>160310</v>
      </c>
      <c r="B8402" s="16" t="s">
        <v>8515</v>
      </c>
      <c r="C8402" s="17" t="s">
        <v>117</v>
      </c>
      <c r="D8402" s="17" t="s">
        <v>8</v>
      </c>
      <c r="E8402" s="18">
        <v>639.040412371134</v>
      </c>
    </row>
    <row r="8403" spans="1:5">
      <c r="A8403" s="17">
        <v>160311</v>
      </c>
      <c r="B8403" s="16" t="s">
        <v>8516</v>
      </c>
      <c r="C8403" s="17" t="s">
        <v>117</v>
      </c>
      <c r="D8403" s="17" t="s">
        <v>8</v>
      </c>
      <c r="E8403" s="18">
        <v>638.992783505155</v>
      </c>
    </row>
    <row r="8404" spans="1:5">
      <c r="A8404" s="17">
        <v>160312</v>
      </c>
      <c r="B8404" s="16" t="s">
        <v>8517</v>
      </c>
      <c r="C8404" s="17" t="s">
        <v>117</v>
      </c>
      <c r="D8404" s="17" t="s">
        <v>8</v>
      </c>
      <c r="E8404" s="18">
        <v>504.63324742268</v>
      </c>
    </row>
    <row r="8405" spans="1:5">
      <c r="A8405" s="17">
        <v>160313</v>
      </c>
      <c r="B8405" s="16" t="s">
        <v>8518</v>
      </c>
      <c r="C8405" s="17" t="s">
        <v>117</v>
      </c>
      <c r="D8405" s="17" t="s">
        <v>8</v>
      </c>
      <c r="E8405" s="18">
        <v>509.228350515464</v>
      </c>
    </row>
    <row r="8406" spans="1:5">
      <c r="A8406" s="17">
        <v>160314</v>
      </c>
      <c r="B8406" s="16" t="s">
        <v>8519</v>
      </c>
      <c r="C8406" s="17" t="s">
        <v>117</v>
      </c>
      <c r="D8406" s="17" t="s">
        <v>8</v>
      </c>
      <c r="E8406" s="18">
        <v>512.037371134021</v>
      </c>
    </row>
    <row r="8407" spans="1:5">
      <c r="A8407" s="17">
        <v>160315</v>
      </c>
      <c r="B8407" s="16" t="s">
        <v>8520</v>
      </c>
      <c r="C8407" s="17" t="s">
        <v>117</v>
      </c>
      <c r="D8407" s="17" t="s">
        <v>8</v>
      </c>
      <c r="E8407" s="18">
        <v>412.665979381443</v>
      </c>
    </row>
    <row r="8408" spans="1:5">
      <c r="A8408" s="17">
        <v>160316</v>
      </c>
      <c r="B8408" s="16" t="s">
        <v>8521</v>
      </c>
      <c r="C8408" s="17" t="s">
        <v>117</v>
      </c>
      <c r="D8408" s="17" t="s">
        <v>8</v>
      </c>
      <c r="E8408" s="18">
        <v>198.491546391753</v>
      </c>
    </row>
    <row r="8409" spans="1:5">
      <c r="A8409" s="17">
        <v>160317</v>
      </c>
      <c r="B8409" s="16" t="s">
        <v>8522</v>
      </c>
      <c r="C8409" s="17" t="s">
        <v>117</v>
      </c>
      <c r="D8409" s="17" t="s">
        <v>8</v>
      </c>
      <c r="E8409" s="18">
        <v>515.885567010309</v>
      </c>
    </row>
    <row r="8410" spans="1:5">
      <c r="A8410" s="17">
        <v>160318</v>
      </c>
      <c r="B8410" s="16" t="s">
        <v>8523</v>
      </c>
      <c r="C8410" s="17" t="s">
        <v>117</v>
      </c>
      <c r="D8410" s="17" t="s">
        <v>8</v>
      </c>
      <c r="E8410" s="18">
        <v>80.6475257731959</v>
      </c>
    </row>
    <row r="8411" spans="1:5">
      <c r="A8411" s="17">
        <v>160319</v>
      </c>
      <c r="B8411" s="16" t="s">
        <v>8524</v>
      </c>
      <c r="C8411" s="17" t="s">
        <v>117</v>
      </c>
      <c r="D8411" s="17" t="s">
        <v>8</v>
      </c>
      <c r="E8411" s="18">
        <v>49.980618556701</v>
      </c>
    </row>
    <row r="8412" spans="1:5">
      <c r="A8412" s="17">
        <v>160320</v>
      </c>
      <c r="B8412" s="16" t="s">
        <v>8525</v>
      </c>
      <c r="C8412" s="17" t="s">
        <v>117</v>
      </c>
      <c r="D8412" s="17" t="s">
        <v>8</v>
      </c>
      <c r="E8412" s="18">
        <v>499.886597938144</v>
      </c>
    </row>
    <row r="8413" spans="1:5">
      <c r="A8413" s="17">
        <v>160321</v>
      </c>
      <c r="B8413" s="16" t="s">
        <v>8526</v>
      </c>
      <c r="C8413" s="17" t="s">
        <v>117</v>
      </c>
      <c r="D8413" s="17" t="s">
        <v>8</v>
      </c>
      <c r="E8413" s="18">
        <v>506.338144329897</v>
      </c>
    </row>
    <row r="8414" spans="1:5">
      <c r="A8414" s="17">
        <v>160322</v>
      </c>
      <c r="B8414" s="16" t="s">
        <v>8527</v>
      </c>
      <c r="C8414" s="17" t="s">
        <v>117</v>
      </c>
      <c r="D8414" s="17" t="s">
        <v>8</v>
      </c>
      <c r="E8414" s="18">
        <v>637.689484536083</v>
      </c>
    </row>
    <row r="8415" spans="1:5">
      <c r="A8415" s="17">
        <v>160323</v>
      </c>
      <c r="B8415" s="16" t="s">
        <v>8528</v>
      </c>
      <c r="C8415" s="17" t="s">
        <v>117</v>
      </c>
      <c r="D8415" s="17" t="s">
        <v>8</v>
      </c>
      <c r="E8415" s="18">
        <v>638.287010309278</v>
      </c>
    </row>
    <row r="8416" spans="1:5">
      <c r="A8416" s="17">
        <v>160324</v>
      </c>
      <c r="B8416" s="16" t="s">
        <v>8529</v>
      </c>
      <c r="C8416" s="17" t="s">
        <v>117</v>
      </c>
      <c r="D8416" s="17" t="s">
        <v>8</v>
      </c>
      <c r="E8416" s="18">
        <v>639.63793814433</v>
      </c>
    </row>
    <row r="8417" spans="1:5">
      <c r="A8417" s="17">
        <v>160325</v>
      </c>
      <c r="B8417" s="16" t="s">
        <v>8530</v>
      </c>
      <c r="C8417" s="17" t="s">
        <v>117</v>
      </c>
      <c r="D8417" s="17" t="s">
        <v>8</v>
      </c>
      <c r="E8417" s="18">
        <v>50.4677319587629</v>
      </c>
    </row>
    <row r="8418" spans="1:5">
      <c r="A8418" s="17">
        <v>160326</v>
      </c>
      <c r="B8418" s="16" t="s">
        <v>8531</v>
      </c>
      <c r="C8418" s="17" t="s">
        <v>117</v>
      </c>
      <c r="D8418" s="17" t="s">
        <v>8</v>
      </c>
      <c r="E8418" s="18">
        <v>65.0445360824742</v>
      </c>
    </row>
    <row r="8419" spans="1:5">
      <c r="A8419" s="17">
        <v>160327</v>
      </c>
      <c r="B8419" s="16" t="s">
        <v>8532</v>
      </c>
      <c r="C8419" s="17" t="s">
        <v>117</v>
      </c>
      <c r="D8419" s="17" t="s">
        <v>8</v>
      </c>
      <c r="E8419" s="18">
        <v>80.7276288659794</v>
      </c>
    </row>
    <row r="8420" spans="1:5">
      <c r="A8420" s="17">
        <v>160328</v>
      </c>
      <c r="B8420" s="16" t="s">
        <v>8533</v>
      </c>
      <c r="C8420" s="17" t="s">
        <v>117</v>
      </c>
      <c r="D8420" s="17" t="s">
        <v>8</v>
      </c>
      <c r="E8420" s="18">
        <v>160.507010309278</v>
      </c>
    </row>
    <row r="8421" spans="1:5">
      <c r="A8421" s="17">
        <v>160329</v>
      </c>
      <c r="B8421" s="16" t="s">
        <v>8534</v>
      </c>
      <c r="C8421" s="17" t="s">
        <v>117</v>
      </c>
      <c r="D8421" s="17" t="s">
        <v>8</v>
      </c>
      <c r="E8421" s="18">
        <v>64.3761855670103</v>
      </c>
    </row>
    <row r="8422" spans="1:5">
      <c r="A8422" s="17">
        <v>160330</v>
      </c>
      <c r="B8422" s="16" t="s">
        <v>8535</v>
      </c>
      <c r="C8422" s="17" t="s">
        <v>117</v>
      </c>
      <c r="D8422" s="17" t="s">
        <v>8</v>
      </c>
      <c r="E8422" s="18">
        <v>79.8140206185567</v>
      </c>
    </row>
    <row r="8423" spans="1:5">
      <c r="A8423" s="17">
        <v>160331</v>
      </c>
      <c r="B8423" s="16" t="s">
        <v>8536</v>
      </c>
      <c r="C8423" s="17" t="s">
        <v>117</v>
      </c>
      <c r="D8423" s="17" t="s">
        <v>8</v>
      </c>
      <c r="E8423" s="18">
        <v>82.3448453608247</v>
      </c>
    </row>
    <row r="8424" spans="1:5">
      <c r="A8424" s="17">
        <v>160332</v>
      </c>
      <c r="B8424" s="16" t="s">
        <v>8537</v>
      </c>
      <c r="C8424" s="17" t="s">
        <v>117</v>
      </c>
      <c r="D8424" s="17" t="s">
        <v>8</v>
      </c>
      <c r="E8424" s="18">
        <v>20.5579381443299</v>
      </c>
    </row>
    <row r="8425" spans="1:5">
      <c r="A8425" s="17">
        <v>160333</v>
      </c>
      <c r="B8425" s="16" t="s">
        <v>8538</v>
      </c>
      <c r="C8425" s="17" t="s">
        <v>117</v>
      </c>
      <c r="D8425" s="17" t="s">
        <v>8</v>
      </c>
      <c r="E8425" s="18">
        <v>63.8771649484536</v>
      </c>
    </row>
    <row r="8426" spans="1:5">
      <c r="A8426" s="17">
        <v>160334</v>
      </c>
      <c r="B8426" s="16" t="s">
        <v>8539</v>
      </c>
      <c r="C8426" s="17" t="s">
        <v>117</v>
      </c>
      <c r="D8426" s="17" t="s">
        <v>8</v>
      </c>
      <c r="E8426" s="18">
        <v>39.3629896907217</v>
      </c>
    </row>
    <row r="8427" spans="1:5">
      <c r="A8427" s="17">
        <v>160335</v>
      </c>
      <c r="B8427" s="16" t="s">
        <v>8540</v>
      </c>
      <c r="C8427" s="17" t="s">
        <v>117</v>
      </c>
      <c r="D8427" s="17" t="s">
        <v>8</v>
      </c>
      <c r="E8427" s="18">
        <v>81.2147422680412</v>
      </c>
    </row>
    <row r="8428" spans="1:5">
      <c r="A8428" s="17">
        <v>160336</v>
      </c>
      <c r="B8428" s="16" t="s">
        <v>8541</v>
      </c>
      <c r="C8428" s="17" t="s">
        <v>117</v>
      </c>
      <c r="D8428" s="17" t="s">
        <v>8</v>
      </c>
      <c r="E8428" s="18">
        <v>160.169278350515</v>
      </c>
    </row>
    <row r="8429" spans="1:5">
      <c r="A8429" s="17">
        <v>160337</v>
      </c>
      <c r="B8429" s="16" t="s">
        <v>8542</v>
      </c>
      <c r="C8429" s="17" t="s">
        <v>117</v>
      </c>
      <c r="D8429" s="17" t="s">
        <v>8</v>
      </c>
      <c r="E8429" s="18">
        <v>162.321237113402</v>
      </c>
    </row>
    <row r="8430" spans="1:5">
      <c r="A8430" s="17">
        <v>160338</v>
      </c>
      <c r="B8430" s="16" t="s">
        <v>8543</v>
      </c>
      <c r="C8430" s="17" t="s">
        <v>117</v>
      </c>
      <c r="D8430" s="17" t="s">
        <v>8</v>
      </c>
      <c r="E8430" s="18">
        <v>59.9340721649485</v>
      </c>
    </row>
    <row r="8431" spans="1:5">
      <c r="A8431" s="17">
        <v>160339</v>
      </c>
      <c r="B8431" s="16" t="s">
        <v>8544</v>
      </c>
      <c r="C8431" s="17" t="s">
        <v>117</v>
      </c>
      <c r="D8431" s="17" t="s">
        <v>8</v>
      </c>
      <c r="E8431" s="18">
        <v>78.7109793814433</v>
      </c>
    </row>
    <row r="8432" spans="1:5">
      <c r="A8432" s="17">
        <v>160340</v>
      </c>
      <c r="B8432" s="16" t="s">
        <v>8545</v>
      </c>
      <c r="C8432" s="17" t="s">
        <v>117</v>
      </c>
      <c r="D8432" s="17" t="s">
        <v>8</v>
      </c>
      <c r="E8432" s="18">
        <v>61.0165979381443</v>
      </c>
    </row>
    <row r="8433" spans="1:5">
      <c r="A8433" s="17">
        <v>160341</v>
      </c>
      <c r="B8433" s="16" t="s">
        <v>8546</v>
      </c>
      <c r="C8433" s="17" t="s">
        <v>117</v>
      </c>
      <c r="D8433" s="17" t="s">
        <v>8</v>
      </c>
      <c r="E8433" s="18">
        <v>80.2697422680412</v>
      </c>
    </row>
    <row r="8434" spans="1:5">
      <c r="A8434" s="17">
        <v>160342</v>
      </c>
      <c r="B8434" s="16" t="s">
        <v>8547</v>
      </c>
      <c r="C8434" s="17" t="s">
        <v>117</v>
      </c>
      <c r="D8434" s="17" t="s">
        <v>8</v>
      </c>
      <c r="E8434" s="18">
        <v>66.075</v>
      </c>
    </row>
    <row r="8435" spans="1:5">
      <c r="A8435" s="17">
        <v>160343</v>
      </c>
      <c r="B8435" s="16" t="s">
        <v>8548</v>
      </c>
      <c r="C8435" s="17" t="s">
        <v>117</v>
      </c>
      <c r="D8435" s="17" t="s">
        <v>8</v>
      </c>
      <c r="E8435" s="18">
        <v>61.0031958762887</v>
      </c>
    </row>
    <row r="8436" spans="1:5">
      <c r="A8436" s="17">
        <v>160344</v>
      </c>
      <c r="B8436" s="16" t="s">
        <v>8549</v>
      </c>
      <c r="C8436" s="17" t="s">
        <v>117</v>
      </c>
      <c r="D8436" s="17" t="s">
        <v>8</v>
      </c>
      <c r="E8436" s="18">
        <v>80.9073195876289</v>
      </c>
    </row>
    <row r="8437" spans="1:5">
      <c r="A8437" s="17">
        <v>160345</v>
      </c>
      <c r="B8437" s="16" t="s">
        <v>8550</v>
      </c>
      <c r="C8437" s="17" t="s">
        <v>117</v>
      </c>
      <c r="D8437" s="17" t="s">
        <v>8</v>
      </c>
      <c r="E8437" s="18">
        <v>38.7851546391753</v>
      </c>
    </row>
    <row r="8438" spans="1:5">
      <c r="A8438" s="17">
        <v>160346</v>
      </c>
      <c r="B8438" s="16" t="s">
        <v>8551</v>
      </c>
      <c r="C8438" s="17" t="s">
        <v>117</v>
      </c>
      <c r="D8438" s="17" t="s">
        <v>8</v>
      </c>
      <c r="E8438" s="18">
        <v>264.080412371134</v>
      </c>
    </row>
    <row r="8439" spans="1:5">
      <c r="A8439" s="17">
        <v>160347</v>
      </c>
      <c r="B8439" s="16" t="s">
        <v>8552</v>
      </c>
      <c r="C8439" s="17" t="s">
        <v>117</v>
      </c>
      <c r="D8439" s="17" t="s">
        <v>8</v>
      </c>
      <c r="E8439" s="18">
        <v>401.919175257732</v>
      </c>
    </row>
    <row r="8440" spans="1:5">
      <c r="A8440" s="17">
        <v>160348</v>
      </c>
      <c r="B8440" s="16" t="s">
        <v>8553</v>
      </c>
      <c r="C8440" s="17" t="s">
        <v>117</v>
      </c>
      <c r="D8440" s="17" t="s">
        <v>8</v>
      </c>
      <c r="E8440" s="18">
        <v>418.803608247423</v>
      </c>
    </row>
    <row r="8441" spans="1:5">
      <c r="A8441" s="17">
        <v>160349</v>
      </c>
      <c r="B8441" s="16" t="s">
        <v>8554</v>
      </c>
      <c r="C8441" s="17" t="s">
        <v>117</v>
      </c>
      <c r="D8441" s="17" t="s">
        <v>8</v>
      </c>
      <c r="E8441" s="18">
        <v>500.184278350515</v>
      </c>
    </row>
    <row r="8442" spans="1:5">
      <c r="A8442" s="17">
        <v>160350</v>
      </c>
      <c r="B8442" s="16" t="s">
        <v>8555</v>
      </c>
      <c r="C8442" s="17" t="s">
        <v>117</v>
      </c>
      <c r="D8442" s="17" t="s">
        <v>8</v>
      </c>
      <c r="E8442" s="18">
        <v>533.954226804124</v>
      </c>
    </row>
    <row r="8443" spans="1:5">
      <c r="A8443" s="17">
        <v>160351</v>
      </c>
      <c r="B8443" s="16" t="s">
        <v>8556</v>
      </c>
      <c r="C8443" s="17" t="s">
        <v>117</v>
      </c>
      <c r="D8443" s="17" t="s">
        <v>8</v>
      </c>
      <c r="E8443" s="18">
        <v>14.2835051546392</v>
      </c>
    </row>
    <row r="8444" spans="1:5">
      <c r="A8444" s="17">
        <v>160352</v>
      </c>
      <c r="B8444" s="16" t="s">
        <v>8557</v>
      </c>
      <c r="C8444" s="17" t="s">
        <v>117</v>
      </c>
      <c r="D8444" s="17" t="s">
        <v>8</v>
      </c>
      <c r="E8444" s="18">
        <v>163.100618556701</v>
      </c>
    </row>
    <row r="8445" spans="1:5">
      <c r="A8445" s="17">
        <v>160353</v>
      </c>
      <c r="B8445" s="16" t="s">
        <v>8558</v>
      </c>
      <c r="C8445" s="17" t="s">
        <v>117</v>
      </c>
      <c r="D8445" s="17" t="s">
        <v>8</v>
      </c>
      <c r="E8445" s="18">
        <v>159.400721649485</v>
      </c>
    </row>
    <row r="8446" spans="1:5">
      <c r="A8446" s="17">
        <v>160354</v>
      </c>
      <c r="B8446" s="16" t="s">
        <v>8559</v>
      </c>
      <c r="C8446" s="17" t="s">
        <v>117</v>
      </c>
      <c r="D8446" s="17" t="s">
        <v>8</v>
      </c>
      <c r="E8446" s="18">
        <v>39.1542268041237</v>
      </c>
    </row>
    <row r="8447" spans="1:5">
      <c r="A8447" s="17">
        <v>160355</v>
      </c>
      <c r="B8447" s="16" t="s">
        <v>8560</v>
      </c>
      <c r="C8447" s="17" t="s">
        <v>117</v>
      </c>
      <c r="D8447" s="17" t="s">
        <v>8</v>
      </c>
      <c r="E8447" s="18">
        <v>42.0827835051546</v>
      </c>
    </row>
    <row r="8448" spans="1:5">
      <c r="A8448" s="17">
        <v>160356</v>
      </c>
      <c r="B8448" s="16" t="s">
        <v>8561</v>
      </c>
      <c r="C8448" s="17" t="s">
        <v>117</v>
      </c>
      <c r="D8448" s="17" t="s">
        <v>8</v>
      </c>
      <c r="E8448" s="18">
        <v>146.233195876289</v>
      </c>
    </row>
    <row r="8449" spans="1:5">
      <c r="A8449" s="17">
        <v>160357</v>
      </c>
      <c r="B8449" s="16" t="s">
        <v>8562</v>
      </c>
      <c r="C8449" s="17" t="s">
        <v>117</v>
      </c>
      <c r="D8449" s="17" t="s">
        <v>8</v>
      </c>
      <c r="E8449" s="18">
        <v>160.827422680412</v>
      </c>
    </row>
    <row r="8450" spans="1:5">
      <c r="A8450" s="17">
        <v>160358</v>
      </c>
      <c r="B8450" s="16" t="s">
        <v>8563</v>
      </c>
      <c r="C8450" s="17" t="s">
        <v>117</v>
      </c>
      <c r="D8450" s="17" t="s">
        <v>8</v>
      </c>
      <c r="E8450" s="18">
        <v>57.0958762886598</v>
      </c>
    </row>
    <row r="8451" spans="1:5">
      <c r="A8451" s="17">
        <v>160359</v>
      </c>
      <c r="B8451" s="16" t="s">
        <v>8564</v>
      </c>
      <c r="C8451" s="17" t="s">
        <v>117</v>
      </c>
      <c r="D8451" s="17" t="s">
        <v>8</v>
      </c>
      <c r="E8451" s="18">
        <v>161.981340206186</v>
      </c>
    </row>
    <row r="8452" spans="1:5">
      <c r="A8452" s="17">
        <v>160360</v>
      </c>
      <c r="B8452" s="16" t="s">
        <v>8565</v>
      </c>
      <c r="C8452" s="17" t="s">
        <v>117</v>
      </c>
      <c r="D8452" s="17" t="s">
        <v>8</v>
      </c>
      <c r="E8452" s="18">
        <v>158.562886597938</v>
      </c>
    </row>
    <row r="8453" spans="1:5">
      <c r="A8453" s="17">
        <v>160361</v>
      </c>
      <c r="B8453" s="16" t="s">
        <v>8566</v>
      </c>
      <c r="C8453" s="17" t="s">
        <v>117</v>
      </c>
      <c r="D8453" s="17" t="s">
        <v>8</v>
      </c>
      <c r="E8453" s="18">
        <v>160.762474226804</v>
      </c>
    </row>
    <row r="8454" spans="1:5">
      <c r="A8454" s="17">
        <v>160362</v>
      </c>
      <c r="B8454" s="16" t="s">
        <v>8567</v>
      </c>
      <c r="C8454" s="17" t="s">
        <v>117</v>
      </c>
      <c r="D8454" s="17" t="s">
        <v>8</v>
      </c>
      <c r="E8454" s="18">
        <v>81.0588659793814</v>
      </c>
    </row>
    <row r="8455" spans="1:5">
      <c r="A8455" s="17">
        <v>160363</v>
      </c>
      <c r="B8455" s="16" t="s">
        <v>8568</v>
      </c>
      <c r="C8455" s="17" t="s">
        <v>117</v>
      </c>
      <c r="D8455" s="17" t="s">
        <v>8</v>
      </c>
      <c r="E8455" s="18">
        <v>79.5650515463918</v>
      </c>
    </row>
    <row r="8456" spans="1:5">
      <c r="A8456" s="17">
        <v>160364</v>
      </c>
      <c r="B8456" s="16" t="s">
        <v>8569</v>
      </c>
      <c r="C8456" s="17" t="s">
        <v>117</v>
      </c>
      <c r="D8456" s="17" t="s">
        <v>8</v>
      </c>
      <c r="E8456" s="18">
        <v>81.061030927835</v>
      </c>
    </row>
    <row r="8457" spans="1:5">
      <c r="A8457" s="17">
        <v>160365</v>
      </c>
      <c r="B8457" s="16" t="s">
        <v>8570</v>
      </c>
      <c r="C8457" s="17" t="s">
        <v>117</v>
      </c>
      <c r="D8457" s="17" t="s">
        <v>8</v>
      </c>
      <c r="E8457" s="18">
        <v>123.752783505155</v>
      </c>
    </row>
    <row r="8458" spans="1:5">
      <c r="A8458" s="17">
        <v>160366</v>
      </c>
      <c r="B8458" s="16" t="s">
        <v>8571</v>
      </c>
      <c r="C8458" s="17" t="s">
        <v>117</v>
      </c>
      <c r="D8458" s="17" t="s">
        <v>8</v>
      </c>
      <c r="E8458" s="18">
        <v>282.993402061856</v>
      </c>
    </row>
    <row r="8459" spans="1:5">
      <c r="A8459" s="17">
        <v>160367</v>
      </c>
      <c r="B8459" s="16" t="s">
        <v>8572</v>
      </c>
      <c r="C8459" s="17" t="s">
        <v>117</v>
      </c>
      <c r="D8459" s="17" t="s">
        <v>8</v>
      </c>
      <c r="E8459" s="18">
        <v>510.711340206186</v>
      </c>
    </row>
    <row r="8460" ht="24" spans="1:5">
      <c r="A8460" s="17">
        <v>160368</v>
      </c>
      <c r="B8460" s="16" t="s">
        <v>8573</v>
      </c>
      <c r="C8460" s="17" t="s">
        <v>117</v>
      </c>
      <c r="D8460" s="17" t="s">
        <v>8</v>
      </c>
      <c r="E8460" s="18">
        <v>510.3</v>
      </c>
    </row>
    <row r="8461" ht="24" spans="1:5">
      <c r="A8461" s="17">
        <v>160369</v>
      </c>
      <c r="B8461" s="16" t="s">
        <v>8574</v>
      </c>
      <c r="C8461" s="17" t="s">
        <v>117</v>
      </c>
      <c r="D8461" s="17" t="s">
        <v>8</v>
      </c>
      <c r="E8461" s="18">
        <v>506.013402061856</v>
      </c>
    </row>
    <row r="8462" ht="24" spans="1:5">
      <c r="A8462" s="17">
        <v>160370</v>
      </c>
      <c r="B8462" s="16" t="s">
        <v>8575</v>
      </c>
      <c r="C8462" s="17" t="s">
        <v>117</v>
      </c>
      <c r="D8462" s="17" t="s">
        <v>8</v>
      </c>
      <c r="E8462" s="18">
        <v>512.226804123711</v>
      </c>
    </row>
    <row r="8463" ht="24" spans="1:5">
      <c r="A8463" s="17">
        <v>160371</v>
      </c>
      <c r="B8463" s="16" t="s">
        <v>8576</v>
      </c>
      <c r="C8463" s="17" t="s">
        <v>117</v>
      </c>
      <c r="D8463" s="17" t="s">
        <v>8</v>
      </c>
      <c r="E8463" s="18">
        <v>520.735051546392</v>
      </c>
    </row>
    <row r="8464" ht="24" spans="1:5">
      <c r="A8464" s="17">
        <v>160372</v>
      </c>
      <c r="B8464" s="16" t="s">
        <v>8577</v>
      </c>
      <c r="C8464" s="17" t="s">
        <v>117</v>
      </c>
      <c r="D8464" s="17" t="s">
        <v>8</v>
      </c>
      <c r="E8464" s="18">
        <v>518.829896907216</v>
      </c>
    </row>
    <row r="8465" spans="1:5">
      <c r="A8465" s="17">
        <v>160373</v>
      </c>
      <c r="B8465" s="16" t="s">
        <v>8578</v>
      </c>
      <c r="C8465" s="17" t="s">
        <v>117</v>
      </c>
      <c r="D8465" s="17" t="s">
        <v>8</v>
      </c>
      <c r="E8465" s="18">
        <v>401.332474226804</v>
      </c>
    </row>
    <row r="8466" spans="1:5">
      <c r="A8466" s="17">
        <v>160374</v>
      </c>
      <c r="B8466" s="16" t="s">
        <v>8579</v>
      </c>
      <c r="C8466" s="17" t="s">
        <v>117</v>
      </c>
      <c r="D8466" s="17" t="s">
        <v>8</v>
      </c>
      <c r="E8466" s="18">
        <v>403.021134020619</v>
      </c>
    </row>
    <row r="8467" spans="1:5">
      <c r="A8467" s="17">
        <v>160375</v>
      </c>
      <c r="B8467" s="16" t="s">
        <v>8580</v>
      </c>
      <c r="C8467" s="17" t="s">
        <v>117</v>
      </c>
      <c r="D8467" s="17" t="s">
        <v>8</v>
      </c>
      <c r="E8467" s="18">
        <v>485.768659793814</v>
      </c>
    </row>
    <row r="8468" spans="1:5">
      <c r="A8468" s="17">
        <v>160376</v>
      </c>
      <c r="B8468" s="16" t="s">
        <v>8581</v>
      </c>
      <c r="C8468" s="17" t="s">
        <v>117</v>
      </c>
      <c r="D8468" s="17" t="s">
        <v>8</v>
      </c>
      <c r="E8468" s="18">
        <v>634.424742268041</v>
      </c>
    </row>
    <row r="8469" spans="1:5">
      <c r="A8469" s="17">
        <v>160377</v>
      </c>
      <c r="B8469" s="16" t="s">
        <v>8582</v>
      </c>
      <c r="C8469" s="17" t="s">
        <v>117</v>
      </c>
      <c r="D8469" s="17" t="s">
        <v>8</v>
      </c>
      <c r="E8469" s="18">
        <v>160.458298969072</v>
      </c>
    </row>
    <row r="8470" spans="1:5">
      <c r="A8470" s="17">
        <v>160378</v>
      </c>
      <c r="B8470" s="16" t="s">
        <v>8583</v>
      </c>
      <c r="C8470" s="17" t="s">
        <v>117</v>
      </c>
      <c r="D8470" s="17" t="s">
        <v>8</v>
      </c>
      <c r="E8470" s="18">
        <v>33.6448453608247</v>
      </c>
    </row>
    <row r="8471" spans="1:5">
      <c r="A8471" s="17">
        <v>160379</v>
      </c>
      <c r="B8471" s="16" t="s">
        <v>8584</v>
      </c>
      <c r="C8471" s="17" t="s">
        <v>117</v>
      </c>
      <c r="D8471" s="17" t="s">
        <v>8</v>
      </c>
      <c r="E8471" s="18">
        <v>66.8024742268041</v>
      </c>
    </row>
    <row r="8472" spans="1:5">
      <c r="A8472" s="17">
        <v>160380</v>
      </c>
      <c r="B8472" s="16" t="s">
        <v>8585</v>
      </c>
      <c r="C8472" s="17" t="s">
        <v>117</v>
      </c>
      <c r="D8472" s="17" t="s">
        <v>8</v>
      </c>
      <c r="E8472" s="18">
        <v>82.5028865979381</v>
      </c>
    </row>
    <row r="8473" spans="1:5">
      <c r="A8473" s="17">
        <v>160381</v>
      </c>
      <c r="B8473" s="16" t="s">
        <v>8586</v>
      </c>
      <c r="C8473" s="17" t="s">
        <v>117</v>
      </c>
      <c r="D8473" s="17" t="s">
        <v>8</v>
      </c>
      <c r="E8473" s="18">
        <v>79.8313402061856</v>
      </c>
    </row>
    <row r="8474" spans="1:5">
      <c r="A8474" s="17">
        <v>160382</v>
      </c>
      <c r="B8474" s="16" t="s">
        <v>8587</v>
      </c>
      <c r="C8474" s="17" t="s">
        <v>117</v>
      </c>
      <c r="D8474" s="17" t="s">
        <v>8</v>
      </c>
      <c r="E8474" s="18">
        <v>317.980927835052</v>
      </c>
    </row>
    <row r="8475" spans="1:5">
      <c r="A8475" s="17">
        <v>160383</v>
      </c>
      <c r="B8475" s="16" t="s">
        <v>8588</v>
      </c>
      <c r="C8475" s="17" t="s">
        <v>117</v>
      </c>
      <c r="D8475" s="17" t="s">
        <v>8</v>
      </c>
      <c r="E8475" s="18">
        <v>129.608453608247</v>
      </c>
    </row>
    <row r="8476" spans="1:5">
      <c r="A8476" s="17">
        <v>160384</v>
      </c>
      <c r="B8476" s="16" t="s">
        <v>8589</v>
      </c>
      <c r="C8476" s="17" t="s">
        <v>117</v>
      </c>
      <c r="D8476" s="17" t="s">
        <v>8</v>
      </c>
      <c r="E8476" s="18">
        <v>503.134020618557</v>
      </c>
    </row>
    <row r="8477" spans="1:5">
      <c r="A8477" s="17">
        <v>160385</v>
      </c>
      <c r="B8477" s="16" t="s">
        <v>8590</v>
      </c>
      <c r="C8477" s="17" t="s">
        <v>117</v>
      </c>
      <c r="D8477" s="17" t="s">
        <v>8</v>
      </c>
      <c r="E8477" s="18">
        <v>79.220824742268</v>
      </c>
    </row>
    <row r="8478" spans="1:5">
      <c r="A8478" s="17">
        <v>160386</v>
      </c>
      <c r="B8478" s="16" t="s">
        <v>8591</v>
      </c>
      <c r="C8478" s="17" t="s">
        <v>117</v>
      </c>
      <c r="D8478" s="17" t="s">
        <v>8</v>
      </c>
      <c r="E8478" s="18">
        <v>85.2069072164949</v>
      </c>
    </row>
    <row r="8479" spans="1:5">
      <c r="A8479" s="17">
        <v>160387</v>
      </c>
      <c r="B8479" s="16" t="s">
        <v>8592</v>
      </c>
      <c r="C8479" s="17" t="s">
        <v>117</v>
      </c>
      <c r="D8479" s="17" t="s">
        <v>8</v>
      </c>
      <c r="E8479" s="18">
        <v>315.722886597938</v>
      </c>
    </row>
    <row r="8480" spans="1:5">
      <c r="A8480" s="17">
        <v>160388</v>
      </c>
      <c r="B8480" s="16" t="s">
        <v>8593</v>
      </c>
      <c r="C8480" s="17" t="s">
        <v>117</v>
      </c>
      <c r="D8480" s="17" t="s">
        <v>8</v>
      </c>
      <c r="E8480" s="18">
        <v>159.133350515464</v>
      </c>
    </row>
    <row r="8481" spans="1:5">
      <c r="A8481" s="17">
        <v>160389</v>
      </c>
      <c r="B8481" s="16" t="s">
        <v>8594</v>
      </c>
      <c r="C8481" s="17" t="s">
        <v>117</v>
      </c>
      <c r="D8481" s="17" t="s">
        <v>8</v>
      </c>
      <c r="E8481" s="18">
        <v>80.099793814433</v>
      </c>
    </row>
    <row r="8482" spans="1:5">
      <c r="A8482" s="17">
        <v>160390</v>
      </c>
      <c r="B8482" s="16" t="s">
        <v>8595</v>
      </c>
      <c r="C8482" s="17" t="s">
        <v>117</v>
      </c>
      <c r="D8482" s="17" t="s">
        <v>8</v>
      </c>
      <c r="E8482" s="18">
        <v>161.46175257732</v>
      </c>
    </row>
    <row r="8483" spans="1:5">
      <c r="A8483" s="17">
        <v>160391</v>
      </c>
      <c r="B8483" s="16" t="s">
        <v>8596</v>
      </c>
      <c r="C8483" s="17" t="s">
        <v>117</v>
      </c>
      <c r="D8483" s="17" t="s">
        <v>8</v>
      </c>
      <c r="E8483" s="18">
        <v>161.641443298969</v>
      </c>
    </row>
    <row r="8484" spans="1:5">
      <c r="A8484" s="17">
        <v>160392</v>
      </c>
      <c r="B8484" s="16" t="s">
        <v>8597</v>
      </c>
      <c r="C8484" s="17" t="s">
        <v>117</v>
      </c>
      <c r="D8484" s="17" t="s">
        <v>8</v>
      </c>
      <c r="E8484" s="18">
        <v>84.5920618556701</v>
      </c>
    </row>
    <row r="8485" spans="1:5">
      <c r="A8485" s="17">
        <v>160393</v>
      </c>
      <c r="B8485" s="16" t="s">
        <v>8598</v>
      </c>
      <c r="C8485" s="17" t="s">
        <v>117</v>
      </c>
      <c r="D8485" s="17" t="s">
        <v>8</v>
      </c>
      <c r="E8485" s="18">
        <v>81.9140206185567</v>
      </c>
    </row>
    <row r="8486" spans="1:5">
      <c r="A8486" s="17">
        <v>160394</v>
      </c>
      <c r="B8486" s="16" t="s">
        <v>8599</v>
      </c>
      <c r="C8486" s="17" t="s">
        <v>117</v>
      </c>
      <c r="D8486" s="17" t="s">
        <v>8</v>
      </c>
      <c r="E8486" s="18">
        <v>405.278092783505</v>
      </c>
    </row>
    <row r="8487" spans="1:5">
      <c r="A8487" s="17">
        <v>160395</v>
      </c>
      <c r="B8487" s="16" t="s">
        <v>8600</v>
      </c>
      <c r="C8487" s="17" t="s">
        <v>117</v>
      </c>
      <c r="D8487" s="17" t="s">
        <v>8</v>
      </c>
      <c r="E8487" s="18">
        <v>502.025567010309</v>
      </c>
    </row>
    <row r="8488" spans="1:5">
      <c r="A8488" s="17">
        <v>160396</v>
      </c>
      <c r="B8488" s="16" t="s">
        <v>8601</v>
      </c>
      <c r="C8488" s="17" t="s">
        <v>117</v>
      </c>
      <c r="D8488" s="17" t="s">
        <v>8</v>
      </c>
      <c r="E8488" s="18">
        <v>506.500515463917</v>
      </c>
    </row>
    <row r="8489" spans="1:5">
      <c r="A8489" s="17">
        <v>160397</v>
      </c>
      <c r="B8489" s="16" t="s">
        <v>8602</v>
      </c>
      <c r="C8489" s="17" t="s">
        <v>117</v>
      </c>
      <c r="D8489" s="17" t="s">
        <v>8</v>
      </c>
      <c r="E8489" s="18">
        <v>64.3257731958763</v>
      </c>
    </row>
    <row r="8490" spans="1:5">
      <c r="A8490" s="17">
        <v>160398</v>
      </c>
      <c r="B8490" s="16" t="s">
        <v>8603</v>
      </c>
      <c r="C8490" s="17" t="s">
        <v>117</v>
      </c>
      <c r="D8490" s="17" t="s">
        <v>8</v>
      </c>
      <c r="E8490" s="18">
        <v>83.2313917525773</v>
      </c>
    </row>
    <row r="8491" spans="1:5">
      <c r="A8491" s="17">
        <v>160399</v>
      </c>
      <c r="B8491" s="16" t="s">
        <v>8604</v>
      </c>
      <c r="C8491" s="17" t="s">
        <v>117</v>
      </c>
      <c r="D8491" s="17" t="s">
        <v>8</v>
      </c>
      <c r="E8491" s="18">
        <v>160.896701030928</v>
      </c>
    </row>
    <row r="8492" spans="1:5">
      <c r="A8492" s="17">
        <v>160400</v>
      </c>
      <c r="B8492" s="16" t="s">
        <v>8605</v>
      </c>
      <c r="C8492" s="17" t="s">
        <v>117</v>
      </c>
      <c r="D8492" s="17" t="s">
        <v>8</v>
      </c>
      <c r="E8492" s="18">
        <v>155.187525773196</v>
      </c>
    </row>
    <row r="8493" spans="1:5">
      <c r="A8493" s="17">
        <v>160401</v>
      </c>
      <c r="B8493" s="16" t="s">
        <v>8606</v>
      </c>
      <c r="C8493" s="17" t="s">
        <v>117</v>
      </c>
      <c r="D8493" s="17" t="s">
        <v>8</v>
      </c>
      <c r="E8493" s="18">
        <v>80.8445360824742</v>
      </c>
    </row>
    <row r="8494" spans="1:5">
      <c r="A8494" s="17">
        <v>160402</v>
      </c>
      <c r="B8494" s="16" t="s">
        <v>8607</v>
      </c>
      <c r="C8494" s="17" t="s">
        <v>117</v>
      </c>
      <c r="D8494" s="17" t="s">
        <v>8</v>
      </c>
      <c r="E8494" s="18">
        <v>51.0186597938144</v>
      </c>
    </row>
    <row r="8495" spans="1:5">
      <c r="A8495" s="17">
        <v>160403</v>
      </c>
      <c r="B8495" s="16" t="s">
        <v>8608</v>
      </c>
      <c r="C8495" s="17" t="s">
        <v>117</v>
      </c>
      <c r="D8495" s="17" t="s">
        <v>8</v>
      </c>
      <c r="E8495" s="18">
        <v>320.30824742268</v>
      </c>
    </row>
    <row r="8496" spans="1:5">
      <c r="A8496" s="17">
        <v>160404</v>
      </c>
      <c r="B8496" s="16" t="s">
        <v>8609</v>
      </c>
      <c r="C8496" s="17" t="s">
        <v>117</v>
      </c>
      <c r="D8496" s="17" t="s">
        <v>8</v>
      </c>
      <c r="E8496" s="18">
        <v>319.712886597938</v>
      </c>
    </row>
    <row r="8497" spans="1:5">
      <c r="A8497" s="17">
        <v>160405</v>
      </c>
      <c r="B8497" s="16" t="s">
        <v>8610</v>
      </c>
      <c r="C8497" s="17" t="s">
        <v>117</v>
      </c>
      <c r="D8497" s="17" t="s">
        <v>8</v>
      </c>
      <c r="E8497" s="18">
        <v>318.294845360825</v>
      </c>
    </row>
    <row r="8498" spans="1:5">
      <c r="A8498" s="17">
        <v>160406</v>
      </c>
      <c r="B8498" s="16" t="s">
        <v>8611</v>
      </c>
      <c r="C8498" s="17" t="s">
        <v>117</v>
      </c>
      <c r="D8498" s="17" t="s">
        <v>8</v>
      </c>
      <c r="E8498" s="18">
        <v>320.503092783505</v>
      </c>
    </row>
    <row r="8499" spans="1:5">
      <c r="A8499" s="17">
        <v>160407</v>
      </c>
      <c r="B8499" s="16" t="s">
        <v>8612</v>
      </c>
      <c r="C8499" s="17" t="s">
        <v>117</v>
      </c>
      <c r="D8499" s="17" t="s">
        <v>8</v>
      </c>
      <c r="E8499" s="18">
        <v>321.962268041237</v>
      </c>
    </row>
    <row r="8500" spans="1:5">
      <c r="A8500" s="17">
        <v>160408</v>
      </c>
      <c r="B8500" s="16" t="s">
        <v>8613</v>
      </c>
      <c r="C8500" s="17" t="s">
        <v>117</v>
      </c>
      <c r="D8500" s="17" t="s">
        <v>8</v>
      </c>
      <c r="E8500" s="18">
        <v>325.703298969072</v>
      </c>
    </row>
    <row r="8501" spans="1:5">
      <c r="A8501" s="17">
        <v>160409</v>
      </c>
      <c r="B8501" s="16" t="s">
        <v>8614</v>
      </c>
      <c r="C8501" s="17" t="s">
        <v>117</v>
      </c>
      <c r="D8501" s="17" t="s">
        <v>8</v>
      </c>
      <c r="E8501" s="18">
        <v>80.320618556701</v>
      </c>
    </row>
    <row r="8502" spans="1:5">
      <c r="A8502" s="17">
        <v>160410</v>
      </c>
      <c r="B8502" s="16" t="s">
        <v>8615</v>
      </c>
      <c r="C8502" s="17" t="s">
        <v>117</v>
      </c>
      <c r="D8502" s="17" t="s">
        <v>8</v>
      </c>
      <c r="E8502" s="18">
        <v>35.9841237113402</v>
      </c>
    </row>
    <row r="8503" spans="1:5">
      <c r="A8503" s="17">
        <v>160411</v>
      </c>
      <c r="B8503" s="16" t="s">
        <v>8616</v>
      </c>
      <c r="C8503" s="17" t="s">
        <v>117</v>
      </c>
      <c r="D8503" s="17" t="s">
        <v>8</v>
      </c>
      <c r="E8503" s="18">
        <v>40.4092783505155</v>
      </c>
    </row>
    <row r="8504" spans="1:5">
      <c r="A8504" s="17">
        <v>160412</v>
      </c>
      <c r="B8504" s="16" t="s">
        <v>8617</v>
      </c>
      <c r="C8504" s="17" t="s">
        <v>117</v>
      </c>
      <c r="D8504" s="17" t="s">
        <v>8</v>
      </c>
      <c r="E8504" s="18">
        <v>162.051159793814</v>
      </c>
    </row>
    <row r="8505" spans="1:5">
      <c r="A8505" s="17">
        <v>160413</v>
      </c>
      <c r="B8505" s="16" t="s">
        <v>8618</v>
      </c>
      <c r="C8505" s="17" t="s">
        <v>117</v>
      </c>
      <c r="D8505" s="17" t="s">
        <v>8</v>
      </c>
      <c r="E8505" s="18">
        <v>638.148453608247</v>
      </c>
    </row>
    <row r="8506" spans="1:5">
      <c r="A8506" s="17">
        <v>160414</v>
      </c>
      <c r="B8506" s="16" t="s">
        <v>8619</v>
      </c>
      <c r="C8506" s="17" t="s">
        <v>117</v>
      </c>
      <c r="D8506" s="17" t="s">
        <v>8</v>
      </c>
      <c r="E8506" s="18">
        <v>79.7490721649485</v>
      </c>
    </row>
    <row r="8507" spans="1:5">
      <c r="A8507" s="17">
        <v>160415</v>
      </c>
      <c r="B8507" s="16" t="s">
        <v>8620</v>
      </c>
      <c r="C8507" s="17" t="s">
        <v>117</v>
      </c>
      <c r="D8507" s="17" t="s">
        <v>8</v>
      </c>
      <c r="E8507" s="18">
        <v>158.597525773196</v>
      </c>
    </row>
    <row r="8508" spans="1:5">
      <c r="A8508" s="17">
        <v>160416</v>
      </c>
      <c r="B8508" s="16" t="s">
        <v>8621</v>
      </c>
      <c r="C8508" s="17" t="s">
        <v>117</v>
      </c>
      <c r="D8508" s="17" t="s">
        <v>8</v>
      </c>
      <c r="E8508" s="18">
        <v>25.9591237113402</v>
      </c>
    </row>
    <row r="8509" spans="1:5">
      <c r="A8509" s="17">
        <v>160417</v>
      </c>
      <c r="B8509" s="16" t="s">
        <v>8622</v>
      </c>
      <c r="C8509" s="17" t="s">
        <v>117</v>
      </c>
      <c r="D8509" s="17" t="s">
        <v>8</v>
      </c>
      <c r="E8509" s="18">
        <v>84.841030927835</v>
      </c>
    </row>
    <row r="8510" spans="1:5">
      <c r="A8510" s="17">
        <v>160418</v>
      </c>
      <c r="B8510" s="16" t="s">
        <v>8623</v>
      </c>
      <c r="C8510" s="17" t="s">
        <v>117</v>
      </c>
      <c r="D8510" s="17" t="s">
        <v>8</v>
      </c>
      <c r="E8510" s="18">
        <v>81.3468041237114</v>
      </c>
    </row>
    <row r="8511" spans="1:5">
      <c r="A8511" s="17">
        <v>160419</v>
      </c>
      <c r="B8511" s="16" t="s">
        <v>8624</v>
      </c>
      <c r="C8511" s="17" t="s">
        <v>117</v>
      </c>
      <c r="D8511" s="17" t="s">
        <v>8</v>
      </c>
      <c r="E8511" s="18">
        <v>83.6113402061856</v>
      </c>
    </row>
    <row r="8512" spans="1:5">
      <c r="A8512" s="17">
        <v>160420</v>
      </c>
      <c r="B8512" s="16" t="s">
        <v>8625</v>
      </c>
      <c r="C8512" s="17" t="s">
        <v>117</v>
      </c>
      <c r="D8512" s="17" t="s">
        <v>8</v>
      </c>
      <c r="E8512" s="18">
        <v>79.3615463917526</v>
      </c>
    </row>
    <row r="8513" spans="1:5">
      <c r="A8513" s="17">
        <v>160421</v>
      </c>
      <c r="B8513" s="16" t="s">
        <v>8626</v>
      </c>
      <c r="C8513" s="17" t="s">
        <v>117</v>
      </c>
      <c r="D8513" s="17" t="s">
        <v>8</v>
      </c>
      <c r="E8513" s="18">
        <v>80.1236082474227</v>
      </c>
    </row>
    <row r="8514" spans="1:5">
      <c r="A8514" s="17">
        <v>160422</v>
      </c>
      <c r="B8514" s="16" t="s">
        <v>8627</v>
      </c>
      <c r="C8514" s="17" t="s">
        <v>117</v>
      </c>
      <c r="D8514" s="17" t="s">
        <v>8</v>
      </c>
      <c r="E8514" s="18">
        <v>160.27969072165</v>
      </c>
    </row>
    <row r="8515" spans="1:5">
      <c r="A8515" s="17">
        <v>160423</v>
      </c>
      <c r="B8515" s="16" t="s">
        <v>8628</v>
      </c>
      <c r="C8515" s="17" t="s">
        <v>117</v>
      </c>
      <c r="D8515" s="17" t="s">
        <v>8</v>
      </c>
      <c r="E8515" s="18">
        <v>81.4117525773196</v>
      </c>
    </row>
    <row r="8516" spans="1:5">
      <c r="A8516" s="17">
        <v>160424</v>
      </c>
      <c r="B8516" s="16" t="s">
        <v>8629</v>
      </c>
      <c r="C8516" s="17" t="s">
        <v>117</v>
      </c>
      <c r="D8516" s="17" t="s">
        <v>8</v>
      </c>
      <c r="E8516" s="18">
        <v>169.697216494845</v>
      </c>
    </row>
    <row r="8517" spans="1:5">
      <c r="A8517" s="17">
        <v>160425</v>
      </c>
      <c r="B8517" s="16" t="s">
        <v>8630</v>
      </c>
      <c r="C8517" s="17" t="s">
        <v>117</v>
      </c>
      <c r="D8517" s="17" t="s">
        <v>8</v>
      </c>
      <c r="E8517" s="18">
        <v>85.3285567010309</v>
      </c>
    </row>
    <row r="8518" spans="1:5">
      <c r="A8518" s="17">
        <v>160426</v>
      </c>
      <c r="B8518" s="16" t="s">
        <v>8631</v>
      </c>
      <c r="C8518" s="17" t="s">
        <v>117</v>
      </c>
      <c r="D8518" s="17" t="s">
        <v>8</v>
      </c>
      <c r="E8518" s="18">
        <v>4.81061855670103</v>
      </c>
    </row>
    <row r="8519" spans="1:5">
      <c r="A8519" s="17">
        <v>160427</v>
      </c>
      <c r="B8519" s="16" t="s">
        <v>8632</v>
      </c>
      <c r="C8519" s="17" t="s">
        <v>117</v>
      </c>
      <c r="D8519" s="17" t="s">
        <v>8</v>
      </c>
      <c r="E8519" s="18">
        <v>17.639175257732</v>
      </c>
    </row>
    <row r="8520" spans="1:5">
      <c r="A8520" s="17">
        <v>160428</v>
      </c>
      <c r="B8520" s="16" t="s">
        <v>8633</v>
      </c>
      <c r="C8520" s="17" t="s">
        <v>117</v>
      </c>
      <c r="D8520" s="17" t="s">
        <v>8</v>
      </c>
      <c r="E8520" s="18">
        <v>82.8622680412371</v>
      </c>
    </row>
    <row r="8521" spans="1:5">
      <c r="A8521" s="17">
        <v>160429</v>
      </c>
      <c r="B8521" s="16" t="s">
        <v>8634</v>
      </c>
      <c r="C8521" s="17" t="s">
        <v>117</v>
      </c>
      <c r="D8521" s="17" t="s">
        <v>8</v>
      </c>
      <c r="E8521" s="18">
        <v>86.3781443298969</v>
      </c>
    </row>
    <row r="8522" spans="1:5">
      <c r="A8522" s="17">
        <v>160430</v>
      </c>
      <c r="B8522" s="16" t="s">
        <v>8635</v>
      </c>
      <c r="C8522" s="17" t="s">
        <v>117</v>
      </c>
      <c r="D8522" s="17" t="s">
        <v>8</v>
      </c>
      <c r="E8522" s="18">
        <v>86.4690721649485</v>
      </c>
    </row>
    <row r="8523" spans="1:5">
      <c r="A8523" s="17">
        <v>160431</v>
      </c>
      <c r="B8523" s="16" t="s">
        <v>8636</v>
      </c>
      <c r="C8523" s="17" t="s">
        <v>117</v>
      </c>
      <c r="D8523" s="17" t="s">
        <v>8</v>
      </c>
      <c r="E8523" s="18">
        <v>58.4543298969072</v>
      </c>
    </row>
    <row r="8524" spans="1:5">
      <c r="A8524" s="17">
        <v>160432</v>
      </c>
      <c r="B8524" s="16" t="s">
        <v>8637</v>
      </c>
      <c r="C8524" s="17" t="s">
        <v>117</v>
      </c>
      <c r="D8524" s="17" t="s">
        <v>8</v>
      </c>
      <c r="E8524" s="18">
        <v>64.4080412371134</v>
      </c>
    </row>
    <row r="8525" spans="1:5">
      <c r="A8525" s="17">
        <v>160433</v>
      </c>
      <c r="B8525" s="16" t="s">
        <v>8638</v>
      </c>
      <c r="C8525" s="17" t="s">
        <v>117</v>
      </c>
      <c r="D8525" s="17" t="s">
        <v>8</v>
      </c>
      <c r="E8525" s="18">
        <v>160.724587628866</v>
      </c>
    </row>
    <row r="8526" spans="1:5">
      <c r="A8526" s="17">
        <v>160434</v>
      </c>
      <c r="B8526" s="16" t="s">
        <v>8639</v>
      </c>
      <c r="C8526" s="17" t="s">
        <v>117</v>
      </c>
      <c r="D8526" s="17" t="s">
        <v>8</v>
      </c>
      <c r="E8526" s="18">
        <v>83.8958762886598</v>
      </c>
    </row>
    <row r="8527" spans="1:5">
      <c r="A8527" s="17">
        <v>160435</v>
      </c>
      <c r="B8527" s="16" t="s">
        <v>8640</v>
      </c>
      <c r="C8527" s="17" t="s">
        <v>117</v>
      </c>
      <c r="D8527" s="17" t="s">
        <v>8</v>
      </c>
      <c r="E8527" s="18">
        <v>148.520515463918</v>
      </c>
    </row>
    <row r="8528" spans="1:5">
      <c r="A8528" s="17">
        <v>160436</v>
      </c>
      <c r="B8528" s="16" t="s">
        <v>8641</v>
      </c>
      <c r="C8528" s="17" t="s">
        <v>117</v>
      </c>
      <c r="D8528" s="17" t="s">
        <v>8</v>
      </c>
      <c r="E8528" s="18">
        <v>165.867422680412</v>
      </c>
    </row>
    <row r="8529" spans="1:5">
      <c r="A8529" s="17">
        <v>160437</v>
      </c>
      <c r="B8529" s="16" t="s">
        <v>8642</v>
      </c>
      <c r="C8529" s="17" t="s">
        <v>117</v>
      </c>
      <c r="D8529" s="17" t="s">
        <v>8</v>
      </c>
      <c r="E8529" s="18">
        <v>75.1679381443299</v>
      </c>
    </row>
    <row r="8530" spans="1:5">
      <c r="A8530" s="17">
        <v>160438</v>
      </c>
      <c r="B8530" s="16" t="s">
        <v>8643</v>
      </c>
      <c r="C8530" s="17" t="s">
        <v>117</v>
      </c>
      <c r="D8530" s="17" t="s">
        <v>8</v>
      </c>
      <c r="E8530" s="18">
        <v>165.196288659794</v>
      </c>
    </row>
    <row r="8531" spans="1:5">
      <c r="A8531" s="17">
        <v>160439</v>
      </c>
      <c r="B8531" s="16" t="s">
        <v>8644</v>
      </c>
      <c r="C8531" s="17" t="s">
        <v>117</v>
      </c>
      <c r="D8531" s="17" t="s">
        <v>8</v>
      </c>
      <c r="E8531" s="18">
        <v>81.3684536082474</v>
      </c>
    </row>
    <row r="8532" spans="1:5">
      <c r="A8532" s="17">
        <v>160440</v>
      </c>
      <c r="B8532" s="16" t="s">
        <v>8645</v>
      </c>
      <c r="C8532" s="17" t="s">
        <v>117</v>
      </c>
      <c r="D8532" s="17" t="s">
        <v>8</v>
      </c>
      <c r="E8532" s="18">
        <v>62.6890721649485</v>
      </c>
    </row>
    <row r="8533" spans="1:5">
      <c r="A8533" s="17">
        <v>160441</v>
      </c>
      <c r="B8533" s="16" t="s">
        <v>8646</v>
      </c>
      <c r="C8533" s="17" t="s">
        <v>117</v>
      </c>
      <c r="D8533" s="17" t="s">
        <v>8</v>
      </c>
      <c r="E8533" s="18">
        <v>220.983092783505</v>
      </c>
    </row>
    <row r="8534" spans="1:5">
      <c r="A8534" s="17">
        <v>160442</v>
      </c>
      <c r="B8534" s="16" t="s">
        <v>8647</v>
      </c>
      <c r="C8534" s="17" t="s">
        <v>117</v>
      </c>
      <c r="D8534" s="17" t="s">
        <v>8</v>
      </c>
      <c r="E8534" s="18">
        <v>164.325979381443</v>
      </c>
    </row>
    <row r="8535" spans="1:5">
      <c r="A8535" s="17">
        <v>160443</v>
      </c>
      <c r="B8535" s="16" t="s">
        <v>8648</v>
      </c>
      <c r="C8535" s="17" t="s">
        <v>117</v>
      </c>
      <c r="D8535" s="17" t="s">
        <v>8</v>
      </c>
      <c r="E8535" s="18">
        <v>67.0925773195876</v>
      </c>
    </row>
    <row r="8536" spans="1:5">
      <c r="A8536" s="17">
        <v>160444</v>
      </c>
      <c r="B8536" s="16" t="s">
        <v>8649</v>
      </c>
      <c r="C8536" s="17" t="s">
        <v>117</v>
      </c>
      <c r="D8536" s="17" t="s">
        <v>8</v>
      </c>
      <c r="E8536" s="18">
        <v>81.2688659793814</v>
      </c>
    </row>
    <row r="8537" spans="1:5">
      <c r="A8537" s="17">
        <v>160445</v>
      </c>
      <c r="B8537" s="16" t="s">
        <v>8650</v>
      </c>
      <c r="C8537" s="17" t="s">
        <v>117</v>
      </c>
      <c r="D8537" s="17" t="s">
        <v>8</v>
      </c>
      <c r="E8537" s="18">
        <v>80.4191237113402</v>
      </c>
    </row>
    <row r="8538" spans="1:5">
      <c r="A8538" s="17">
        <v>160446</v>
      </c>
      <c r="B8538" s="16" t="s">
        <v>8651</v>
      </c>
      <c r="C8538" s="17" t="s">
        <v>117</v>
      </c>
      <c r="D8538" s="17" t="s">
        <v>8</v>
      </c>
      <c r="E8538" s="18">
        <v>162.5675</v>
      </c>
    </row>
    <row r="8539" spans="1:5">
      <c r="A8539" s="17">
        <v>160447</v>
      </c>
      <c r="B8539" s="16" t="s">
        <v>8652</v>
      </c>
      <c r="C8539" s="17" t="s">
        <v>117</v>
      </c>
      <c r="D8539" s="17" t="s">
        <v>8</v>
      </c>
      <c r="E8539" s="18">
        <v>80.834793814433</v>
      </c>
    </row>
    <row r="8540" spans="1:5">
      <c r="A8540" s="17">
        <v>160448</v>
      </c>
      <c r="B8540" s="16" t="s">
        <v>8653</v>
      </c>
      <c r="C8540" s="17" t="s">
        <v>117</v>
      </c>
      <c r="D8540" s="17" t="s">
        <v>8</v>
      </c>
      <c r="E8540" s="18">
        <v>158.915773195876</v>
      </c>
    </row>
    <row r="8541" spans="1:5">
      <c r="A8541" s="17">
        <v>160449</v>
      </c>
      <c r="B8541" s="16" t="s">
        <v>8654</v>
      </c>
      <c r="C8541" s="17" t="s">
        <v>117</v>
      </c>
      <c r="D8541" s="17" t="s">
        <v>8</v>
      </c>
      <c r="E8541" s="18">
        <v>163.014020618557</v>
      </c>
    </row>
    <row r="8542" spans="1:5">
      <c r="A8542" s="17">
        <v>160450</v>
      </c>
      <c r="B8542" s="16" t="s">
        <v>8655</v>
      </c>
      <c r="C8542" s="17" t="s">
        <v>117</v>
      </c>
      <c r="D8542" s="17" t="s">
        <v>8</v>
      </c>
      <c r="E8542" s="18">
        <v>168.294329896907</v>
      </c>
    </row>
    <row r="8543" spans="1:5">
      <c r="A8543" s="17">
        <v>160451</v>
      </c>
      <c r="B8543" s="16" t="s">
        <v>8656</v>
      </c>
      <c r="C8543" s="17" t="s">
        <v>117</v>
      </c>
      <c r="D8543" s="17" t="s">
        <v>8</v>
      </c>
      <c r="E8543" s="18">
        <v>81.3641237113402</v>
      </c>
    </row>
    <row r="8544" spans="1:5">
      <c r="A8544" s="17">
        <v>160452</v>
      </c>
      <c r="B8544" s="16" t="s">
        <v>8657</v>
      </c>
      <c r="C8544" s="17" t="s">
        <v>117</v>
      </c>
      <c r="D8544" s="17" t="s">
        <v>8</v>
      </c>
      <c r="E8544" s="18">
        <v>166.628402061856</v>
      </c>
    </row>
    <row r="8545" spans="1:5">
      <c r="A8545" s="17">
        <v>160453</v>
      </c>
      <c r="B8545" s="16" t="s">
        <v>8658</v>
      </c>
      <c r="C8545" s="17" t="s">
        <v>117</v>
      </c>
      <c r="D8545" s="17" t="s">
        <v>8</v>
      </c>
      <c r="E8545" s="18">
        <v>56.1410824742268</v>
      </c>
    </row>
    <row r="8546" spans="1:5">
      <c r="A8546" s="17">
        <v>160454</v>
      </c>
      <c r="B8546" s="16" t="s">
        <v>8659</v>
      </c>
      <c r="C8546" s="17" t="s">
        <v>117</v>
      </c>
      <c r="D8546" s="17" t="s">
        <v>8</v>
      </c>
      <c r="E8546" s="18">
        <v>75.8109278350515</v>
      </c>
    </row>
    <row r="8547" spans="1:5">
      <c r="A8547" s="17">
        <v>160455</v>
      </c>
      <c r="B8547" s="16" t="s">
        <v>8660</v>
      </c>
      <c r="C8547" s="17" t="s">
        <v>117</v>
      </c>
      <c r="D8547" s="17" t="s">
        <v>8</v>
      </c>
      <c r="E8547" s="18">
        <v>81.6758762886598</v>
      </c>
    </row>
    <row r="8548" spans="1:5">
      <c r="A8548" s="17">
        <v>160456</v>
      </c>
      <c r="B8548" s="16" t="s">
        <v>8661</v>
      </c>
      <c r="C8548" s="17" t="s">
        <v>117</v>
      </c>
      <c r="D8548" s="17" t="s">
        <v>8</v>
      </c>
      <c r="E8548" s="18">
        <v>83.815618556701</v>
      </c>
    </row>
    <row r="8549" spans="1:5">
      <c r="A8549" s="17">
        <v>160457</v>
      </c>
      <c r="B8549" s="16" t="s">
        <v>8662</v>
      </c>
      <c r="C8549" s="17" t="s">
        <v>117</v>
      </c>
      <c r="D8549" s="17" t="s">
        <v>8</v>
      </c>
      <c r="E8549" s="18">
        <v>158.227319587629</v>
      </c>
    </row>
    <row r="8550" spans="1:5">
      <c r="A8550" s="17">
        <v>160458</v>
      </c>
      <c r="B8550" s="16" t="s">
        <v>8663</v>
      </c>
      <c r="C8550" s="17" t="s">
        <v>117</v>
      </c>
      <c r="D8550" s="17" t="s">
        <v>8</v>
      </c>
      <c r="E8550" s="18">
        <v>80.4461855670103</v>
      </c>
    </row>
    <row r="8551" spans="1:5">
      <c r="A8551" s="17">
        <v>160459</v>
      </c>
      <c r="B8551" s="16" t="s">
        <v>8664</v>
      </c>
      <c r="C8551" s="17" t="s">
        <v>117</v>
      </c>
      <c r="D8551" s="17" t="s">
        <v>8</v>
      </c>
      <c r="E8551" s="18">
        <v>81.1952577319588</v>
      </c>
    </row>
    <row r="8552" spans="1:5">
      <c r="A8552" s="17">
        <v>160460</v>
      </c>
      <c r="B8552" s="16" t="s">
        <v>8665</v>
      </c>
      <c r="C8552" s="17" t="s">
        <v>117</v>
      </c>
      <c r="D8552" s="17" t="s">
        <v>8</v>
      </c>
      <c r="E8552" s="18">
        <v>319.85793814433</v>
      </c>
    </row>
    <row r="8553" spans="1:5">
      <c r="A8553" s="17">
        <v>160461</v>
      </c>
      <c r="B8553" s="16" t="s">
        <v>8666</v>
      </c>
      <c r="C8553" s="17" t="s">
        <v>117</v>
      </c>
      <c r="D8553" s="17" t="s">
        <v>8</v>
      </c>
      <c r="E8553" s="18">
        <v>160.312164948454</v>
      </c>
    </row>
    <row r="8554" spans="1:5">
      <c r="A8554" s="17">
        <v>160462</v>
      </c>
      <c r="B8554" s="16" t="s">
        <v>8667</v>
      </c>
      <c r="C8554" s="17" t="s">
        <v>117</v>
      </c>
      <c r="D8554" s="17" t="s">
        <v>8</v>
      </c>
      <c r="E8554" s="18">
        <v>322.040206185567</v>
      </c>
    </row>
    <row r="8555" spans="1:5">
      <c r="A8555" s="17">
        <v>160463</v>
      </c>
      <c r="B8555" s="16" t="s">
        <v>8668</v>
      </c>
      <c r="C8555" s="17" t="s">
        <v>117</v>
      </c>
      <c r="D8555" s="17" t="s">
        <v>8</v>
      </c>
      <c r="E8555" s="18">
        <v>159.860773195876</v>
      </c>
    </row>
    <row r="8556" spans="1:5">
      <c r="A8556" s="17">
        <v>160464</v>
      </c>
      <c r="B8556" s="16" t="s">
        <v>8669</v>
      </c>
      <c r="C8556" s="17" t="s">
        <v>117</v>
      </c>
      <c r="D8556" s="17" t="s">
        <v>8</v>
      </c>
      <c r="E8556" s="18">
        <v>81.879381443299</v>
      </c>
    </row>
    <row r="8557" spans="1:5">
      <c r="A8557" s="17">
        <v>160465</v>
      </c>
      <c r="B8557" s="16" t="s">
        <v>8670</v>
      </c>
      <c r="C8557" s="17" t="s">
        <v>117</v>
      </c>
      <c r="D8557" s="17" t="s">
        <v>8</v>
      </c>
      <c r="E8557" s="18">
        <v>88.0711340206186</v>
      </c>
    </row>
    <row r="8558" spans="1:5">
      <c r="A8558" s="17">
        <v>160466</v>
      </c>
      <c r="B8558" s="16" t="s">
        <v>8671</v>
      </c>
      <c r="C8558" s="17" t="s">
        <v>117</v>
      </c>
      <c r="D8558" s="17" t="s">
        <v>8</v>
      </c>
      <c r="E8558" s="18">
        <v>40.4222680412371</v>
      </c>
    </row>
    <row r="8559" spans="1:5">
      <c r="A8559" s="17">
        <v>160467</v>
      </c>
      <c r="B8559" s="16" t="s">
        <v>8672</v>
      </c>
      <c r="C8559" s="17" t="s">
        <v>117</v>
      </c>
      <c r="D8559" s="17" t="s">
        <v>8</v>
      </c>
      <c r="E8559" s="18">
        <v>40.6928865979381</v>
      </c>
    </row>
    <row r="8560" spans="1:5">
      <c r="A8560" s="17">
        <v>160468</v>
      </c>
      <c r="B8560" s="16" t="s">
        <v>8673</v>
      </c>
      <c r="C8560" s="17" t="s">
        <v>117</v>
      </c>
      <c r="D8560" s="17" t="s">
        <v>8</v>
      </c>
      <c r="E8560" s="18">
        <v>150.355309278351</v>
      </c>
    </row>
    <row r="8561" spans="1:5">
      <c r="A8561" s="17">
        <v>160469</v>
      </c>
      <c r="B8561" s="16" t="s">
        <v>8674</v>
      </c>
      <c r="C8561" s="17" t="s">
        <v>117</v>
      </c>
      <c r="D8561" s="17" t="s">
        <v>8</v>
      </c>
      <c r="E8561" s="18">
        <v>79.1428865979382</v>
      </c>
    </row>
    <row r="8562" spans="1:5">
      <c r="A8562" s="17">
        <v>160470</v>
      </c>
      <c r="B8562" s="16" t="s">
        <v>8675</v>
      </c>
      <c r="C8562" s="17" t="s">
        <v>117</v>
      </c>
      <c r="D8562" s="17" t="s">
        <v>8</v>
      </c>
      <c r="E8562" s="18">
        <v>80.2210309278351</v>
      </c>
    </row>
    <row r="8563" spans="1:5">
      <c r="A8563" s="17">
        <v>160471</v>
      </c>
      <c r="B8563" s="16" t="s">
        <v>8676</v>
      </c>
      <c r="C8563" s="17" t="s">
        <v>117</v>
      </c>
      <c r="D8563" s="17" t="s">
        <v>8</v>
      </c>
      <c r="E8563" s="18">
        <v>133.137422680412</v>
      </c>
    </row>
    <row r="8564" spans="1:5">
      <c r="A8564" s="17">
        <v>160472</v>
      </c>
      <c r="B8564" s="16" t="s">
        <v>8677</v>
      </c>
      <c r="C8564" s="17" t="s">
        <v>117</v>
      </c>
      <c r="D8564" s="17" t="s">
        <v>8</v>
      </c>
      <c r="E8564" s="18">
        <v>82.7561855670103</v>
      </c>
    </row>
    <row r="8565" spans="1:5">
      <c r="A8565" s="17">
        <v>160473</v>
      </c>
      <c r="B8565" s="16" t="s">
        <v>8678</v>
      </c>
      <c r="C8565" s="17" t="s">
        <v>117</v>
      </c>
      <c r="D8565" s="17" t="s">
        <v>8</v>
      </c>
      <c r="E8565" s="18">
        <v>81.6271649484536</v>
      </c>
    </row>
    <row r="8566" spans="1:5">
      <c r="A8566" s="17">
        <v>160474</v>
      </c>
      <c r="B8566" s="16" t="s">
        <v>8679</v>
      </c>
      <c r="C8566" s="17" t="s">
        <v>117</v>
      </c>
      <c r="D8566" s="17" t="s">
        <v>8</v>
      </c>
      <c r="E8566" s="18">
        <v>40.0626804123711</v>
      </c>
    </row>
    <row r="8567" spans="1:5">
      <c r="A8567" s="17">
        <v>160475</v>
      </c>
      <c r="B8567" s="16" t="s">
        <v>8680</v>
      </c>
      <c r="C8567" s="17" t="s">
        <v>117</v>
      </c>
      <c r="D8567" s="17" t="s">
        <v>8</v>
      </c>
      <c r="E8567" s="18">
        <v>65.9646391752577</v>
      </c>
    </row>
    <row r="8568" spans="1:5">
      <c r="A8568" s="17">
        <v>160476</v>
      </c>
      <c r="B8568" s="16" t="s">
        <v>8681</v>
      </c>
      <c r="C8568" s="17" t="s">
        <v>117</v>
      </c>
      <c r="D8568" s="17" t="s">
        <v>8</v>
      </c>
      <c r="E8568" s="18">
        <v>546.573711340206</v>
      </c>
    </row>
    <row r="8569" spans="1:5">
      <c r="A8569" s="17">
        <v>160477</v>
      </c>
      <c r="B8569" s="16" t="s">
        <v>8682</v>
      </c>
      <c r="C8569" s="17" t="s">
        <v>117</v>
      </c>
      <c r="D8569" s="17" t="s">
        <v>8</v>
      </c>
      <c r="E8569" s="18">
        <v>79.4762886597938</v>
      </c>
    </row>
    <row r="8570" spans="1:5">
      <c r="A8570" s="17">
        <v>160478</v>
      </c>
      <c r="B8570" s="16" t="s">
        <v>8683</v>
      </c>
      <c r="C8570" s="17" t="s">
        <v>117</v>
      </c>
      <c r="D8570" s="17" t="s">
        <v>8</v>
      </c>
      <c r="E8570" s="18">
        <v>78.3537628865979</v>
      </c>
    </row>
    <row r="8571" spans="1:5">
      <c r="A8571" s="17">
        <v>160479</v>
      </c>
      <c r="B8571" s="16" t="s">
        <v>8684</v>
      </c>
      <c r="C8571" s="17" t="s">
        <v>117</v>
      </c>
      <c r="D8571" s="17" t="s">
        <v>8</v>
      </c>
      <c r="E8571" s="18">
        <v>79.5682989690722</v>
      </c>
    </row>
    <row r="8572" spans="1:5">
      <c r="A8572" s="17">
        <v>160480</v>
      </c>
      <c r="B8572" s="16" t="s">
        <v>8685</v>
      </c>
      <c r="C8572" s="17" t="s">
        <v>117</v>
      </c>
      <c r="D8572" s="17" t="s">
        <v>8</v>
      </c>
      <c r="E8572" s="18">
        <v>80.6821649484536</v>
      </c>
    </row>
    <row r="8573" spans="1:5">
      <c r="A8573" s="17">
        <v>160481</v>
      </c>
      <c r="B8573" s="16" t="s">
        <v>8686</v>
      </c>
      <c r="C8573" s="17" t="s">
        <v>117</v>
      </c>
      <c r="D8573" s="17" t="s">
        <v>8</v>
      </c>
      <c r="E8573" s="18">
        <v>249.467010309278</v>
      </c>
    </row>
    <row r="8574" spans="1:5">
      <c r="A8574" s="17">
        <v>160482</v>
      </c>
      <c r="B8574" s="16" t="s">
        <v>8687</v>
      </c>
      <c r="C8574" s="17" t="s">
        <v>117</v>
      </c>
      <c r="D8574" s="17" t="s">
        <v>8</v>
      </c>
      <c r="E8574" s="18">
        <v>19.399587628866</v>
      </c>
    </row>
    <row r="8575" spans="1:5">
      <c r="A8575" s="17">
        <v>160483</v>
      </c>
      <c r="B8575" s="16" t="s">
        <v>8688</v>
      </c>
      <c r="C8575" s="17" t="s">
        <v>117</v>
      </c>
      <c r="D8575" s="17" t="s">
        <v>8</v>
      </c>
      <c r="E8575" s="18">
        <v>80.0067010309278</v>
      </c>
    </row>
    <row r="8576" spans="1:5">
      <c r="A8576" s="17">
        <v>160484</v>
      </c>
      <c r="B8576" s="16" t="s">
        <v>8689</v>
      </c>
      <c r="C8576" s="17" t="s">
        <v>117</v>
      </c>
      <c r="D8576" s="17" t="s">
        <v>8</v>
      </c>
      <c r="E8576" s="18">
        <v>27.8913402061856</v>
      </c>
    </row>
    <row r="8577" spans="1:5">
      <c r="A8577" s="17">
        <v>160485</v>
      </c>
      <c r="B8577" s="16" t="s">
        <v>8690</v>
      </c>
      <c r="C8577" s="17" t="s">
        <v>117</v>
      </c>
      <c r="D8577" s="17" t="s">
        <v>8</v>
      </c>
      <c r="E8577" s="18">
        <v>81.2374742268041</v>
      </c>
    </row>
    <row r="8578" spans="1:5">
      <c r="A8578" s="17">
        <v>160486</v>
      </c>
      <c r="B8578" s="16" t="s">
        <v>8691</v>
      </c>
      <c r="C8578" s="17" t="s">
        <v>117</v>
      </c>
      <c r="D8578" s="17" t="s">
        <v>8</v>
      </c>
      <c r="E8578" s="18">
        <v>407.616237113402</v>
      </c>
    </row>
    <row r="8579" spans="1:5">
      <c r="A8579" s="17">
        <v>160487</v>
      </c>
      <c r="B8579" s="16" t="s">
        <v>8692</v>
      </c>
      <c r="C8579" s="17" t="s">
        <v>117</v>
      </c>
      <c r="D8579" s="17" t="s">
        <v>8</v>
      </c>
      <c r="E8579" s="18">
        <v>80.000206185567</v>
      </c>
    </row>
    <row r="8580" spans="1:5">
      <c r="A8580" s="17">
        <v>160488</v>
      </c>
      <c r="B8580" s="16" t="s">
        <v>8693</v>
      </c>
      <c r="C8580" s="17" t="s">
        <v>117</v>
      </c>
      <c r="D8580" s="17" t="s">
        <v>8</v>
      </c>
      <c r="E8580" s="18">
        <v>81.0913402061856</v>
      </c>
    </row>
    <row r="8581" spans="1:5">
      <c r="A8581" s="17">
        <v>160489</v>
      </c>
      <c r="B8581" s="16" t="s">
        <v>8694</v>
      </c>
      <c r="C8581" s="17" t="s">
        <v>117</v>
      </c>
      <c r="D8581" s="17" t="s">
        <v>8</v>
      </c>
      <c r="E8581" s="18">
        <v>324.044948453608</v>
      </c>
    </row>
    <row r="8582" spans="1:5">
      <c r="A8582" s="17">
        <v>160490</v>
      </c>
      <c r="B8582" s="16" t="s">
        <v>8695</v>
      </c>
      <c r="C8582" s="17" t="s">
        <v>117</v>
      </c>
      <c r="D8582" s="17" t="s">
        <v>8</v>
      </c>
      <c r="E8582" s="18">
        <v>161.62412371134</v>
      </c>
    </row>
    <row r="8583" spans="1:5">
      <c r="A8583" s="17">
        <v>160491</v>
      </c>
      <c r="B8583" s="16" t="s">
        <v>8696</v>
      </c>
      <c r="C8583" s="17" t="s">
        <v>117</v>
      </c>
      <c r="D8583" s="17" t="s">
        <v>8</v>
      </c>
      <c r="E8583" s="18">
        <v>397.883711340206</v>
      </c>
    </row>
    <row r="8584" spans="1:5">
      <c r="A8584" s="17">
        <v>160492</v>
      </c>
      <c r="B8584" s="16" t="s">
        <v>8697</v>
      </c>
      <c r="C8584" s="17" t="s">
        <v>117</v>
      </c>
      <c r="D8584" s="17" t="s">
        <v>8</v>
      </c>
      <c r="E8584" s="18">
        <v>508.773711340206</v>
      </c>
    </row>
    <row r="8585" spans="1:5">
      <c r="A8585" s="17">
        <v>160493</v>
      </c>
      <c r="B8585" s="16" t="s">
        <v>8698</v>
      </c>
      <c r="C8585" s="17" t="s">
        <v>117</v>
      </c>
      <c r="D8585" s="17" t="s">
        <v>8</v>
      </c>
      <c r="E8585" s="18">
        <v>505.542525773196</v>
      </c>
    </row>
    <row r="8586" spans="1:5">
      <c r="A8586" s="17">
        <v>160494</v>
      </c>
      <c r="B8586" s="16" t="s">
        <v>8699</v>
      </c>
      <c r="C8586" s="17" t="s">
        <v>117</v>
      </c>
      <c r="D8586" s="17" t="s">
        <v>8</v>
      </c>
      <c r="E8586" s="18">
        <v>84.2868041237113</v>
      </c>
    </row>
    <row r="8587" spans="1:5">
      <c r="A8587" s="17">
        <v>160495</v>
      </c>
      <c r="B8587" s="16" t="s">
        <v>8700</v>
      </c>
      <c r="C8587" s="17" t="s">
        <v>117</v>
      </c>
      <c r="D8587" s="17" t="s">
        <v>8</v>
      </c>
      <c r="E8587" s="18">
        <v>80.9138144329897</v>
      </c>
    </row>
    <row r="8588" spans="1:5">
      <c r="A8588" s="17">
        <v>160496</v>
      </c>
      <c r="B8588" s="16" t="s">
        <v>8701</v>
      </c>
      <c r="C8588" s="17" t="s">
        <v>117</v>
      </c>
      <c r="D8588" s="17" t="s">
        <v>8</v>
      </c>
      <c r="E8588" s="18">
        <v>82.1662371134021</v>
      </c>
    </row>
    <row r="8589" spans="1:5">
      <c r="A8589" s="17">
        <v>160497</v>
      </c>
      <c r="B8589" s="16" t="s">
        <v>8702</v>
      </c>
      <c r="C8589" s="17" t="s">
        <v>117</v>
      </c>
      <c r="D8589" s="17" t="s">
        <v>8</v>
      </c>
      <c r="E8589" s="18">
        <v>160.781958762887</v>
      </c>
    </row>
    <row r="8590" spans="1:5">
      <c r="A8590" s="17">
        <v>160498</v>
      </c>
      <c r="B8590" s="16" t="s">
        <v>8703</v>
      </c>
      <c r="C8590" s="17" t="s">
        <v>117</v>
      </c>
      <c r="D8590" s="17" t="s">
        <v>8</v>
      </c>
      <c r="E8590" s="18">
        <v>509.74793814433</v>
      </c>
    </row>
    <row r="8591" spans="1:5">
      <c r="A8591" s="17">
        <v>160499</v>
      </c>
      <c r="B8591" s="16" t="s">
        <v>8704</v>
      </c>
      <c r="C8591" s="17" t="s">
        <v>117</v>
      </c>
      <c r="D8591" s="17" t="s">
        <v>8</v>
      </c>
      <c r="E8591" s="18">
        <v>79.9698969072165</v>
      </c>
    </row>
    <row r="8592" spans="1:5">
      <c r="A8592" s="17">
        <v>160500</v>
      </c>
      <c r="B8592" s="16" t="s">
        <v>8705</v>
      </c>
      <c r="C8592" s="17" t="s">
        <v>117</v>
      </c>
      <c r="D8592" s="17" t="s">
        <v>8</v>
      </c>
      <c r="E8592" s="18">
        <v>81.2428865979381</v>
      </c>
    </row>
    <row r="8593" spans="1:5">
      <c r="A8593" s="17">
        <v>160501</v>
      </c>
      <c r="B8593" s="16" t="s">
        <v>8706</v>
      </c>
      <c r="C8593" s="17" t="s">
        <v>117</v>
      </c>
      <c r="D8593" s="17" t="s">
        <v>8</v>
      </c>
      <c r="E8593" s="18">
        <v>80.5392783505155</v>
      </c>
    </row>
    <row r="8594" spans="1:5">
      <c r="A8594" s="17">
        <v>160502</v>
      </c>
      <c r="B8594" s="16" t="s">
        <v>8707</v>
      </c>
      <c r="C8594" s="17" t="s">
        <v>117</v>
      </c>
      <c r="D8594" s="17" t="s">
        <v>8</v>
      </c>
      <c r="E8594" s="18">
        <v>313.467010309278</v>
      </c>
    </row>
    <row r="8595" spans="1:5">
      <c r="A8595" s="17">
        <v>160503</v>
      </c>
      <c r="B8595" s="16" t="s">
        <v>8708</v>
      </c>
      <c r="C8595" s="17" t="s">
        <v>117</v>
      </c>
      <c r="D8595" s="17" t="s">
        <v>8</v>
      </c>
      <c r="E8595" s="18">
        <v>83.1740206185567</v>
      </c>
    </row>
    <row r="8596" spans="1:5">
      <c r="A8596" s="17">
        <v>160504</v>
      </c>
      <c r="B8596" s="16" t="s">
        <v>8709</v>
      </c>
      <c r="C8596" s="17" t="s">
        <v>117</v>
      </c>
      <c r="D8596" s="17" t="s">
        <v>8</v>
      </c>
      <c r="E8596" s="18">
        <v>522.737628865979</v>
      </c>
    </row>
    <row r="8597" spans="1:5">
      <c r="A8597" s="17">
        <v>160505</v>
      </c>
      <c r="B8597" s="16" t="s">
        <v>8710</v>
      </c>
      <c r="C8597" s="17" t="s">
        <v>117</v>
      </c>
      <c r="D8597" s="17" t="s">
        <v>8</v>
      </c>
      <c r="E8597" s="18">
        <v>81.94</v>
      </c>
    </row>
    <row r="8598" spans="1:5">
      <c r="A8598" s="17">
        <v>160506</v>
      </c>
      <c r="B8598" s="16" t="s">
        <v>8711</v>
      </c>
      <c r="C8598" s="17" t="s">
        <v>117</v>
      </c>
      <c r="D8598" s="17" t="s">
        <v>8</v>
      </c>
      <c r="E8598" s="18">
        <v>56.2668041237113</v>
      </c>
    </row>
    <row r="8599" spans="1:5">
      <c r="A8599" s="17">
        <v>160507</v>
      </c>
      <c r="B8599" s="16" t="s">
        <v>8712</v>
      </c>
      <c r="C8599" s="17" t="s">
        <v>117</v>
      </c>
      <c r="D8599" s="17" t="s">
        <v>8</v>
      </c>
      <c r="E8599" s="18">
        <v>66.6855670103093</v>
      </c>
    </row>
    <row r="8600" spans="1:5">
      <c r="A8600" s="17">
        <v>160508</v>
      </c>
      <c r="B8600" s="16" t="s">
        <v>8713</v>
      </c>
      <c r="C8600" s="17" t="s">
        <v>117</v>
      </c>
      <c r="D8600" s="17" t="s">
        <v>8</v>
      </c>
      <c r="E8600" s="18">
        <v>19.069793814433</v>
      </c>
    </row>
    <row r="8601" spans="1:5">
      <c r="A8601" s="17">
        <v>160509</v>
      </c>
      <c r="B8601" s="16" t="s">
        <v>8714</v>
      </c>
      <c r="C8601" s="17" t="s">
        <v>117</v>
      </c>
      <c r="D8601" s="17" t="s">
        <v>8</v>
      </c>
      <c r="E8601" s="18">
        <v>402.875</v>
      </c>
    </row>
    <row r="8602" spans="1:5">
      <c r="A8602" s="17">
        <v>160510</v>
      </c>
      <c r="B8602" s="16" t="s">
        <v>8715</v>
      </c>
      <c r="C8602" s="17" t="s">
        <v>117</v>
      </c>
      <c r="D8602" s="17" t="s">
        <v>8</v>
      </c>
      <c r="E8602" s="18">
        <v>505.147422680412</v>
      </c>
    </row>
    <row r="8603" spans="1:5">
      <c r="A8603" s="17">
        <v>160511</v>
      </c>
      <c r="B8603" s="16" t="s">
        <v>8716</v>
      </c>
      <c r="C8603" s="17" t="s">
        <v>117</v>
      </c>
      <c r="D8603" s="17" t="s">
        <v>8</v>
      </c>
      <c r="E8603" s="18">
        <v>81.5026804123711</v>
      </c>
    </row>
    <row r="8604" spans="1:5">
      <c r="A8604" s="17">
        <v>160512</v>
      </c>
      <c r="B8604" s="16" t="s">
        <v>8717</v>
      </c>
      <c r="C8604" s="17" t="s">
        <v>117</v>
      </c>
      <c r="D8604" s="17" t="s">
        <v>8</v>
      </c>
      <c r="E8604" s="18">
        <v>129.63293814433</v>
      </c>
    </row>
    <row r="8605" spans="1:5">
      <c r="A8605" s="17">
        <v>160513</v>
      </c>
      <c r="B8605" s="16" t="s">
        <v>8718</v>
      </c>
      <c r="C8605" s="17" t="s">
        <v>117</v>
      </c>
      <c r="D8605" s="17" t="s">
        <v>8</v>
      </c>
      <c r="E8605" s="18">
        <v>249.304639175258</v>
      </c>
    </row>
    <row r="8606" spans="1:5">
      <c r="A8606" s="17">
        <v>160514</v>
      </c>
      <c r="B8606" s="16" t="s">
        <v>8719</v>
      </c>
      <c r="C8606" s="17" t="s">
        <v>117</v>
      </c>
      <c r="D8606" s="17" t="s">
        <v>8</v>
      </c>
      <c r="E8606" s="18">
        <v>637.27381443299</v>
      </c>
    </row>
    <row r="8607" spans="1:5">
      <c r="A8607" s="17">
        <v>160515</v>
      </c>
      <c r="B8607" s="16" t="s">
        <v>8720</v>
      </c>
      <c r="C8607" s="17" t="s">
        <v>117</v>
      </c>
      <c r="D8607" s="17" t="s">
        <v>8</v>
      </c>
      <c r="E8607" s="18">
        <v>501.055670103093</v>
      </c>
    </row>
    <row r="8608" spans="1:5">
      <c r="A8608" s="17">
        <v>160516</v>
      </c>
      <c r="B8608" s="16" t="s">
        <v>8721</v>
      </c>
      <c r="C8608" s="17" t="s">
        <v>117</v>
      </c>
      <c r="D8608" s="17" t="s">
        <v>8</v>
      </c>
      <c r="E8608" s="18">
        <v>502.376288659794</v>
      </c>
    </row>
    <row r="8609" spans="1:5">
      <c r="A8609" s="17">
        <v>160517</v>
      </c>
      <c r="B8609" s="16" t="s">
        <v>8722</v>
      </c>
      <c r="C8609" s="17" t="s">
        <v>117</v>
      </c>
      <c r="D8609" s="17" t="s">
        <v>8</v>
      </c>
      <c r="E8609" s="18">
        <v>503.090721649484</v>
      </c>
    </row>
    <row r="8610" spans="1:5">
      <c r="A8610" s="17">
        <v>160518</v>
      </c>
      <c r="B8610" s="16" t="s">
        <v>8723</v>
      </c>
      <c r="C8610" s="17" t="s">
        <v>117</v>
      </c>
      <c r="D8610" s="17" t="s">
        <v>8</v>
      </c>
      <c r="E8610" s="18">
        <v>503.047422680412</v>
      </c>
    </row>
    <row r="8611" spans="1:5">
      <c r="A8611" s="17">
        <v>160519</v>
      </c>
      <c r="B8611" s="16" t="s">
        <v>8724</v>
      </c>
      <c r="C8611" s="17" t="s">
        <v>117</v>
      </c>
      <c r="D8611" s="17" t="s">
        <v>8</v>
      </c>
      <c r="E8611" s="18">
        <v>82.979175257732</v>
      </c>
    </row>
    <row r="8612" spans="1:5">
      <c r="A8612" s="17">
        <v>160520</v>
      </c>
      <c r="B8612" s="16" t="s">
        <v>8725</v>
      </c>
      <c r="C8612" s="17" t="s">
        <v>117</v>
      </c>
      <c r="D8612" s="17" t="s">
        <v>8</v>
      </c>
      <c r="E8612" s="18">
        <v>9.88056701030928</v>
      </c>
    </row>
    <row r="8613" spans="1:5">
      <c r="A8613" s="17">
        <v>160521</v>
      </c>
      <c r="B8613" s="16" t="s">
        <v>8726</v>
      </c>
      <c r="C8613" s="17" t="s">
        <v>117</v>
      </c>
      <c r="D8613" s="17" t="s">
        <v>8</v>
      </c>
      <c r="E8613" s="18">
        <v>60.5056701030928</v>
      </c>
    </row>
    <row r="8614" spans="1:5">
      <c r="A8614" s="17">
        <v>160522</v>
      </c>
      <c r="B8614" s="16" t="s">
        <v>8727</v>
      </c>
      <c r="C8614" s="17" t="s">
        <v>117</v>
      </c>
      <c r="D8614" s="17" t="s">
        <v>8</v>
      </c>
      <c r="E8614" s="18">
        <v>81.039381443299</v>
      </c>
    </row>
    <row r="8615" spans="1:5">
      <c r="A8615" s="17">
        <v>160523</v>
      </c>
      <c r="B8615" s="16" t="s">
        <v>8728</v>
      </c>
      <c r="C8615" s="17" t="s">
        <v>117</v>
      </c>
      <c r="D8615" s="17" t="s">
        <v>8</v>
      </c>
      <c r="E8615" s="18">
        <v>85.0098969072165</v>
      </c>
    </row>
    <row r="8616" spans="1:5">
      <c r="A8616" s="17">
        <v>160524</v>
      </c>
      <c r="B8616" s="16" t="s">
        <v>8729</v>
      </c>
      <c r="C8616" s="17" t="s">
        <v>117</v>
      </c>
      <c r="D8616" s="17" t="s">
        <v>8</v>
      </c>
      <c r="E8616" s="18">
        <v>64.5574226804124</v>
      </c>
    </row>
    <row r="8617" spans="1:5">
      <c r="A8617" s="17">
        <v>160525</v>
      </c>
      <c r="B8617" s="16" t="s">
        <v>8730</v>
      </c>
      <c r="C8617" s="17" t="s">
        <v>117</v>
      </c>
      <c r="D8617" s="17" t="s">
        <v>8</v>
      </c>
      <c r="E8617" s="18">
        <v>80.5154639175258</v>
      </c>
    </row>
    <row r="8618" spans="1:5">
      <c r="A8618" s="17">
        <v>160526</v>
      </c>
      <c r="B8618" s="16" t="s">
        <v>8731</v>
      </c>
      <c r="C8618" s="17" t="s">
        <v>117</v>
      </c>
      <c r="D8618" s="17" t="s">
        <v>8</v>
      </c>
      <c r="E8618" s="18">
        <v>158.790206185567</v>
      </c>
    </row>
    <row r="8619" spans="1:5">
      <c r="A8619" s="17">
        <v>160527</v>
      </c>
      <c r="B8619" s="16" t="s">
        <v>8732</v>
      </c>
      <c r="C8619" s="17" t="s">
        <v>117</v>
      </c>
      <c r="D8619" s="17" t="s">
        <v>8</v>
      </c>
      <c r="E8619" s="18">
        <v>40.0228350515464</v>
      </c>
    </row>
    <row r="8620" spans="1:5">
      <c r="A8620" s="17">
        <v>160528</v>
      </c>
      <c r="B8620" s="16" t="s">
        <v>8733</v>
      </c>
      <c r="C8620" s="17" t="s">
        <v>117</v>
      </c>
      <c r="D8620" s="17" t="s">
        <v>8</v>
      </c>
      <c r="E8620" s="18">
        <v>158.218659793814</v>
      </c>
    </row>
    <row r="8621" spans="1:5">
      <c r="A8621" s="17">
        <v>160529</v>
      </c>
      <c r="B8621" s="16" t="s">
        <v>8734</v>
      </c>
      <c r="C8621" s="17" t="s">
        <v>117</v>
      </c>
      <c r="D8621" s="17" t="s">
        <v>8</v>
      </c>
      <c r="E8621" s="18">
        <v>160.556804123711</v>
      </c>
    </row>
    <row r="8622" spans="1:5">
      <c r="A8622" s="17">
        <v>160530</v>
      </c>
      <c r="B8622" s="16" t="s">
        <v>8735</v>
      </c>
      <c r="C8622" s="17" t="s">
        <v>117</v>
      </c>
      <c r="D8622" s="17" t="s">
        <v>8</v>
      </c>
      <c r="E8622" s="18">
        <v>39.6948453608247</v>
      </c>
    </row>
    <row r="8623" spans="1:5">
      <c r="A8623" s="17">
        <v>160531</v>
      </c>
      <c r="B8623" s="16" t="s">
        <v>8736</v>
      </c>
      <c r="C8623" s="17" t="s">
        <v>117</v>
      </c>
      <c r="D8623" s="17" t="s">
        <v>8</v>
      </c>
      <c r="E8623" s="18">
        <v>64.6981443298969</v>
      </c>
    </row>
    <row r="8624" spans="1:5">
      <c r="A8624" s="17">
        <v>160532</v>
      </c>
      <c r="B8624" s="16" t="s">
        <v>8737</v>
      </c>
      <c r="C8624" s="17" t="s">
        <v>117</v>
      </c>
      <c r="D8624" s="17" t="s">
        <v>8</v>
      </c>
      <c r="E8624" s="18">
        <v>79.7815463917526</v>
      </c>
    </row>
    <row r="8625" spans="1:5">
      <c r="A8625" s="17">
        <v>160533</v>
      </c>
      <c r="B8625" s="16" t="s">
        <v>8738</v>
      </c>
      <c r="C8625" s="17" t="s">
        <v>117</v>
      </c>
      <c r="D8625" s="17" t="s">
        <v>8</v>
      </c>
      <c r="E8625" s="18">
        <v>41.4051546391753</v>
      </c>
    </row>
    <row r="8626" spans="1:5">
      <c r="A8626" s="17">
        <v>160534</v>
      </c>
      <c r="B8626" s="16" t="s">
        <v>8739</v>
      </c>
      <c r="C8626" s="17" t="s">
        <v>117</v>
      </c>
      <c r="D8626" s="17" t="s">
        <v>8</v>
      </c>
      <c r="E8626" s="18">
        <v>61.6129896907216</v>
      </c>
    </row>
    <row r="8627" spans="1:5">
      <c r="A8627" s="17">
        <v>160535</v>
      </c>
      <c r="B8627" s="16" t="s">
        <v>8740</v>
      </c>
      <c r="C8627" s="17" t="s">
        <v>117</v>
      </c>
      <c r="D8627" s="17" t="s">
        <v>8</v>
      </c>
      <c r="E8627" s="18">
        <v>39.1947422680412</v>
      </c>
    </row>
    <row r="8628" spans="1:5">
      <c r="A8628" s="17">
        <v>160536</v>
      </c>
      <c r="B8628" s="16" t="s">
        <v>8741</v>
      </c>
      <c r="C8628" s="17" t="s">
        <v>117</v>
      </c>
      <c r="D8628" s="17" t="s">
        <v>8</v>
      </c>
      <c r="E8628" s="18">
        <v>80.3314432989691</v>
      </c>
    </row>
    <row r="8629" spans="1:5">
      <c r="A8629" s="17">
        <v>160537</v>
      </c>
      <c r="B8629" s="16" t="s">
        <v>8742</v>
      </c>
      <c r="C8629" s="17" t="s">
        <v>117</v>
      </c>
      <c r="D8629" s="17" t="s">
        <v>8</v>
      </c>
      <c r="E8629" s="18">
        <v>400.299793814433</v>
      </c>
    </row>
    <row r="8630" spans="1:5">
      <c r="A8630" s="17">
        <v>160538</v>
      </c>
      <c r="B8630" s="16" t="s">
        <v>8743</v>
      </c>
      <c r="C8630" s="17" t="s">
        <v>117</v>
      </c>
      <c r="D8630" s="17" t="s">
        <v>8</v>
      </c>
      <c r="E8630" s="18">
        <v>254.455051546392</v>
      </c>
    </row>
    <row r="8631" spans="1:5">
      <c r="A8631" s="17">
        <v>160539</v>
      </c>
      <c r="B8631" s="16" t="s">
        <v>8744</v>
      </c>
      <c r="C8631" s="17" t="s">
        <v>117</v>
      </c>
      <c r="D8631" s="17" t="s">
        <v>8</v>
      </c>
      <c r="E8631" s="18">
        <v>400.017268041237</v>
      </c>
    </row>
    <row r="8632" spans="1:5">
      <c r="A8632" s="17">
        <v>160540</v>
      </c>
      <c r="B8632" s="16" t="s">
        <v>8745</v>
      </c>
      <c r="C8632" s="17" t="s">
        <v>117</v>
      </c>
      <c r="D8632" s="17" t="s">
        <v>8</v>
      </c>
      <c r="E8632" s="18">
        <v>162.916597938144</v>
      </c>
    </row>
    <row r="8633" spans="1:5">
      <c r="A8633" s="17">
        <v>160541</v>
      </c>
      <c r="B8633" s="16" t="s">
        <v>8746</v>
      </c>
      <c r="C8633" s="17" t="s">
        <v>117</v>
      </c>
      <c r="D8633" s="17" t="s">
        <v>8</v>
      </c>
      <c r="E8633" s="18">
        <v>122.785051546392</v>
      </c>
    </row>
    <row r="8634" spans="1:5">
      <c r="A8634" s="17">
        <v>160542</v>
      </c>
      <c r="B8634" s="16" t="s">
        <v>8747</v>
      </c>
      <c r="C8634" s="17" t="s">
        <v>117</v>
      </c>
      <c r="D8634" s="17" t="s">
        <v>8</v>
      </c>
      <c r="E8634" s="18">
        <v>405.164432989691</v>
      </c>
    </row>
    <row r="8635" spans="1:5">
      <c r="A8635" s="17">
        <v>160543</v>
      </c>
      <c r="B8635" s="16" t="s">
        <v>8748</v>
      </c>
      <c r="C8635" s="17" t="s">
        <v>117</v>
      </c>
      <c r="D8635" s="17" t="s">
        <v>8</v>
      </c>
      <c r="E8635" s="18">
        <v>233.80175257732</v>
      </c>
    </row>
    <row r="8636" spans="1:5">
      <c r="A8636" s="17">
        <v>160544</v>
      </c>
      <c r="B8636" s="16" t="s">
        <v>8749</v>
      </c>
      <c r="C8636" s="17" t="s">
        <v>117</v>
      </c>
      <c r="D8636" s="17" t="s">
        <v>8</v>
      </c>
      <c r="E8636" s="18">
        <v>29.2011340206186</v>
      </c>
    </row>
    <row r="8637" spans="1:5">
      <c r="A8637" s="17">
        <v>160545</v>
      </c>
      <c r="B8637" s="16" t="s">
        <v>8750</v>
      </c>
      <c r="C8637" s="17" t="s">
        <v>117</v>
      </c>
      <c r="D8637" s="17" t="s">
        <v>8</v>
      </c>
      <c r="E8637" s="18">
        <v>63.8056443298969</v>
      </c>
    </row>
    <row r="8638" spans="1:5">
      <c r="A8638" s="17">
        <v>160546</v>
      </c>
      <c r="B8638" s="16" t="s">
        <v>8751</v>
      </c>
      <c r="C8638" s="17" t="s">
        <v>117</v>
      </c>
      <c r="D8638" s="17" t="s">
        <v>8</v>
      </c>
      <c r="E8638" s="18">
        <v>60.9668041237113</v>
      </c>
    </row>
    <row r="8639" spans="1:5">
      <c r="A8639" s="17">
        <v>160547</v>
      </c>
      <c r="B8639" s="16" t="s">
        <v>8752</v>
      </c>
      <c r="C8639" s="17" t="s">
        <v>117</v>
      </c>
      <c r="D8639" s="17" t="s">
        <v>8</v>
      </c>
      <c r="E8639" s="18">
        <v>408.898969072165</v>
      </c>
    </row>
    <row r="8640" spans="1:5">
      <c r="A8640" s="17">
        <v>160548</v>
      </c>
      <c r="B8640" s="16" t="s">
        <v>8753</v>
      </c>
      <c r="C8640" s="17" t="s">
        <v>117</v>
      </c>
      <c r="D8640" s="17" t="s">
        <v>8</v>
      </c>
      <c r="E8640" s="18">
        <v>83.139381443299</v>
      </c>
    </row>
    <row r="8641" spans="1:5">
      <c r="A8641" s="17">
        <v>160549</v>
      </c>
      <c r="B8641" s="16" t="s">
        <v>8754</v>
      </c>
      <c r="C8641" s="17" t="s">
        <v>117</v>
      </c>
      <c r="D8641" s="17" t="s">
        <v>8</v>
      </c>
      <c r="E8641" s="18">
        <v>501.003711340206</v>
      </c>
    </row>
    <row r="8642" spans="1:5">
      <c r="A8642" s="17">
        <v>160550</v>
      </c>
      <c r="B8642" s="16" t="s">
        <v>8755</v>
      </c>
      <c r="C8642" s="17" t="s">
        <v>117</v>
      </c>
      <c r="D8642" s="17" t="s">
        <v>8</v>
      </c>
      <c r="E8642" s="18">
        <v>506.234226804124</v>
      </c>
    </row>
    <row r="8643" spans="1:5">
      <c r="A8643" s="17">
        <v>160551</v>
      </c>
      <c r="B8643" s="16" t="s">
        <v>8756</v>
      </c>
      <c r="C8643" s="17" t="s">
        <v>117</v>
      </c>
      <c r="D8643" s="17" t="s">
        <v>8</v>
      </c>
      <c r="E8643" s="18">
        <v>65.7135051546392</v>
      </c>
    </row>
    <row r="8644" spans="1:5">
      <c r="A8644" s="17">
        <v>160552</v>
      </c>
      <c r="B8644" s="16" t="s">
        <v>8757</v>
      </c>
      <c r="C8644" s="17" t="s">
        <v>117</v>
      </c>
      <c r="D8644" s="17" t="s">
        <v>8</v>
      </c>
      <c r="E8644" s="18">
        <v>320.135051546392</v>
      </c>
    </row>
    <row r="8645" spans="1:5">
      <c r="A8645" s="17">
        <v>160553</v>
      </c>
      <c r="B8645" s="16" t="s">
        <v>8758</v>
      </c>
      <c r="C8645" s="17" t="s">
        <v>117</v>
      </c>
      <c r="D8645" s="17" t="s">
        <v>8</v>
      </c>
      <c r="E8645" s="18">
        <v>392.142268041237</v>
      </c>
    </row>
    <row r="8646" spans="1:5">
      <c r="A8646" s="17">
        <v>160554</v>
      </c>
      <c r="B8646" s="16" t="s">
        <v>8759</v>
      </c>
      <c r="C8646" s="17" t="s">
        <v>117</v>
      </c>
      <c r="D8646" s="17" t="s">
        <v>8</v>
      </c>
      <c r="E8646" s="18">
        <v>399.335309278351</v>
      </c>
    </row>
    <row r="8647" spans="1:5">
      <c r="A8647" s="17">
        <v>160555</v>
      </c>
      <c r="B8647" s="16" t="s">
        <v>8760</v>
      </c>
      <c r="C8647" s="17" t="s">
        <v>117</v>
      </c>
      <c r="D8647" s="17" t="s">
        <v>8</v>
      </c>
      <c r="E8647" s="18">
        <v>400.179639175258</v>
      </c>
    </row>
    <row r="8648" spans="1:5">
      <c r="A8648" s="17">
        <v>160556</v>
      </c>
      <c r="B8648" s="16" t="s">
        <v>8761</v>
      </c>
      <c r="C8648" s="17" t="s">
        <v>117</v>
      </c>
      <c r="D8648" s="17" t="s">
        <v>8</v>
      </c>
      <c r="E8648" s="18">
        <v>663.435051546392</v>
      </c>
    </row>
    <row r="8649" spans="1:5">
      <c r="A8649" s="17">
        <v>160557</v>
      </c>
      <c r="B8649" s="16" t="s">
        <v>8762</v>
      </c>
      <c r="C8649" s="17" t="s">
        <v>117</v>
      </c>
      <c r="D8649" s="17" t="s">
        <v>8</v>
      </c>
      <c r="E8649" s="18">
        <v>638.546804123711</v>
      </c>
    </row>
    <row r="8650" spans="1:5">
      <c r="A8650" s="17">
        <v>160558</v>
      </c>
      <c r="B8650" s="16" t="s">
        <v>8763</v>
      </c>
      <c r="C8650" s="17" t="s">
        <v>117</v>
      </c>
      <c r="D8650" s="17" t="s">
        <v>8</v>
      </c>
      <c r="E8650" s="18">
        <v>635.273402061856</v>
      </c>
    </row>
    <row r="8651" spans="1:5">
      <c r="A8651" s="17">
        <v>160559</v>
      </c>
      <c r="B8651" s="16" t="s">
        <v>8764</v>
      </c>
      <c r="C8651" s="17" t="s">
        <v>117</v>
      </c>
      <c r="D8651" s="17" t="s">
        <v>8</v>
      </c>
      <c r="E8651" s="18">
        <v>639.663917525773</v>
      </c>
    </row>
    <row r="8652" spans="1:5">
      <c r="A8652" s="17">
        <v>160560</v>
      </c>
      <c r="B8652" s="16" t="s">
        <v>8765</v>
      </c>
      <c r="C8652" s="17" t="s">
        <v>117</v>
      </c>
      <c r="D8652" s="17" t="s">
        <v>8</v>
      </c>
      <c r="E8652" s="18">
        <v>634.67587628866</v>
      </c>
    </row>
    <row r="8653" spans="1:5">
      <c r="A8653" s="17">
        <v>160561</v>
      </c>
      <c r="B8653" s="16" t="s">
        <v>8766</v>
      </c>
      <c r="C8653" s="17" t="s">
        <v>117</v>
      </c>
      <c r="D8653" s="17" t="s">
        <v>8</v>
      </c>
      <c r="E8653" s="18">
        <v>637.793402061856</v>
      </c>
    </row>
    <row r="8654" spans="1:5">
      <c r="A8654" s="17">
        <v>160562</v>
      </c>
      <c r="B8654" s="16" t="s">
        <v>8767</v>
      </c>
      <c r="C8654" s="17" t="s">
        <v>117</v>
      </c>
      <c r="D8654" s="17" t="s">
        <v>8</v>
      </c>
      <c r="E8654" s="18">
        <v>628.934432989691</v>
      </c>
    </row>
    <row r="8655" spans="1:5">
      <c r="A8655" s="17">
        <v>160563</v>
      </c>
      <c r="B8655" s="16" t="s">
        <v>8768</v>
      </c>
      <c r="C8655" s="17" t="s">
        <v>117</v>
      </c>
      <c r="D8655" s="17" t="s">
        <v>8</v>
      </c>
      <c r="E8655" s="18">
        <v>657.693608247423</v>
      </c>
    </row>
    <row r="8656" spans="1:5">
      <c r="A8656" s="17">
        <v>160564</v>
      </c>
      <c r="B8656" s="16" t="s">
        <v>8769</v>
      </c>
      <c r="C8656" s="17" t="s">
        <v>117</v>
      </c>
      <c r="D8656" s="17" t="s">
        <v>8</v>
      </c>
      <c r="E8656" s="18">
        <v>650.211546391753</v>
      </c>
    </row>
    <row r="8657" spans="1:5">
      <c r="A8657" s="17">
        <v>160565</v>
      </c>
      <c r="B8657" s="16" t="s">
        <v>8770</v>
      </c>
      <c r="C8657" s="17" t="s">
        <v>117</v>
      </c>
      <c r="D8657" s="17" t="s">
        <v>8</v>
      </c>
      <c r="E8657" s="18">
        <v>675.749278350516</v>
      </c>
    </row>
    <row r="8658" spans="1:5">
      <c r="A8658" s="17">
        <v>160566</v>
      </c>
      <c r="B8658" s="16" t="s">
        <v>8771</v>
      </c>
      <c r="C8658" s="17" t="s">
        <v>117</v>
      </c>
      <c r="D8658" s="17" t="s">
        <v>8</v>
      </c>
      <c r="E8658" s="18">
        <v>650.367422680412</v>
      </c>
    </row>
    <row r="8659" spans="1:5">
      <c r="A8659" s="17">
        <v>160567</v>
      </c>
      <c r="B8659" s="16" t="s">
        <v>8772</v>
      </c>
      <c r="C8659" s="17" t="s">
        <v>117</v>
      </c>
      <c r="D8659" s="17" t="s">
        <v>8</v>
      </c>
      <c r="E8659" s="18">
        <v>637.04</v>
      </c>
    </row>
    <row r="8660" spans="1:5">
      <c r="A8660" s="17">
        <v>160568</v>
      </c>
      <c r="B8660" s="16" t="s">
        <v>8773</v>
      </c>
      <c r="C8660" s="17" t="s">
        <v>117</v>
      </c>
      <c r="D8660" s="17" t="s">
        <v>8</v>
      </c>
      <c r="E8660" s="18">
        <v>504.801030927835</v>
      </c>
    </row>
    <row r="8661" spans="1:5">
      <c r="A8661" s="17">
        <v>160569</v>
      </c>
      <c r="B8661" s="16" t="s">
        <v>8774</v>
      </c>
      <c r="C8661" s="17" t="s">
        <v>117</v>
      </c>
      <c r="D8661" s="17" t="s">
        <v>8</v>
      </c>
      <c r="E8661" s="18">
        <v>504.801030927835</v>
      </c>
    </row>
    <row r="8662" spans="1:5">
      <c r="A8662" s="17">
        <v>160570</v>
      </c>
      <c r="B8662" s="16" t="s">
        <v>8775</v>
      </c>
      <c r="C8662" s="17" t="s">
        <v>117</v>
      </c>
      <c r="D8662" s="17" t="s">
        <v>8</v>
      </c>
      <c r="E8662" s="18">
        <v>507.009278350515</v>
      </c>
    </row>
    <row r="8663" spans="1:5">
      <c r="A8663" s="17">
        <v>160571</v>
      </c>
      <c r="B8663" s="16" t="s">
        <v>8776</v>
      </c>
      <c r="C8663" s="17" t="s">
        <v>117</v>
      </c>
      <c r="D8663" s="17" t="s">
        <v>8</v>
      </c>
      <c r="E8663" s="18">
        <v>505.385567010309</v>
      </c>
    </row>
    <row r="8664" spans="1:5">
      <c r="A8664" s="17">
        <v>160572</v>
      </c>
      <c r="B8664" s="16" t="s">
        <v>8777</v>
      </c>
      <c r="C8664" s="17" t="s">
        <v>117</v>
      </c>
      <c r="D8664" s="17" t="s">
        <v>8</v>
      </c>
      <c r="E8664" s="18">
        <v>521.622680412371</v>
      </c>
    </row>
    <row r="8665" spans="1:5">
      <c r="A8665" s="17">
        <v>160573</v>
      </c>
      <c r="B8665" s="16" t="s">
        <v>8778</v>
      </c>
      <c r="C8665" s="17" t="s">
        <v>117</v>
      </c>
      <c r="D8665" s="17" t="s">
        <v>8</v>
      </c>
      <c r="E8665" s="18">
        <v>524.177319587629</v>
      </c>
    </row>
    <row r="8666" spans="1:5">
      <c r="A8666" s="17">
        <v>160574</v>
      </c>
      <c r="B8666" s="16" t="s">
        <v>8779</v>
      </c>
      <c r="C8666" s="17" t="s">
        <v>117</v>
      </c>
      <c r="D8666" s="17" t="s">
        <v>8</v>
      </c>
      <c r="E8666" s="18">
        <v>660.551340206186</v>
      </c>
    </row>
    <row r="8667" spans="1:5">
      <c r="A8667" s="17">
        <v>160575</v>
      </c>
      <c r="B8667" s="16" t="s">
        <v>8780</v>
      </c>
      <c r="C8667" s="17" t="s">
        <v>117</v>
      </c>
      <c r="D8667" s="17" t="s">
        <v>8</v>
      </c>
      <c r="E8667" s="18">
        <v>640.755051546392</v>
      </c>
    </row>
    <row r="8668" spans="1:5">
      <c r="A8668" s="17">
        <v>160576</v>
      </c>
      <c r="B8668" s="16" t="s">
        <v>8781</v>
      </c>
      <c r="C8668" s="17" t="s">
        <v>117</v>
      </c>
      <c r="D8668" s="17" t="s">
        <v>8</v>
      </c>
      <c r="E8668" s="18">
        <v>498.284536082474</v>
      </c>
    </row>
    <row r="8669" spans="1:5">
      <c r="A8669" s="17">
        <v>160577</v>
      </c>
      <c r="B8669" s="16" t="s">
        <v>8782</v>
      </c>
      <c r="C8669" s="17" t="s">
        <v>117</v>
      </c>
      <c r="D8669" s="17" t="s">
        <v>8</v>
      </c>
      <c r="E8669" s="18">
        <v>502.809278350515</v>
      </c>
    </row>
    <row r="8670" spans="1:5">
      <c r="A8670" s="17">
        <v>160578</v>
      </c>
      <c r="B8670" s="16" t="s">
        <v>8783</v>
      </c>
      <c r="C8670" s="17" t="s">
        <v>117</v>
      </c>
      <c r="D8670" s="17" t="s">
        <v>8</v>
      </c>
      <c r="E8670" s="18">
        <v>640.053608247423</v>
      </c>
    </row>
    <row r="8671" spans="1:5">
      <c r="A8671" s="17">
        <v>160579</v>
      </c>
      <c r="B8671" s="16" t="s">
        <v>8784</v>
      </c>
      <c r="C8671" s="17" t="s">
        <v>117</v>
      </c>
      <c r="D8671" s="17" t="s">
        <v>8</v>
      </c>
      <c r="E8671" s="18">
        <v>640.962886597938</v>
      </c>
    </row>
    <row r="8672" spans="1:5">
      <c r="A8672" s="17">
        <v>160580</v>
      </c>
      <c r="B8672" s="16" t="s">
        <v>8785</v>
      </c>
      <c r="C8672" s="17" t="s">
        <v>117</v>
      </c>
      <c r="D8672" s="17" t="s">
        <v>8</v>
      </c>
      <c r="E8672" s="18">
        <v>644.937731958763</v>
      </c>
    </row>
    <row r="8673" spans="1:5">
      <c r="A8673" s="17">
        <v>160581</v>
      </c>
      <c r="B8673" s="16" t="s">
        <v>8786</v>
      </c>
      <c r="C8673" s="17" t="s">
        <v>117</v>
      </c>
      <c r="D8673" s="17" t="s">
        <v>8</v>
      </c>
      <c r="E8673" s="18">
        <v>642.15793814433</v>
      </c>
    </row>
    <row r="8674" spans="1:5">
      <c r="A8674" s="17">
        <v>160582</v>
      </c>
      <c r="B8674" s="16" t="s">
        <v>8787</v>
      </c>
      <c r="C8674" s="17" t="s">
        <v>117</v>
      </c>
      <c r="D8674" s="17" t="s">
        <v>8</v>
      </c>
      <c r="E8674" s="18">
        <v>633.454845360825</v>
      </c>
    </row>
    <row r="8675" spans="1:5">
      <c r="A8675" s="17">
        <v>160583</v>
      </c>
      <c r="B8675" s="16" t="s">
        <v>8788</v>
      </c>
      <c r="C8675" s="17" t="s">
        <v>117</v>
      </c>
      <c r="D8675" s="17" t="s">
        <v>8</v>
      </c>
      <c r="E8675" s="18">
        <v>333.302268041237</v>
      </c>
    </row>
    <row r="8676" spans="1:5">
      <c r="A8676" s="17">
        <v>160584</v>
      </c>
      <c r="B8676" s="16" t="s">
        <v>8789</v>
      </c>
      <c r="C8676" s="17" t="s">
        <v>117</v>
      </c>
      <c r="D8676" s="17" t="s">
        <v>8</v>
      </c>
      <c r="E8676" s="18">
        <v>642.00206185567</v>
      </c>
    </row>
    <row r="8677" spans="1:5">
      <c r="A8677" s="17">
        <v>160585</v>
      </c>
      <c r="B8677" s="16" t="s">
        <v>8790</v>
      </c>
      <c r="C8677" s="17" t="s">
        <v>117</v>
      </c>
      <c r="D8677" s="17" t="s">
        <v>8</v>
      </c>
      <c r="E8677" s="18">
        <v>644.106391752577</v>
      </c>
    </row>
    <row r="8678" spans="1:5">
      <c r="A8678" s="17">
        <v>160586</v>
      </c>
      <c r="B8678" s="16" t="s">
        <v>8791</v>
      </c>
      <c r="C8678" s="17" t="s">
        <v>117</v>
      </c>
      <c r="D8678" s="17" t="s">
        <v>8</v>
      </c>
      <c r="E8678" s="18">
        <v>648.289072164948</v>
      </c>
    </row>
    <row r="8679" spans="1:5">
      <c r="A8679" s="17">
        <v>160587</v>
      </c>
      <c r="B8679" s="16" t="s">
        <v>8792</v>
      </c>
      <c r="C8679" s="17" t="s">
        <v>117</v>
      </c>
      <c r="D8679" s="17" t="s">
        <v>8</v>
      </c>
      <c r="E8679" s="18">
        <v>506.316494845361</v>
      </c>
    </row>
    <row r="8680" spans="1:5">
      <c r="A8680" s="17">
        <v>160588</v>
      </c>
      <c r="B8680" s="16" t="s">
        <v>8793</v>
      </c>
      <c r="C8680" s="17" t="s">
        <v>117</v>
      </c>
      <c r="D8680" s="17" t="s">
        <v>8</v>
      </c>
      <c r="E8680" s="18">
        <v>503.307216494845</v>
      </c>
    </row>
    <row r="8681" spans="1:5">
      <c r="A8681" s="17">
        <v>160589</v>
      </c>
      <c r="B8681" s="16" t="s">
        <v>8794</v>
      </c>
      <c r="C8681" s="17" t="s">
        <v>117</v>
      </c>
      <c r="D8681" s="17" t="s">
        <v>8</v>
      </c>
      <c r="E8681" s="18">
        <v>638.572783505155</v>
      </c>
    </row>
    <row r="8682" spans="1:5">
      <c r="A8682" s="17">
        <v>160590</v>
      </c>
      <c r="B8682" s="16" t="s">
        <v>8795</v>
      </c>
      <c r="C8682" s="17" t="s">
        <v>117</v>
      </c>
      <c r="D8682" s="17" t="s">
        <v>8</v>
      </c>
      <c r="E8682" s="18">
        <v>638.806597938144</v>
      </c>
    </row>
    <row r="8683" spans="1:5">
      <c r="A8683" s="17">
        <v>160591</v>
      </c>
      <c r="B8683" s="16" t="s">
        <v>8796</v>
      </c>
      <c r="C8683" s="17" t="s">
        <v>117</v>
      </c>
      <c r="D8683" s="17" t="s">
        <v>8</v>
      </c>
      <c r="E8683" s="18">
        <v>644.52206185567</v>
      </c>
    </row>
    <row r="8684" spans="1:5">
      <c r="A8684" s="17">
        <v>160592</v>
      </c>
      <c r="B8684" s="16" t="s">
        <v>8797</v>
      </c>
      <c r="C8684" s="17" t="s">
        <v>117</v>
      </c>
      <c r="D8684" s="17" t="s">
        <v>8</v>
      </c>
      <c r="E8684" s="18">
        <v>640.027628865979</v>
      </c>
    </row>
    <row r="8685" spans="1:5">
      <c r="A8685" s="17">
        <v>160593</v>
      </c>
      <c r="B8685" s="16" t="s">
        <v>8798</v>
      </c>
      <c r="C8685" s="17" t="s">
        <v>117</v>
      </c>
      <c r="D8685" s="17" t="s">
        <v>8</v>
      </c>
      <c r="E8685" s="18">
        <v>639.040412371134</v>
      </c>
    </row>
    <row r="8686" spans="1:5">
      <c r="A8686" s="17">
        <v>160594</v>
      </c>
      <c r="B8686" s="16" t="s">
        <v>8799</v>
      </c>
      <c r="C8686" s="17" t="s">
        <v>117</v>
      </c>
      <c r="D8686" s="17" t="s">
        <v>8</v>
      </c>
      <c r="E8686" s="18">
        <v>643.223092783505</v>
      </c>
    </row>
    <row r="8687" spans="1:5">
      <c r="A8687" s="17">
        <v>160595</v>
      </c>
      <c r="B8687" s="16" t="s">
        <v>8800</v>
      </c>
      <c r="C8687" s="17" t="s">
        <v>117</v>
      </c>
      <c r="D8687" s="17" t="s">
        <v>8</v>
      </c>
      <c r="E8687" s="18">
        <v>639.975670103093</v>
      </c>
    </row>
    <row r="8688" spans="1:5">
      <c r="A8688" s="17">
        <v>160596</v>
      </c>
      <c r="B8688" s="16" t="s">
        <v>8801</v>
      </c>
      <c r="C8688" s="17" t="s">
        <v>117</v>
      </c>
      <c r="D8688" s="17" t="s">
        <v>8</v>
      </c>
      <c r="E8688" s="18">
        <v>157.835463917526</v>
      </c>
    </row>
    <row r="8689" spans="1:5">
      <c r="A8689" s="17">
        <v>160597</v>
      </c>
      <c r="B8689" s="16" t="s">
        <v>8802</v>
      </c>
      <c r="C8689" s="17" t="s">
        <v>117</v>
      </c>
      <c r="D8689" s="17" t="s">
        <v>8</v>
      </c>
      <c r="E8689" s="18">
        <v>635.689072164948</v>
      </c>
    </row>
    <row r="8690" spans="1:5">
      <c r="A8690" s="17">
        <v>160598</v>
      </c>
      <c r="B8690" s="16" t="s">
        <v>8803</v>
      </c>
      <c r="C8690" s="17" t="s">
        <v>117</v>
      </c>
      <c r="D8690" s="17" t="s">
        <v>8</v>
      </c>
      <c r="E8690" s="18">
        <v>659.148453608247</v>
      </c>
    </row>
    <row r="8691" spans="1:5">
      <c r="A8691" s="17">
        <v>160599</v>
      </c>
      <c r="B8691" s="16" t="s">
        <v>8804</v>
      </c>
      <c r="C8691" s="17" t="s">
        <v>117</v>
      </c>
      <c r="D8691" s="17" t="s">
        <v>8</v>
      </c>
      <c r="E8691" s="18">
        <v>511.29587628866</v>
      </c>
    </row>
    <row r="8692" spans="1:5">
      <c r="A8692" s="17">
        <v>160600</v>
      </c>
      <c r="B8692" s="16" t="s">
        <v>8805</v>
      </c>
      <c r="C8692" s="17" t="s">
        <v>117</v>
      </c>
      <c r="D8692" s="17" t="s">
        <v>8</v>
      </c>
      <c r="E8692" s="18">
        <v>522.358762886598</v>
      </c>
    </row>
    <row r="8693" spans="1:5">
      <c r="A8693" s="17">
        <v>160601</v>
      </c>
      <c r="B8693" s="16" t="s">
        <v>8806</v>
      </c>
      <c r="C8693" s="17" t="s">
        <v>117</v>
      </c>
      <c r="D8693" s="17" t="s">
        <v>8</v>
      </c>
      <c r="E8693" s="18">
        <v>498.436082474227</v>
      </c>
    </row>
    <row r="8694" spans="1:5">
      <c r="A8694" s="17">
        <v>160602</v>
      </c>
      <c r="B8694" s="16" t="s">
        <v>8807</v>
      </c>
      <c r="C8694" s="17" t="s">
        <v>117</v>
      </c>
      <c r="D8694" s="17" t="s">
        <v>8</v>
      </c>
      <c r="E8694" s="18">
        <v>516.167010309278</v>
      </c>
    </row>
    <row r="8695" spans="1:5">
      <c r="A8695" s="17">
        <v>160603</v>
      </c>
      <c r="B8695" s="16" t="s">
        <v>8808</v>
      </c>
      <c r="C8695" s="17" t="s">
        <v>117</v>
      </c>
      <c r="D8695" s="17" t="s">
        <v>8</v>
      </c>
      <c r="E8695" s="18">
        <v>502.717268041237</v>
      </c>
    </row>
    <row r="8696" spans="1:5">
      <c r="A8696" s="17">
        <v>160604</v>
      </c>
      <c r="B8696" s="16" t="s">
        <v>8809</v>
      </c>
      <c r="C8696" s="17" t="s">
        <v>117</v>
      </c>
      <c r="D8696" s="17" t="s">
        <v>8</v>
      </c>
      <c r="E8696" s="18">
        <v>501.921649484536</v>
      </c>
    </row>
    <row r="8697" spans="1:5">
      <c r="A8697" s="17">
        <v>160605</v>
      </c>
      <c r="B8697" s="16" t="s">
        <v>8810</v>
      </c>
      <c r="C8697" s="17" t="s">
        <v>117</v>
      </c>
      <c r="D8697" s="17" t="s">
        <v>8</v>
      </c>
      <c r="E8697" s="18">
        <v>502.327577319588</v>
      </c>
    </row>
    <row r="8698" spans="1:5">
      <c r="A8698" s="17">
        <v>160606</v>
      </c>
      <c r="B8698" s="16" t="s">
        <v>8811</v>
      </c>
      <c r="C8698" s="17" t="s">
        <v>117</v>
      </c>
      <c r="D8698" s="17" t="s">
        <v>8</v>
      </c>
      <c r="E8698" s="18">
        <v>503.642783505155</v>
      </c>
    </row>
    <row r="8699" spans="1:5">
      <c r="A8699" s="17">
        <v>160607</v>
      </c>
      <c r="B8699" s="16" t="s">
        <v>8812</v>
      </c>
      <c r="C8699" s="17" t="s">
        <v>117</v>
      </c>
      <c r="D8699" s="17" t="s">
        <v>8</v>
      </c>
      <c r="E8699" s="18">
        <v>500.655154639175</v>
      </c>
    </row>
    <row r="8700" spans="1:5">
      <c r="A8700" s="17">
        <v>160608</v>
      </c>
      <c r="B8700" s="16" t="s">
        <v>8813</v>
      </c>
      <c r="C8700" s="17" t="s">
        <v>117</v>
      </c>
      <c r="D8700" s="17" t="s">
        <v>8</v>
      </c>
      <c r="E8700" s="18">
        <v>80.6713402061856</v>
      </c>
    </row>
    <row r="8701" spans="1:5">
      <c r="A8701" s="17">
        <v>160609</v>
      </c>
      <c r="B8701" s="16" t="s">
        <v>8814</v>
      </c>
      <c r="C8701" s="17" t="s">
        <v>117</v>
      </c>
      <c r="D8701" s="17" t="s">
        <v>8</v>
      </c>
      <c r="E8701" s="18">
        <v>335.796288659794</v>
      </c>
    </row>
    <row r="8702" ht="24" spans="1:5">
      <c r="A8702" s="17">
        <v>160610</v>
      </c>
      <c r="B8702" s="16" t="s">
        <v>8815</v>
      </c>
      <c r="C8702" s="17" t="s">
        <v>117</v>
      </c>
      <c r="D8702" s="17" t="s">
        <v>8</v>
      </c>
      <c r="E8702" s="18">
        <v>635.169484536083</v>
      </c>
    </row>
    <row r="8703" spans="1:5">
      <c r="A8703" s="17">
        <v>160611</v>
      </c>
      <c r="B8703" s="16" t="s">
        <v>8816</v>
      </c>
      <c r="C8703" s="17" t="s">
        <v>117</v>
      </c>
      <c r="D8703" s="17" t="s">
        <v>8</v>
      </c>
      <c r="E8703" s="18">
        <v>322.460206185567</v>
      </c>
    </row>
    <row r="8704" spans="1:5">
      <c r="A8704" s="17">
        <v>160612</v>
      </c>
      <c r="B8704" s="16" t="s">
        <v>8817</v>
      </c>
      <c r="C8704" s="17" t="s">
        <v>117</v>
      </c>
      <c r="D8704" s="17" t="s">
        <v>8</v>
      </c>
      <c r="E8704" s="18">
        <v>26.1767010309278</v>
      </c>
    </row>
    <row r="8705" spans="1:5">
      <c r="A8705" s="17">
        <v>160613</v>
      </c>
      <c r="B8705" s="16" t="s">
        <v>8818</v>
      </c>
      <c r="C8705" s="17" t="s">
        <v>117</v>
      </c>
      <c r="D8705" s="17" t="s">
        <v>8</v>
      </c>
      <c r="E8705" s="18">
        <v>317.749278350515</v>
      </c>
    </row>
    <row r="8706" spans="1:5">
      <c r="A8706" s="17">
        <v>160614</v>
      </c>
      <c r="B8706" s="16" t="s">
        <v>8819</v>
      </c>
      <c r="C8706" s="17" t="s">
        <v>117</v>
      </c>
      <c r="D8706" s="17" t="s">
        <v>8</v>
      </c>
      <c r="E8706" s="18">
        <v>81.7971134020619</v>
      </c>
    </row>
    <row r="8707" spans="1:5">
      <c r="A8707" s="17">
        <v>160615</v>
      </c>
      <c r="B8707" s="16" t="s">
        <v>8820</v>
      </c>
      <c r="C8707" s="17" t="s">
        <v>117</v>
      </c>
      <c r="D8707" s="17" t="s">
        <v>8</v>
      </c>
      <c r="E8707" s="18">
        <v>637.780412371134</v>
      </c>
    </row>
    <row r="8708" spans="1:5">
      <c r="A8708" s="17">
        <v>160616</v>
      </c>
      <c r="B8708" s="16" t="s">
        <v>8821</v>
      </c>
      <c r="C8708" s="17" t="s">
        <v>117</v>
      </c>
      <c r="D8708" s="17" t="s">
        <v>8</v>
      </c>
      <c r="E8708" s="18">
        <v>399.25412371134</v>
      </c>
    </row>
    <row r="8709" spans="1:5">
      <c r="A8709" s="17">
        <v>160617</v>
      </c>
      <c r="B8709" s="16" t="s">
        <v>8822</v>
      </c>
      <c r="C8709" s="17" t="s">
        <v>117</v>
      </c>
      <c r="D8709" s="17" t="s">
        <v>8</v>
      </c>
      <c r="E8709" s="18">
        <v>632.60618556701</v>
      </c>
    </row>
    <row r="8710" spans="1:5">
      <c r="A8710" s="17">
        <v>160618</v>
      </c>
      <c r="B8710" s="16" t="s">
        <v>8823</v>
      </c>
      <c r="C8710" s="17" t="s">
        <v>117</v>
      </c>
      <c r="D8710" s="17" t="s">
        <v>8</v>
      </c>
      <c r="E8710" s="18">
        <v>630.311340206186</v>
      </c>
    </row>
    <row r="8711" spans="1:5">
      <c r="A8711" s="17">
        <v>160619</v>
      </c>
      <c r="B8711" s="16" t="s">
        <v>8824</v>
      </c>
      <c r="C8711" s="17" t="s">
        <v>117</v>
      </c>
      <c r="D8711" s="17" t="s">
        <v>8</v>
      </c>
      <c r="E8711" s="18">
        <v>641.84618556701</v>
      </c>
    </row>
    <row r="8712" spans="1:5">
      <c r="A8712" s="17">
        <v>160620</v>
      </c>
      <c r="B8712" s="16" t="s">
        <v>8825</v>
      </c>
      <c r="C8712" s="17" t="s">
        <v>117</v>
      </c>
      <c r="D8712" s="17" t="s">
        <v>8</v>
      </c>
      <c r="E8712" s="18">
        <v>626.825773195876</v>
      </c>
    </row>
    <row r="8713" spans="1:5">
      <c r="A8713" s="17">
        <v>160621</v>
      </c>
      <c r="B8713" s="16" t="s">
        <v>8826</v>
      </c>
      <c r="C8713" s="17" t="s">
        <v>117</v>
      </c>
      <c r="D8713" s="17" t="s">
        <v>8</v>
      </c>
      <c r="E8713" s="18">
        <v>510.226597938144</v>
      </c>
    </row>
    <row r="8714" spans="1:5">
      <c r="A8714" s="17">
        <v>160622</v>
      </c>
      <c r="B8714" s="16" t="s">
        <v>8827</v>
      </c>
      <c r="C8714" s="17" t="s">
        <v>117</v>
      </c>
      <c r="D8714" s="17" t="s">
        <v>8</v>
      </c>
      <c r="E8714" s="18">
        <v>668.085360824742</v>
      </c>
    </row>
    <row r="8715" spans="1:5">
      <c r="A8715" s="17">
        <v>160623</v>
      </c>
      <c r="B8715" s="16" t="s">
        <v>8828</v>
      </c>
      <c r="C8715" s="17" t="s">
        <v>117</v>
      </c>
      <c r="D8715" s="17" t="s">
        <v>8</v>
      </c>
      <c r="E8715" s="18">
        <v>639.741855670103</v>
      </c>
    </row>
    <row r="8716" spans="1:5">
      <c r="A8716" s="17">
        <v>160624</v>
      </c>
      <c r="B8716" s="16" t="s">
        <v>8829</v>
      </c>
      <c r="C8716" s="17" t="s">
        <v>117</v>
      </c>
      <c r="D8716" s="17" t="s">
        <v>8</v>
      </c>
      <c r="E8716" s="18">
        <v>637.27706185567</v>
      </c>
    </row>
    <row r="8717" spans="1:5">
      <c r="A8717" s="17">
        <v>160625</v>
      </c>
      <c r="B8717" s="16" t="s">
        <v>8830</v>
      </c>
      <c r="C8717" s="17" t="s">
        <v>117</v>
      </c>
      <c r="D8717" s="17" t="s">
        <v>8</v>
      </c>
      <c r="E8717" s="18">
        <v>642.564948453608</v>
      </c>
    </row>
    <row r="8718" spans="1:5">
      <c r="A8718" s="17">
        <v>160626</v>
      </c>
      <c r="B8718" s="16" t="s">
        <v>8831</v>
      </c>
      <c r="C8718" s="17" t="s">
        <v>117</v>
      </c>
      <c r="D8718" s="17" t="s">
        <v>8</v>
      </c>
      <c r="E8718" s="18">
        <v>642.868041237113</v>
      </c>
    </row>
    <row r="8719" spans="1:5">
      <c r="A8719" s="17">
        <v>160627</v>
      </c>
      <c r="B8719" s="16" t="s">
        <v>8832</v>
      </c>
      <c r="C8719" s="17" t="s">
        <v>117</v>
      </c>
      <c r="D8719" s="17" t="s">
        <v>8</v>
      </c>
      <c r="E8719" s="18">
        <v>642.196907216495</v>
      </c>
    </row>
    <row r="8720" spans="1:5">
      <c r="A8720" s="17">
        <v>160628</v>
      </c>
      <c r="B8720" s="16" t="s">
        <v>8833</v>
      </c>
      <c r="C8720" s="17" t="s">
        <v>117</v>
      </c>
      <c r="D8720" s="17" t="s">
        <v>8</v>
      </c>
      <c r="E8720" s="18">
        <v>76.2352319587629</v>
      </c>
    </row>
    <row r="8721" spans="1:5">
      <c r="A8721" s="17">
        <v>160629</v>
      </c>
      <c r="B8721" s="16" t="s">
        <v>8834</v>
      </c>
      <c r="C8721" s="17" t="s">
        <v>117</v>
      </c>
      <c r="D8721" s="17" t="s">
        <v>8</v>
      </c>
      <c r="E8721" s="18">
        <v>161.608969072165</v>
      </c>
    </row>
    <row r="8722" spans="1:5">
      <c r="A8722" s="17">
        <v>160630</v>
      </c>
      <c r="B8722" s="16" t="s">
        <v>8835</v>
      </c>
      <c r="C8722" s="17" t="s">
        <v>117</v>
      </c>
      <c r="D8722" s="17" t="s">
        <v>8</v>
      </c>
      <c r="E8722" s="18">
        <v>79.060618556701</v>
      </c>
    </row>
    <row r="8723" spans="1:5">
      <c r="A8723" s="17">
        <v>160631</v>
      </c>
      <c r="B8723" s="16" t="s">
        <v>8836</v>
      </c>
      <c r="C8723" s="17" t="s">
        <v>117</v>
      </c>
      <c r="D8723" s="17" t="s">
        <v>8</v>
      </c>
      <c r="E8723" s="18">
        <v>322.429896907217</v>
      </c>
    </row>
    <row r="8724" spans="1:5">
      <c r="A8724" s="17">
        <v>160632</v>
      </c>
      <c r="B8724" s="16" t="s">
        <v>8837</v>
      </c>
      <c r="C8724" s="17" t="s">
        <v>117</v>
      </c>
      <c r="D8724" s="17" t="s">
        <v>8</v>
      </c>
      <c r="E8724" s="18">
        <v>175.085773195876</v>
      </c>
    </row>
    <row r="8725" spans="1:5">
      <c r="A8725" s="17">
        <v>160633</v>
      </c>
      <c r="B8725" s="16" t="s">
        <v>8838</v>
      </c>
      <c r="C8725" s="17" t="s">
        <v>117</v>
      </c>
      <c r="D8725" s="17" t="s">
        <v>8</v>
      </c>
      <c r="E8725" s="18">
        <v>636.000824742268</v>
      </c>
    </row>
    <row r="8726" spans="1:5">
      <c r="A8726" s="17">
        <v>160634</v>
      </c>
      <c r="B8726" s="16" t="s">
        <v>8839</v>
      </c>
      <c r="C8726" s="17" t="s">
        <v>117</v>
      </c>
      <c r="D8726" s="17" t="s">
        <v>8</v>
      </c>
      <c r="E8726" s="18">
        <v>139.462371134021</v>
      </c>
    </row>
    <row r="8727" spans="1:5">
      <c r="A8727" s="17">
        <v>160635</v>
      </c>
      <c r="B8727" s="16" t="s">
        <v>8840</v>
      </c>
      <c r="C8727" s="17" t="s">
        <v>117</v>
      </c>
      <c r="D8727" s="17" t="s">
        <v>8</v>
      </c>
      <c r="E8727" s="18">
        <v>82.7626804123711</v>
      </c>
    </row>
    <row r="8728" spans="1:5">
      <c r="A8728" s="17">
        <v>160636</v>
      </c>
      <c r="B8728" s="16" t="s">
        <v>8841</v>
      </c>
      <c r="C8728" s="17" t="s">
        <v>117</v>
      </c>
      <c r="D8728" s="17" t="s">
        <v>8</v>
      </c>
      <c r="E8728" s="18">
        <v>313.612886597938</v>
      </c>
    </row>
    <row r="8729" spans="1:5">
      <c r="A8729" s="17">
        <v>160637</v>
      </c>
      <c r="B8729" s="16" t="s">
        <v>8842</v>
      </c>
      <c r="C8729" s="17" t="s">
        <v>117</v>
      </c>
      <c r="D8729" s="17" t="s">
        <v>8</v>
      </c>
      <c r="E8729" s="18">
        <v>80.5760824742268</v>
      </c>
    </row>
    <row r="8730" spans="1:5">
      <c r="A8730" s="17">
        <v>160638</v>
      </c>
      <c r="B8730" s="16" t="s">
        <v>8843</v>
      </c>
      <c r="C8730" s="17" t="s">
        <v>117</v>
      </c>
      <c r="D8730" s="17" t="s">
        <v>8</v>
      </c>
      <c r="E8730" s="18">
        <v>320.2</v>
      </c>
    </row>
    <row r="8731" spans="1:5">
      <c r="A8731" s="17">
        <v>160639</v>
      </c>
      <c r="B8731" s="16" t="s">
        <v>8844</v>
      </c>
      <c r="C8731" s="17" t="s">
        <v>117</v>
      </c>
      <c r="D8731" s="17" t="s">
        <v>8</v>
      </c>
      <c r="E8731" s="18">
        <v>494.933195876289</v>
      </c>
    </row>
    <row r="8732" spans="1:5">
      <c r="A8732" s="17">
        <v>160640</v>
      </c>
      <c r="B8732" s="16" t="s">
        <v>8845</v>
      </c>
      <c r="C8732" s="17" t="s">
        <v>117</v>
      </c>
      <c r="D8732" s="17" t="s">
        <v>8</v>
      </c>
      <c r="E8732" s="18">
        <v>49.5194845360825</v>
      </c>
    </row>
    <row r="8733" spans="1:5">
      <c r="A8733" s="17">
        <v>160641</v>
      </c>
      <c r="B8733" s="16" t="s">
        <v>8846</v>
      </c>
      <c r="C8733" s="17" t="s">
        <v>117</v>
      </c>
      <c r="D8733" s="17" t="s">
        <v>8</v>
      </c>
      <c r="E8733" s="18">
        <v>80.320618556701</v>
      </c>
    </row>
    <row r="8734" spans="1:5">
      <c r="A8734" s="17">
        <v>160642</v>
      </c>
      <c r="B8734" s="16" t="s">
        <v>8847</v>
      </c>
      <c r="C8734" s="17" t="s">
        <v>117</v>
      </c>
      <c r="D8734" s="17" t="s">
        <v>8</v>
      </c>
      <c r="E8734" s="18">
        <v>82.1629896907216</v>
      </c>
    </row>
    <row r="8735" spans="1:5">
      <c r="A8735" s="17">
        <v>160643</v>
      </c>
      <c r="B8735" s="16" t="s">
        <v>8848</v>
      </c>
      <c r="C8735" s="17" t="s">
        <v>117</v>
      </c>
      <c r="D8735" s="17" t="s">
        <v>8</v>
      </c>
      <c r="E8735" s="18">
        <v>508.789948453608</v>
      </c>
    </row>
    <row r="8736" spans="1:5">
      <c r="A8736" s="17">
        <v>160644</v>
      </c>
      <c r="B8736" s="16" t="s">
        <v>8849</v>
      </c>
      <c r="C8736" s="17" t="s">
        <v>117</v>
      </c>
      <c r="D8736" s="17" t="s">
        <v>8</v>
      </c>
      <c r="E8736" s="18">
        <v>230.384742268041</v>
      </c>
    </row>
    <row r="8737" spans="1:5">
      <c r="A8737" s="17">
        <v>160645</v>
      </c>
      <c r="B8737" s="16" t="s">
        <v>8850</v>
      </c>
      <c r="C8737" s="17" t="s">
        <v>117</v>
      </c>
      <c r="D8737" s="17" t="s">
        <v>8</v>
      </c>
      <c r="E8737" s="18">
        <v>267.966494845361</v>
      </c>
    </row>
    <row r="8738" spans="1:5">
      <c r="A8738" s="17">
        <v>160646</v>
      </c>
      <c r="B8738" s="16" t="s">
        <v>8851</v>
      </c>
      <c r="C8738" s="17" t="s">
        <v>117</v>
      </c>
      <c r="D8738" s="17" t="s">
        <v>8</v>
      </c>
      <c r="E8738" s="18">
        <v>82.3221134020619</v>
      </c>
    </row>
    <row r="8739" spans="1:5">
      <c r="A8739" s="17">
        <v>160647</v>
      </c>
      <c r="B8739" s="16" t="s">
        <v>8852</v>
      </c>
      <c r="C8739" s="17" t="s">
        <v>117</v>
      </c>
      <c r="D8739" s="17" t="s">
        <v>8</v>
      </c>
      <c r="E8739" s="18">
        <v>256.832164948454</v>
      </c>
    </row>
    <row r="8740" spans="1:5">
      <c r="A8740" s="17">
        <v>160648</v>
      </c>
      <c r="B8740" s="16" t="s">
        <v>8853</v>
      </c>
      <c r="C8740" s="17" t="s">
        <v>117</v>
      </c>
      <c r="D8740" s="17" t="s">
        <v>8</v>
      </c>
      <c r="E8740" s="18">
        <v>65.3671134020619</v>
      </c>
    </row>
    <row r="8741" spans="1:5">
      <c r="A8741" s="17">
        <v>160649</v>
      </c>
      <c r="B8741" s="16" t="s">
        <v>8854</v>
      </c>
      <c r="C8741" s="17" t="s">
        <v>117</v>
      </c>
      <c r="D8741" s="17" t="s">
        <v>8</v>
      </c>
      <c r="E8741" s="18">
        <v>163.150412371134</v>
      </c>
    </row>
    <row r="8742" spans="1:5">
      <c r="A8742" s="17">
        <v>160650</v>
      </c>
      <c r="B8742" s="16" t="s">
        <v>8855</v>
      </c>
      <c r="C8742" s="17" t="s">
        <v>117</v>
      </c>
      <c r="D8742" s="17" t="s">
        <v>8</v>
      </c>
      <c r="E8742" s="18">
        <v>47.3782731958763</v>
      </c>
    </row>
    <row r="8743" spans="1:5">
      <c r="A8743" s="17">
        <v>160651</v>
      </c>
      <c r="B8743" s="16" t="s">
        <v>8856</v>
      </c>
      <c r="C8743" s="17" t="s">
        <v>117</v>
      </c>
      <c r="D8743" s="17" t="s">
        <v>8</v>
      </c>
      <c r="E8743" s="18">
        <v>354.665979381443</v>
      </c>
    </row>
    <row r="8744" spans="1:5">
      <c r="A8744" s="17">
        <v>160652</v>
      </c>
      <c r="B8744" s="16" t="s">
        <v>8857</v>
      </c>
      <c r="C8744" s="17" t="s">
        <v>117</v>
      </c>
      <c r="D8744" s="17" t="s">
        <v>8</v>
      </c>
      <c r="E8744" s="18">
        <v>79.4243298969072</v>
      </c>
    </row>
    <row r="8745" spans="1:5">
      <c r="A8745" s="17">
        <v>160653</v>
      </c>
      <c r="B8745" s="16" t="s">
        <v>8858</v>
      </c>
      <c r="C8745" s="17" t="s">
        <v>117</v>
      </c>
      <c r="D8745" s="17" t="s">
        <v>8</v>
      </c>
      <c r="E8745" s="18">
        <v>38.4367010309278</v>
      </c>
    </row>
    <row r="8746" spans="1:5">
      <c r="A8746" s="17">
        <v>160654</v>
      </c>
      <c r="B8746" s="16" t="s">
        <v>8859</v>
      </c>
      <c r="C8746" s="17" t="s">
        <v>117</v>
      </c>
      <c r="D8746" s="17" t="s">
        <v>8</v>
      </c>
      <c r="E8746" s="18">
        <v>39.5975257731959</v>
      </c>
    </row>
    <row r="8747" spans="1:5">
      <c r="A8747" s="17">
        <v>160655</v>
      </c>
      <c r="B8747" s="16" t="s">
        <v>8860</v>
      </c>
      <c r="C8747" s="17" t="s">
        <v>117</v>
      </c>
      <c r="D8747" s="17" t="s">
        <v>8</v>
      </c>
      <c r="E8747" s="18">
        <v>105.111701030928</v>
      </c>
    </row>
    <row r="8748" spans="1:5">
      <c r="A8748" s="17">
        <v>160656</v>
      </c>
      <c r="B8748" s="16" t="s">
        <v>8861</v>
      </c>
      <c r="C8748" s="17" t="s">
        <v>117</v>
      </c>
      <c r="D8748" s="17" t="s">
        <v>8</v>
      </c>
      <c r="E8748" s="18">
        <v>83.9534020618557</v>
      </c>
    </row>
    <row r="8749" spans="1:5">
      <c r="A8749" s="17">
        <v>160657</v>
      </c>
      <c r="B8749" s="16" t="s">
        <v>8862</v>
      </c>
      <c r="C8749" s="17" t="s">
        <v>117</v>
      </c>
      <c r="D8749" s="17" t="s">
        <v>8</v>
      </c>
      <c r="E8749" s="18">
        <v>157.969690721649</v>
      </c>
    </row>
    <row r="8750" spans="1:5">
      <c r="A8750" s="17">
        <v>160658</v>
      </c>
      <c r="B8750" s="16" t="s">
        <v>8863</v>
      </c>
      <c r="C8750" s="17" t="s">
        <v>117</v>
      </c>
      <c r="D8750" s="17" t="s">
        <v>8</v>
      </c>
      <c r="E8750" s="18">
        <v>83.0121907216495</v>
      </c>
    </row>
    <row r="8751" spans="1:5">
      <c r="A8751" s="17">
        <v>160659</v>
      </c>
      <c r="B8751" s="16" t="s">
        <v>8864</v>
      </c>
      <c r="C8751" s="17" t="s">
        <v>117</v>
      </c>
      <c r="D8751" s="17" t="s">
        <v>8</v>
      </c>
      <c r="E8751" s="18">
        <v>57.5667525773196</v>
      </c>
    </row>
    <row r="8752" spans="1:5">
      <c r="A8752" s="17">
        <v>160660</v>
      </c>
      <c r="B8752" s="16" t="s">
        <v>8865</v>
      </c>
      <c r="C8752" s="17" t="s">
        <v>117</v>
      </c>
      <c r="D8752" s="17" t="s">
        <v>8</v>
      </c>
      <c r="E8752" s="18">
        <v>502.649072164948</v>
      </c>
    </row>
    <row r="8753" spans="1:5">
      <c r="A8753" s="17">
        <v>160661</v>
      </c>
      <c r="B8753" s="16" t="s">
        <v>8866</v>
      </c>
      <c r="C8753" s="17" t="s">
        <v>117</v>
      </c>
      <c r="D8753" s="17" t="s">
        <v>8</v>
      </c>
      <c r="E8753" s="18">
        <v>503.805154639175</v>
      </c>
    </row>
    <row r="8754" spans="1:5">
      <c r="A8754" s="17">
        <v>160662</v>
      </c>
      <c r="B8754" s="16" t="s">
        <v>8867</v>
      </c>
      <c r="C8754" s="17" t="s">
        <v>117</v>
      </c>
      <c r="D8754" s="17" t="s">
        <v>8</v>
      </c>
      <c r="E8754" s="18">
        <v>503.805154639175</v>
      </c>
    </row>
    <row r="8755" spans="1:5">
      <c r="A8755" s="17">
        <v>160663</v>
      </c>
      <c r="B8755" s="16" t="s">
        <v>8868</v>
      </c>
      <c r="C8755" s="17" t="s">
        <v>117</v>
      </c>
      <c r="D8755" s="17" t="s">
        <v>8</v>
      </c>
      <c r="E8755" s="18">
        <v>503.047422680412</v>
      </c>
    </row>
    <row r="8756" ht="24" spans="1:5">
      <c r="A8756" s="17">
        <v>160664</v>
      </c>
      <c r="B8756" s="16" t="s">
        <v>8869</v>
      </c>
      <c r="C8756" s="17" t="s">
        <v>117</v>
      </c>
      <c r="D8756" s="17" t="s">
        <v>8</v>
      </c>
      <c r="E8756" s="18">
        <v>523.776804123711</v>
      </c>
    </row>
    <row r="8757" ht="24" spans="1:5">
      <c r="A8757" s="17">
        <v>160665</v>
      </c>
      <c r="B8757" s="16" t="s">
        <v>8870</v>
      </c>
      <c r="C8757" s="17" t="s">
        <v>117</v>
      </c>
      <c r="D8757" s="17" t="s">
        <v>8</v>
      </c>
      <c r="E8757" s="18">
        <v>666.898969072165</v>
      </c>
    </row>
    <row r="8758" spans="1:5">
      <c r="A8758" s="17">
        <v>160666</v>
      </c>
      <c r="B8758" s="16" t="s">
        <v>8871</v>
      </c>
      <c r="C8758" s="17" t="s">
        <v>117</v>
      </c>
      <c r="D8758" s="17" t="s">
        <v>8</v>
      </c>
      <c r="E8758" s="18">
        <v>397.883711340206</v>
      </c>
    </row>
    <row r="8759" spans="1:5">
      <c r="A8759" s="17">
        <v>160667</v>
      </c>
      <c r="B8759" s="16" t="s">
        <v>8872</v>
      </c>
      <c r="C8759" s="17" t="s">
        <v>117</v>
      </c>
      <c r="D8759" s="17" t="s">
        <v>8</v>
      </c>
      <c r="E8759" s="18">
        <v>400.260824742268</v>
      </c>
    </row>
    <row r="8760" spans="1:5">
      <c r="A8760" s="17">
        <v>160668</v>
      </c>
      <c r="B8760" s="16" t="s">
        <v>8873</v>
      </c>
      <c r="C8760" s="17" t="s">
        <v>117</v>
      </c>
      <c r="D8760" s="17" t="s">
        <v>8</v>
      </c>
      <c r="E8760" s="18">
        <v>39.925412371134</v>
      </c>
    </row>
    <row r="8761" spans="1:5">
      <c r="A8761" s="17">
        <v>160669</v>
      </c>
      <c r="B8761" s="16" t="s">
        <v>8874</v>
      </c>
      <c r="C8761" s="17" t="s">
        <v>117</v>
      </c>
      <c r="D8761" s="17" t="s">
        <v>8</v>
      </c>
      <c r="E8761" s="18">
        <v>40.4547422680412</v>
      </c>
    </row>
    <row r="8762" spans="1:5">
      <c r="A8762" s="17">
        <v>160670</v>
      </c>
      <c r="B8762" s="16" t="s">
        <v>8875</v>
      </c>
      <c r="C8762" s="17" t="s">
        <v>117</v>
      </c>
      <c r="D8762" s="17" t="s">
        <v>8</v>
      </c>
      <c r="E8762" s="18">
        <v>282.818041237113</v>
      </c>
    </row>
    <row r="8763" spans="1:5">
      <c r="A8763" s="17">
        <v>160671</v>
      </c>
      <c r="B8763" s="16" t="s">
        <v>8876</v>
      </c>
      <c r="C8763" s="17" t="s">
        <v>117</v>
      </c>
      <c r="D8763" s="17" t="s">
        <v>8</v>
      </c>
      <c r="E8763" s="18">
        <v>325.664329896907</v>
      </c>
    </row>
    <row r="8764" spans="1:5">
      <c r="A8764" s="17">
        <v>160672</v>
      </c>
      <c r="B8764" s="16" t="s">
        <v>8877</v>
      </c>
      <c r="C8764" s="17" t="s">
        <v>117</v>
      </c>
      <c r="D8764" s="17" t="s">
        <v>8</v>
      </c>
      <c r="E8764" s="18">
        <v>82.2117010309278</v>
      </c>
    </row>
    <row r="8765" spans="1:5">
      <c r="A8765" s="17">
        <v>160673</v>
      </c>
      <c r="B8765" s="16" t="s">
        <v>8878</v>
      </c>
      <c r="C8765" s="17" t="s">
        <v>117</v>
      </c>
      <c r="D8765" s="17" t="s">
        <v>8</v>
      </c>
      <c r="E8765" s="18">
        <v>85.1441237113402</v>
      </c>
    </row>
    <row r="8766" spans="1:5">
      <c r="A8766" s="17">
        <v>160674</v>
      </c>
      <c r="B8766" s="16" t="s">
        <v>8879</v>
      </c>
      <c r="C8766" s="17" t="s">
        <v>117</v>
      </c>
      <c r="D8766" s="17" t="s">
        <v>8</v>
      </c>
      <c r="E8766" s="18">
        <v>63.8943298969072</v>
      </c>
    </row>
    <row r="8767" spans="1:5">
      <c r="A8767" s="17">
        <v>160675</v>
      </c>
      <c r="B8767" s="16" t="s">
        <v>8880</v>
      </c>
      <c r="C8767" s="17" t="s">
        <v>117</v>
      </c>
      <c r="D8767" s="17" t="s">
        <v>8</v>
      </c>
      <c r="E8767" s="18">
        <v>56.6313402061856</v>
      </c>
    </row>
    <row r="8768" spans="1:5">
      <c r="A8768" s="17">
        <v>160676</v>
      </c>
      <c r="B8768" s="16" t="s">
        <v>8881</v>
      </c>
      <c r="C8768" s="17" t="s">
        <v>117</v>
      </c>
      <c r="D8768" s="17" t="s">
        <v>8</v>
      </c>
      <c r="E8768" s="18">
        <v>168.131958762887</v>
      </c>
    </row>
    <row r="8769" spans="1:5">
      <c r="A8769" s="17">
        <v>160677</v>
      </c>
      <c r="B8769" s="16" t="s">
        <v>8882</v>
      </c>
      <c r="C8769" s="17" t="s">
        <v>117</v>
      </c>
      <c r="D8769" s="17" t="s">
        <v>8</v>
      </c>
      <c r="E8769" s="18">
        <v>510.105154639175</v>
      </c>
    </row>
    <row r="8770" spans="1:5">
      <c r="A8770" s="17">
        <v>160678</v>
      </c>
      <c r="B8770" s="16" t="s">
        <v>8883</v>
      </c>
      <c r="C8770" s="17" t="s">
        <v>117</v>
      </c>
      <c r="D8770" s="17" t="s">
        <v>8</v>
      </c>
      <c r="E8770" s="18">
        <v>414.468298969072</v>
      </c>
    </row>
    <row r="8771" spans="1:5">
      <c r="A8771" s="17">
        <v>160679</v>
      </c>
      <c r="B8771" s="16" t="s">
        <v>8884</v>
      </c>
      <c r="C8771" s="17" t="s">
        <v>117</v>
      </c>
      <c r="D8771" s="17" t="s">
        <v>8</v>
      </c>
      <c r="E8771" s="18">
        <v>520.513144329897</v>
      </c>
    </row>
    <row r="8772" spans="1:5">
      <c r="A8772" s="17">
        <v>160680</v>
      </c>
      <c r="B8772" s="16" t="s">
        <v>8885</v>
      </c>
      <c r="C8772" s="17" t="s">
        <v>117</v>
      </c>
      <c r="D8772" s="17" t="s">
        <v>8</v>
      </c>
      <c r="E8772" s="18">
        <v>402.287216494845</v>
      </c>
    </row>
    <row r="8773" spans="1:5">
      <c r="A8773" s="17">
        <v>160681</v>
      </c>
      <c r="B8773" s="16" t="s">
        <v>8886</v>
      </c>
      <c r="C8773" s="17" t="s">
        <v>117</v>
      </c>
      <c r="D8773" s="17" t="s">
        <v>8</v>
      </c>
      <c r="E8773" s="18">
        <v>82.3903092783505</v>
      </c>
    </row>
    <row r="8774" spans="1:5">
      <c r="A8774" s="17">
        <v>160682</v>
      </c>
      <c r="B8774" s="16" t="s">
        <v>8887</v>
      </c>
      <c r="C8774" s="17" t="s">
        <v>117</v>
      </c>
      <c r="D8774" s="17" t="s">
        <v>8</v>
      </c>
      <c r="E8774" s="18">
        <v>167.657835051546</v>
      </c>
    </row>
    <row r="8775" spans="1:5">
      <c r="A8775" s="17">
        <v>160683</v>
      </c>
      <c r="B8775" s="16" t="s">
        <v>8888</v>
      </c>
      <c r="C8775" s="17" t="s">
        <v>117</v>
      </c>
      <c r="D8775" s="17" t="s">
        <v>8</v>
      </c>
      <c r="E8775" s="18">
        <v>81.0090721649485</v>
      </c>
    </row>
    <row r="8776" spans="1:5">
      <c r="A8776" s="17">
        <v>160684</v>
      </c>
      <c r="B8776" s="16" t="s">
        <v>8889</v>
      </c>
      <c r="C8776" s="17" t="s">
        <v>117</v>
      </c>
      <c r="D8776" s="17" t="s">
        <v>8</v>
      </c>
      <c r="E8776" s="18">
        <v>80.2535051546392</v>
      </c>
    </row>
    <row r="8777" spans="1:5">
      <c r="A8777" s="17">
        <v>160685</v>
      </c>
      <c r="B8777" s="16" t="s">
        <v>8890</v>
      </c>
      <c r="C8777" s="17" t="s">
        <v>117</v>
      </c>
      <c r="D8777" s="17" t="s">
        <v>8</v>
      </c>
      <c r="E8777" s="18">
        <v>530.550515463917</v>
      </c>
    </row>
    <row r="8778" spans="1:5">
      <c r="A8778" s="17">
        <v>160686</v>
      </c>
      <c r="B8778" s="16" t="s">
        <v>8891</v>
      </c>
      <c r="C8778" s="17" t="s">
        <v>117</v>
      </c>
      <c r="D8778" s="17" t="s">
        <v>8</v>
      </c>
      <c r="E8778" s="18">
        <v>39.9979381443299</v>
      </c>
    </row>
    <row r="8779" spans="1:5">
      <c r="A8779" s="17">
        <v>160687</v>
      </c>
      <c r="B8779" s="16" t="s">
        <v>8892</v>
      </c>
      <c r="C8779" s="17" t="s">
        <v>117</v>
      </c>
      <c r="D8779" s="17" t="s">
        <v>8</v>
      </c>
      <c r="E8779" s="18">
        <v>85.979793814433</v>
      </c>
    </row>
    <row r="8780" spans="1:5">
      <c r="A8780" s="17">
        <v>160688</v>
      </c>
      <c r="B8780" s="16" t="s">
        <v>8893</v>
      </c>
      <c r="C8780" s="17" t="s">
        <v>117</v>
      </c>
      <c r="D8780" s="17" t="s">
        <v>8</v>
      </c>
      <c r="E8780" s="18">
        <v>643.482886597938</v>
      </c>
    </row>
    <row r="8781" spans="1:5">
      <c r="A8781" s="17">
        <v>160689</v>
      </c>
      <c r="B8781" s="16" t="s">
        <v>8894</v>
      </c>
      <c r="C8781" s="17" t="s">
        <v>117</v>
      </c>
      <c r="D8781" s="17" t="s">
        <v>8</v>
      </c>
      <c r="E8781" s="18">
        <v>509.888659793814</v>
      </c>
    </row>
    <row r="8782" spans="1:5">
      <c r="A8782" s="17">
        <v>160690</v>
      </c>
      <c r="B8782" s="16" t="s">
        <v>8895</v>
      </c>
      <c r="C8782" s="17" t="s">
        <v>117</v>
      </c>
      <c r="D8782" s="17" t="s">
        <v>8</v>
      </c>
      <c r="E8782" s="18">
        <v>511.945360824742</v>
      </c>
    </row>
    <row r="8783" spans="1:5">
      <c r="A8783" s="17">
        <v>160691</v>
      </c>
      <c r="B8783" s="16" t="s">
        <v>8896</v>
      </c>
      <c r="C8783" s="17" t="s">
        <v>117</v>
      </c>
      <c r="D8783" s="17" t="s">
        <v>8</v>
      </c>
      <c r="E8783" s="18">
        <v>509.239175257732</v>
      </c>
    </row>
    <row r="8784" spans="1:5">
      <c r="A8784" s="17">
        <v>160692</v>
      </c>
      <c r="B8784" s="16" t="s">
        <v>8897</v>
      </c>
      <c r="C8784" s="17" t="s">
        <v>117</v>
      </c>
      <c r="D8784" s="17" t="s">
        <v>8</v>
      </c>
      <c r="E8784" s="18">
        <v>690.479587628866</v>
      </c>
    </row>
    <row r="8785" spans="1:5">
      <c r="A8785" s="17">
        <v>160693</v>
      </c>
      <c r="B8785" s="16" t="s">
        <v>8898</v>
      </c>
      <c r="C8785" s="17" t="s">
        <v>117</v>
      </c>
      <c r="D8785" s="17" t="s">
        <v>8</v>
      </c>
      <c r="E8785" s="18">
        <v>658.940618556701</v>
      </c>
    </row>
    <row r="8786" spans="1:5">
      <c r="A8786" s="17">
        <v>160694</v>
      </c>
      <c r="B8786" s="16" t="s">
        <v>8899</v>
      </c>
      <c r="C8786" s="17" t="s">
        <v>117</v>
      </c>
      <c r="D8786" s="17" t="s">
        <v>8</v>
      </c>
      <c r="E8786" s="18">
        <v>638.027216494845</v>
      </c>
    </row>
    <row r="8787" spans="1:5">
      <c r="A8787" s="17">
        <v>160695</v>
      </c>
      <c r="B8787" s="16" t="s">
        <v>8900</v>
      </c>
      <c r="C8787" s="17" t="s">
        <v>117</v>
      </c>
      <c r="D8787" s="17" t="s">
        <v>8</v>
      </c>
      <c r="E8787" s="18">
        <v>665.435463917526</v>
      </c>
    </row>
    <row r="8788" spans="1:5">
      <c r="A8788" s="17">
        <v>160696</v>
      </c>
      <c r="B8788" s="16" t="s">
        <v>8901</v>
      </c>
      <c r="C8788" s="17" t="s">
        <v>117</v>
      </c>
      <c r="D8788" s="17" t="s">
        <v>8</v>
      </c>
      <c r="E8788" s="18">
        <v>640.001649484536</v>
      </c>
    </row>
    <row r="8789" spans="1:5">
      <c r="A8789" s="17">
        <v>160697</v>
      </c>
      <c r="B8789" s="16" t="s">
        <v>8902</v>
      </c>
      <c r="C8789" s="17" t="s">
        <v>117</v>
      </c>
      <c r="D8789" s="17" t="s">
        <v>8</v>
      </c>
      <c r="E8789" s="18">
        <v>649.068453608247</v>
      </c>
    </row>
    <row r="8790" spans="1:5">
      <c r="A8790" s="17">
        <v>160698</v>
      </c>
      <c r="B8790" s="16" t="s">
        <v>8903</v>
      </c>
      <c r="C8790" s="17" t="s">
        <v>117</v>
      </c>
      <c r="D8790" s="17" t="s">
        <v>8</v>
      </c>
      <c r="E8790" s="18">
        <v>82.0428350515464</v>
      </c>
    </row>
    <row r="8791" spans="1:5">
      <c r="A8791" s="17">
        <v>160699</v>
      </c>
      <c r="B8791" s="16" t="s">
        <v>8904</v>
      </c>
      <c r="C8791" s="17" t="s">
        <v>117</v>
      </c>
      <c r="D8791" s="17" t="s">
        <v>8</v>
      </c>
      <c r="E8791" s="18">
        <v>81.8788402061856</v>
      </c>
    </row>
    <row r="8792" spans="1:5">
      <c r="A8792" s="17">
        <v>160700</v>
      </c>
      <c r="B8792" s="16" t="s">
        <v>8905</v>
      </c>
      <c r="C8792" s="17" t="s">
        <v>117</v>
      </c>
      <c r="D8792" s="17" t="s">
        <v>8</v>
      </c>
      <c r="E8792" s="18">
        <v>51.5687113402062</v>
      </c>
    </row>
    <row r="8793" spans="1:5">
      <c r="A8793" s="17">
        <v>160701</v>
      </c>
      <c r="B8793" s="16" t="s">
        <v>8906</v>
      </c>
      <c r="C8793" s="17" t="s">
        <v>117</v>
      </c>
      <c r="D8793" s="17" t="s">
        <v>8</v>
      </c>
      <c r="E8793" s="18">
        <v>80.5555154639175</v>
      </c>
    </row>
    <row r="8794" spans="1:5">
      <c r="A8794" s="17">
        <v>160702</v>
      </c>
      <c r="B8794" s="16" t="s">
        <v>8907</v>
      </c>
      <c r="C8794" s="17" t="s">
        <v>117</v>
      </c>
      <c r="D8794" s="17" t="s">
        <v>8</v>
      </c>
      <c r="E8794" s="18">
        <v>84.0740979381443</v>
      </c>
    </row>
    <row r="8795" spans="1:5">
      <c r="A8795" s="17">
        <v>160703</v>
      </c>
      <c r="B8795" s="16" t="s">
        <v>8908</v>
      </c>
      <c r="C8795" s="17" t="s">
        <v>117</v>
      </c>
      <c r="D8795" s="17" t="s">
        <v>8</v>
      </c>
      <c r="E8795" s="18">
        <v>81.4859020618557</v>
      </c>
    </row>
    <row r="8796" spans="1:5">
      <c r="A8796" s="17">
        <v>160704</v>
      </c>
      <c r="B8796" s="16" t="s">
        <v>8909</v>
      </c>
      <c r="C8796" s="17" t="s">
        <v>117</v>
      </c>
      <c r="D8796" s="17" t="s">
        <v>8</v>
      </c>
      <c r="E8796" s="18">
        <v>80.3379381443299</v>
      </c>
    </row>
    <row r="8797" spans="1:5">
      <c r="A8797" s="17">
        <v>160705</v>
      </c>
      <c r="B8797" s="16" t="s">
        <v>8910</v>
      </c>
      <c r="C8797" s="17" t="s">
        <v>117</v>
      </c>
      <c r="D8797" s="17" t="s">
        <v>8</v>
      </c>
      <c r="E8797" s="18">
        <v>55.5735051546392</v>
      </c>
    </row>
    <row r="8798" spans="1:5">
      <c r="A8798" s="17">
        <v>160706</v>
      </c>
      <c r="B8798" s="16" t="s">
        <v>8911</v>
      </c>
      <c r="C8798" s="17" t="s">
        <v>117</v>
      </c>
      <c r="D8798" s="17" t="s">
        <v>8</v>
      </c>
      <c r="E8798" s="18">
        <v>85.4558762886598</v>
      </c>
    </row>
    <row r="8799" spans="1:5">
      <c r="A8799" s="17">
        <v>160707</v>
      </c>
      <c r="B8799" s="16" t="s">
        <v>8912</v>
      </c>
      <c r="C8799" s="17" t="s">
        <v>117</v>
      </c>
      <c r="D8799" s="17" t="s">
        <v>8</v>
      </c>
      <c r="E8799" s="18">
        <v>47.3850257731959</v>
      </c>
    </row>
    <row r="8800" spans="1:5">
      <c r="A8800" s="17">
        <v>160708</v>
      </c>
      <c r="B8800" s="16" t="s">
        <v>8913</v>
      </c>
      <c r="C8800" s="17" t="s">
        <v>117</v>
      </c>
      <c r="D8800" s="17" t="s">
        <v>8</v>
      </c>
      <c r="E8800" s="18">
        <v>79.535824742268</v>
      </c>
    </row>
    <row r="8801" spans="1:5">
      <c r="A8801" s="17">
        <v>160709</v>
      </c>
      <c r="B8801" s="16" t="s">
        <v>8914</v>
      </c>
      <c r="C8801" s="17" t="s">
        <v>117</v>
      </c>
      <c r="D8801" s="17" t="s">
        <v>8</v>
      </c>
      <c r="E8801" s="18">
        <v>79.378324742268</v>
      </c>
    </row>
    <row r="8802" spans="1:5">
      <c r="A8802" s="17">
        <v>160710</v>
      </c>
      <c r="B8802" s="16" t="s">
        <v>8915</v>
      </c>
      <c r="C8802" s="17" t="s">
        <v>117</v>
      </c>
      <c r="D8802" s="17" t="s">
        <v>8</v>
      </c>
      <c r="E8802" s="18">
        <v>80.6778350515464</v>
      </c>
    </row>
    <row r="8803" spans="1:5">
      <c r="A8803" s="17">
        <v>160711</v>
      </c>
      <c r="B8803" s="16" t="s">
        <v>8916</v>
      </c>
      <c r="C8803" s="17" t="s">
        <v>117</v>
      </c>
      <c r="D8803" s="17" t="s">
        <v>8</v>
      </c>
      <c r="E8803" s="18">
        <v>63.5972164948454</v>
      </c>
    </row>
    <row r="8804" spans="1:5">
      <c r="A8804" s="17">
        <v>160712</v>
      </c>
      <c r="B8804" s="16" t="s">
        <v>8917</v>
      </c>
      <c r="C8804" s="17" t="s">
        <v>117</v>
      </c>
      <c r="D8804" s="17" t="s">
        <v>8</v>
      </c>
      <c r="E8804" s="18">
        <v>256.546391752577</v>
      </c>
    </row>
    <row r="8805" spans="1:5">
      <c r="A8805" s="17">
        <v>160713</v>
      </c>
      <c r="B8805" s="16" t="s">
        <v>8918</v>
      </c>
      <c r="C8805" s="17" t="s">
        <v>117</v>
      </c>
      <c r="D8805" s="17" t="s">
        <v>8</v>
      </c>
      <c r="E8805" s="18">
        <v>78.6513762886598</v>
      </c>
    </row>
    <row r="8806" spans="1:5">
      <c r="A8806" s="17">
        <v>160714</v>
      </c>
      <c r="B8806" s="16" t="s">
        <v>8919</v>
      </c>
      <c r="C8806" s="17" t="s">
        <v>117</v>
      </c>
      <c r="D8806" s="17" t="s">
        <v>8</v>
      </c>
      <c r="E8806" s="18">
        <v>80.4759536082474</v>
      </c>
    </row>
    <row r="8807" spans="1:5">
      <c r="A8807" s="17">
        <v>160715</v>
      </c>
      <c r="B8807" s="16" t="s">
        <v>8920</v>
      </c>
      <c r="C8807" s="17" t="s">
        <v>117</v>
      </c>
      <c r="D8807" s="17" t="s">
        <v>8</v>
      </c>
      <c r="E8807" s="18">
        <v>81.9140206185567</v>
      </c>
    </row>
    <row r="8808" spans="1:5">
      <c r="A8808" s="17">
        <v>160716</v>
      </c>
      <c r="B8808" s="16" t="s">
        <v>8921</v>
      </c>
      <c r="C8808" s="17" t="s">
        <v>117</v>
      </c>
      <c r="D8808" s="17" t="s">
        <v>8</v>
      </c>
      <c r="E8808" s="18">
        <v>80.5003092783505</v>
      </c>
    </row>
    <row r="8809" spans="1:5">
      <c r="A8809" s="17">
        <v>160717</v>
      </c>
      <c r="B8809" s="16" t="s">
        <v>8922</v>
      </c>
      <c r="C8809" s="17" t="s">
        <v>117</v>
      </c>
      <c r="D8809" s="17" t="s">
        <v>8</v>
      </c>
      <c r="E8809" s="18">
        <v>435.449896907216</v>
      </c>
    </row>
    <row r="8810" spans="1:5">
      <c r="A8810" s="17">
        <v>160718</v>
      </c>
      <c r="B8810" s="16" t="s">
        <v>8923</v>
      </c>
      <c r="C8810" s="17" t="s">
        <v>117</v>
      </c>
      <c r="D8810" s="17" t="s">
        <v>8</v>
      </c>
      <c r="E8810" s="18">
        <v>423.155154639175</v>
      </c>
    </row>
    <row r="8811" spans="1:5">
      <c r="A8811" s="17">
        <v>160719</v>
      </c>
      <c r="B8811" s="16" t="s">
        <v>8924</v>
      </c>
      <c r="C8811" s="17" t="s">
        <v>117</v>
      </c>
      <c r="D8811" s="17" t="s">
        <v>8</v>
      </c>
      <c r="E8811" s="18">
        <v>257.871340206186</v>
      </c>
    </row>
    <row r="8812" spans="1:5">
      <c r="A8812" s="17">
        <v>160720</v>
      </c>
      <c r="B8812" s="16" t="s">
        <v>8925</v>
      </c>
      <c r="C8812" s="17" t="s">
        <v>117</v>
      </c>
      <c r="D8812" s="17" t="s">
        <v>8</v>
      </c>
      <c r="E8812" s="18">
        <v>410.19793814433</v>
      </c>
    </row>
    <row r="8813" spans="1:5">
      <c r="A8813" s="17">
        <v>160721</v>
      </c>
      <c r="B8813" s="16" t="s">
        <v>8926</v>
      </c>
      <c r="C8813" s="17" t="s">
        <v>117</v>
      </c>
      <c r="D8813" s="17" t="s">
        <v>8</v>
      </c>
      <c r="E8813" s="18">
        <v>83.8776288659794</v>
      </c>
    </row>
    <row r="8814" spans="1:5">
      <c r="A8814" s="17">
        <v>160722</v>
      </c>
      <c r="B8814" s="16" t="s">
        <v>8927</v>
      </c>
      <c r="C8814" s="17" t="s">
        <v>117</v>
      </c>
      <c r="D8814" s="17" t="s">
        <v>8</v>
      </c>
      <c r="E8814" s="18">
        <v>40.4049484536083</v>
      </c>
    </row>
    <row r="8815" spans="1:5">
      <c r="A8815" s="17">
        <v>160723</v>
      </c>
      <c r="B8815" s="16" t="s">
        <v>8928</v>
      </c>
      <c r="C8815" s="17" t="s">
        <v>117</v>
      </c>
      <c r="D8815" s="17" t="s">
        <v>8</v>
      </c>
      <c r="E8815" s="18">
        <v>160.576288659794</v>
      </c>
    </row>
    <row r="8816" spans="1:5">
      <c r="A8816" s="17">
        <v>160724</v>
      </c>
      <c r="B8816" s="16" t="s">
        <v>8929</v>
      </c>
      <c r="C8816" s="17" t="s">
        <v>117</v>
      </c>
      <c r="D8816" s="17" t="s">
        <v>8</v>
      </c>
      <c r="E8816" s="18">
        <v>321.80206185567</v>
      </c>
    </row>
    <row r="8817" spans="1:5">
      <c r="A8817" s="17">
        <v>160725</v>
      </c>
      <c r="B8817" s="16" t="s">
        <v>8930</v>
      </c>
      <c r="C8817" s="17" t="s">
        <v>117</v>
      </c>
      <c r="D8817" s="17" t="s">
        <v>8</v>
      </c>
      <c r="E8817" s="18">
        <v>395.095257731959</v>
      </c>
    </row>
    <row r="8818" spans="1:5">
      <c r="A8818" s="17">
        <v>160726</v>
      </c>
      <c r="B8818" s="16" t="s">
        <v>8931</v>
      </c>
      <c r="C8818" s="17" t="s">
        <v>117</v>
      </c>
      <c r="D8818" s="17" t="s">
        <v>8</v>
      </c>
      <c r="E8818" s="18">
        <v>393.605773195876</v>
      </c>
    </row>
    <row r="8819" spans="1:5">
      <c r="A8819" s="17">
        <v>160727</v>
      </c>
      <c r="B8819" s="16" t="s">
        <v>8932</v>
      </c>
      <c r="C8819" s="17" t="s">
        <v>117</v>
      </c>
      <c r="D8819" s="17" t="s">
        <v>8</v>
      </c>
      <c r="E8819" s="18">
        <v>635.351340206186</v>
      </c>
    </row>
    <row r="8820" spans="1:5">
      <c r="A8820" s="17">
        <v>160728</v>
      </c>
      <c r="B8820" s="16" t="s">
        <v>8933</v>
      </c>
      <c r="C8820" s="17" t="s">
        <v>117</v>
      </c>
      <c r="D8820" s="17" t="s">
        <v>8</v>
      </c>
      <c r="E8820" s="18">
        <v>502.879639175258</v>
      </c>
    </row>
    <row r="8821" spans="1:5">
      <c r="A8821" s="17">
        <v>160729</v>
      </c>
      <c r="B8821" s="16" t="s">
        <v>8934</v>
      </c>
      <c r="C8821" s="17" t="s">
        <v>117</v>
      </c>
      <c r="D8821" s="17" t="s">
        <v>8</v>
      </c>
      <c r="E8821" s="18">
        <v>504.562886597938</v>
      </c>
    </row>
    <row r="8822" spans="1:5">
      <c r="A8822" s="17">
        <v>160730</v>
      </c>
      <c r="B8822" s="16" t="s">
        <v>8935</v>
      </c>
      <c r="C8822" s="17" t="s">
        <v>117</v>
      </c>
      <c r="D8822" s="17" t="s">
        <v>8</v>
      </c>
      <c r="E8822" s="18">
        <v>505.125773195876</v>
      </c>
    </row>
    <row r="8823" spans="1:5">
      <c r="A8823" s="17">
        <v>160731</v>
      </c>
      <c r="B8823" s="16" t="s">
        <v>8936</v>
      </c>
      <c r="C8823" s="17" t="s">
        <v>117</v>
      </c>
      <c r="D8823" s="17" t="s">
        <v>8</v>
      </c>
      <c r="E8823" s="18">
        <v>22.7442268041237</v>
      </c>
    </row>
    <row r="8824" spans="1:5">
      <c r="A8824" s="17">
        <v>160732</v>
      </c>
      <c r="B8824" s="16" t="s">
        <v>8937</v>
      </c>
      <c r="C8824" s="17" t="s">
        <v>117</v>
      </c>
      <c r="D8824" s="17" t="s">
        <v>8</v>
      </c>
      <c r="E8824" s="18">
        <v>79.8443298969072</v>
      </c>
    </row>
    <row r="8825" spans="1:5">
      <c r="A8825" s="17">
        <v>160733</v>
      </c>
      <c r="B8825" s="16" t="s">
        <v>8938</v>
      </c>
      <c r="C8825" s="17" t="s">
        <v>117</v>
      </c>
      <c r="D8825" s="17" t="s">
        <v>8</v>
      </c>
      <c r="E8825" s="18">
        <v>81.8317525773196</v>
      </c>
    </row>
    <row r="8826" spans="1:5">
      <c r="A8826" s="17">
        <v>160734</v>
      </c>
      <c r="B8826" s="16" t="s">
        <v>8939</v>
      </c>
      <c r="C8826" s="17" t="s">
        <v>117</v>
      </c>
      <c r="D8826" s="17" t="s">
        <v>8</v>
      </c>
      <c r="E8826" s="18">
        <v>84.9947422680412</v>
      </c>
    </row>
    <row r="8827" spans="1:5">
      <c r="A8827" s="17">
        <v>160735</v>
      </c>
      <c r="B8827" s="16" t="s">
        <v>8940</v>
      </c>
      <c r="C8827" s="17" t="s">
        <v>117</v>
      </c>
      <c r="D8827" s="17" t="s">
        <v>8</v>
      </c>
      <c r="E8827" s="18">
        <v>288.254226804124</v>
      </c>
    </row>
    <row r="8828" spans="1:5">
      <c r="A8828" s="17">
        <v>160736</v>
      </c>
      <c r="B8828" s="16" t="s">
        <v>8941</v>
      </c>
      <c r="C8828" s="17" t="s">
        <v>117</v>
      </c>
      <c r="D8828" s="17" t="s">
        <v>8</v>
      </c>
      <c r="E8828" s="18">
        <v>161.809226804124</v>
      </c>
    </row>
    <row r="8829" spans="1:5">
      <c r="A8829" s="17">
        <v>160737</v>
      </c>
      <c r="B8829" s="16" t="s">
        <v>8942</v>
      </c>
      <c r="C8829" s="17" t="s">
        <v>117</v>
      </c>
      <c r="D8829" s="17" t="s">
        <v>8</v>
      </c>
      <c r="E8829" s="18">
        <v>337.398350515464</v>
      </c>
    </row>
    <row r="8830" spans="1:5">
      <c r="A8830" s="17">
        <v>160738</v>
      </c>
      <c r="B8830" s="16" t="s">
        <v>8943</v>
      </c>
      <c r="C8830" s="17" t="s">
        <v>117</v>
      </c>
      <c r="D8830" s="17" t="s">
        <v>8</v>
      </c>
      <c r="E8830" s="18">
        <v>253.840206185567</v>
      </c>
    </row>
    <row r="8831" spans="1:5">
      <c r="A8831" s="17">
        <v>160739</v>
      </c>
      <c r="B8831" s="16" t="s">
        <v>8944</v>
      </c>
      <c r="C8831" s="17" t="s">
        <v>117</v>
      </c>
      <c r="D8831" s="17" t="s">
        <v>8</v>
      </c>
      <c r="E8831" s="18">
        <v>159.203711340206</v>
      </c>
    </row>
    <row r="8832" spans="1:5">
      <c r="A8832" s="17">
        <v>160740</v>
      </c>
      <c r="B8832" s="16" t="s">
        <v>8945</v>
      </c>
      <c r="C8832" s="17" t="s">
        <v>117</v>
      </c>
      <c r="D8832" s="17" t="s">
        <v>8</v>
      </c>
      <c r="E8832" s="18">
        <v>161.659845360825</v>
      </c>
    </row>
    <row r="8833" spans="1:5">
      <c r="A8833" s="17">
        <v>160741</v>
      </c>
      <c r="B8833" s="16" t="s">
        <v>8946</v>
      </c>
      <c r="C8833" s="17" t="s">
        <v>117</v>
      </c>
      <c r="D8833" s="17" t="s">
        <v>8</v>
      </c>
      <c r="E8833" s="18">
        <v>358.930927835052</v>
      </c>
    </row>
    <row r="8834" spans="1:5">
      <c r="A8834" s="17">
        <v>160742</v>
      </c>
      <c r="B8834" s="16" t="s">
        <v>8947</v>
      </c>
      <c r="C8834" s="17" t="s">
        <v>117</v>
      </c>
      <c r="D8834" s="17" t="s">
        <v>8</v>
      </c>
      <c r="E8834" s="18">
        <v>323.832783505155</v>
      </c>
    </row>
    <row r="8835" spans="1:5">
      <c r="A8835" s="17">
        <v>160743</v>
      </c>
      <c r="B8835" s="16" t="s">
        <v>8948</v>
      </c>
      <c r="C8835" s="17" t="s">
        <v>117</v>
      </c>
      <c r="D8835" s="17" t="s">
        <v>8</v>
      </c>
      <c r="E8835" s="18">
        <v>322.659381443299</v>
      </c>
    </row>
    <row r="8836" spans="1:5">
      <c r="A8836" s="17">
        <v>160744</v>
      </c>
      <c r="B8836" s="16" t="s">
        <v>8949</v>
      </c>
      <c r="C8836" s="17" t="s">
        <v>117</v>
      </c>
      <c r="D8836" s="17" t="s">
        <v>8</v>
      </c>
      <c r="E8836" s="18">
        <v>166.021134020619</v>
      </c>
    </row>
    <row r="8837" spans="1:5">
      <c r="A8837" s="17">
        <v>160745</v>
      </c>
      <c r="B8837" s="16" t="s">
        <v>8950</v>
      </c>
      <c r="C8837" s="17" t="s">
        <v>117</v>
      </c>
      <c r="D8837" s="17" t="s">
        <v>8</v>
      </c>
      <c r="E8837" s="18">
        <v>345.023298969072</v>
      </c>
    </row>
    <row r="8838" spans="1:5">
      <c r="A8838" s="17">
        <v>160746</v>
      </c>
      <c r="B8838" s="16" t="s">
        <v>8951</v>
      </c>
      <c r="C8838" s="17" t="s">
        <v>117</v>
      </c>
      <c r="D8838" s="17" t="s">
        <v>8</v>
      </c>
      <c r="E8838" s="18">
        <v>401.22206185567</v>
      </c>
    </row>
    <row r="8839" spans="1:5">
      <c r="A8839" s="17">
        <v>160747</v>
      </c>
      <c r="B8839" s="16" t="s">
        <v>8952</v>
      </c>
      <c r="C8839" s="17" t="s">
        <v>117</v>
      </c>
      <c r="D8839" s="17" t="s">
        <v>8</v>
      </c>
      <c r="E8839" s="18">
        <v>397.662886597938</v>
      </c>
    </row>
    <row r="8840" spans="1:5">
      <c r="A8840" s="17">
        <v>160748</v>
      </c>
      <c r="B8840" s="16" t="s">
        <v>8953</v>
      </c>
      <c r="C8840" s="17" t="s">
        <v>117</v>
      </c>
      <c r="D8840" s="17" t="s">
        <v>8</v>
      </c>
      <c r="E8840" s="18">
        <v>316.822680412371</v>
      </c>
    </row>
    <row r="8841" spans="1:5">
      <c r="A8841" s="17">
        <v>160749</v>
      </c>
      <c r="B8841" s="16" t="s">
        <v>8954</v>
      </c>
      <c r="C8841" s="17" t="s">
        <v>117</v>
      </c>
      <c r="D8841" s="17" t="s">
        <v>8</v>
      </c>
      <c r="E8841" s="18">
        <v>45.9629896907217</v>
      </c>
    </row>
    <row r="8842" spans="1:5">
      <c r="A8842" s="17">
        <v>160750</v>
      </c>
      <c r="B8842" s="16" t="s">
        <v>8955</v>
      </c>
      <c r="C8842" s="17" t="s">
        <v>117</v>
      </c>
      <c r="D8842" s="17" t="s">
        <v>8</v>
      </c>
      <c r="E8842" s="18">
        <v>607.998711340206</v>
      </c>
    </row>
    <row r="8843" spans="1:5">
      <c r="A8843" s="17">
        <v>160751</v>
      </c>
      <c r="B8843" s="16" t="s">
        <v>8956</v>
      </c>
      <c r="C8843" s="17" t="s">
        <v>117</v>
      </c>
      <c r="D8843" s="17" t="s">
        <v>8</v>
      </c>
      <c r="E8843" s="18">
        <v>325.075463917526</v>
      </c>
    </row>
    <row r="8844" spans="1:5">
      <c r="A8844" s="17">
        <v>160752</v>
      </c>
      <c r="B8844" s="16" t="s">
        <v>8957</v>
      </c>
      <c r="C8844" s="17" t="s">
        <v>117</v>
      </c>
      <c r="D8844" s="17" t="s">
        <v>8</v>
      </c>
      <c r="E8844" s="18">
        <v>350.448659793814</v>
      </c>
    </row>
    <row r="8845" spans="1:5">
      <c r="A8845" s="17">
        <v>160753</v>
      </c>
      <c r="B8845" s="16" t="s">
        <v>8958</v>
      </c>
      <c r="C8845" s="17" t="s">
        <v>117</v>
      </c>
      <c r="D8845" s="17" t="s">
        <v>8</v>
      </c>
      <c r="E8845" s="18">
        <v>506.814432989691</v>
      </c>
    </row>
    <row r="8846" spans="1:5">
      <c r="A8846" s="17">
        <v>160754</v>
      </c>
      <c r="B8846" s="16" t="s">
        <v>8959</v>
      </c>
      <c r="C8846" s="17" t="s">
        <v>117</v>
      </c>
      <c r="D8846" s="17" t="s">
        <v>8</v>
      </c>
      <c r="E8846" s="18">
        <v>519.80412371134</v>
      </c>
    </row>
    <row r="8847" spans="1:5">
      <c r="A8847" s="17">
        <v>160755</v>
      </c>
      <c r="B8847" s="16" t="s">
        <v>8960</v>
      </c>
      <c r="C8847" s="17" t="s">
        <v>117</v>
      </c>
      <c r="D8847" s="17" t="s">
        <v>8</v>
      </c>
      <c r="E8847" s="18">
        <v>441.232989690722</v>
      </c>
    </row>
    <row r="8848" spans="1:5">
      <c r="A8848" s="17">
        <v>160756</v>
      </c>
      <c r="B8848" s="16" t="s">
        <v>8961</v>
      </c>
      <c r="C8848" s="17" t="s">
        <v>117</v>
      </c>
      <c r="D8848" s="17" t="s">
        <v>8</v>
      </c>
      <c r="E8848" s="18">
        <v>502.522422680412</v>
      </c>
    </row>
    <row r="8849" ht="24" spans="1:5">
      <c r="A8849" s="17">
        <v>160757</v>
      </c>
      <c r="B8849" s="16" t="s">
        <v>8962</v>
      </c>
      <c r="C8849" s="17" t="s">
        <v>117</v>
      </c>
      <c r="D8849" s="17" t="s">
        <v>8</v>
      </c>
      <c r="E8849" s="18">
        <v>330.180412371134</v>
      </c>
    </row>
    <row r="8850" spans="1:5">
      <c r="A8850" s="17">
        <v>160758</v>
      </c>
      <c r="B8850" s="16" t="s">
        <v>8963</v>
      </c>
      <c r="C8850" s="17" t="s">
        <v>117</v>
      </c>
      <c r="D8850" s="17" t="s">
        <v>8</v>
      </c>
      <c r="E8850" s="18">
        <v>80.5100515463918</v>
      </c>
    </row>
    <row r="8851" ht="24" spans="1:5">
      <c r="A8851" s="17">
        <v>160759</v>
      </c>
      <c r="B8851" s="16" t="s">
        <v>8964</v>
      </c>
      <c r="C8851" s="17" t="s">
        <v>117</v>
      </c>
      <c r="D8851" s="17" t="s">
        <v>8</v>
      </c>
      <c r="E8851" s="18">
        <v>251.00412371134</v>
      </c>
    </row>
    <row r="8852" spans="1:5">
      <c r="A8852" s="17">
        <v>160760</v>
      </c>
      <c r="B8852" s="16" t="s">
        <v>8965</v>
      </c>
      <c r="C8852" s="17" t="s">
        <v>117</v>
      </c>
      <c r="D8852" s="17" t="s">
        <v>8</v>
      </c>
      <c r="E8852" s="18">
        <v>398.247422680412</v>
      </c>
    </row>
    <row r="8853" spans="1:5">
      <c r="A8853" s="17">
        <v>160761</v>
      </c>
      <c r="B8853" s="16" t="s">
        <v>8966</v>
      </c>
      <c r="C8853" s="17" t="s">
        <v>117</v>
      </c>
      <c r="D8853" s="17" t="s">
        <v>8</v>
      </c>
      <c r="E8853" s="18">
        <v>522.705154639175</v>
      </c>
    </row>
    <row r="8854" spans="1:5">
      <c r="A8854" s="17">
        <v>160762</v>
      </c>
      <c r="B8854" s="16" t="s">
        <v>8967</v>
      </c>
      <c r="C8854" s="17" t="s">
        <v>117</v>
      </c>
      <c r="D8854" s="17" t="s">
        <v>8</v>
      </c>
      <c r="E8854" s="18">
        <v>503.772680412371</v>
      </c>
    </row>
    <row r="8855" spans="1:5">
      <c r="A8855" s="17">
        <v>160763</v>
      </c>
      <c r="B8855" s="16" t="s">
        <v>8968</v>
      </c>
      <c r="C8855" s="17" t="s">
        <v>117</v>
      </c>
      <c r="D8855" s="17" t="s">
        <v>8</v>
      </c>
      <c r="E8855" s="18">
        <v>251.506391752577</v>
      </c>
    </row>
    <row r="8856" spans="1:5">
      <c r="A8856" s="17">
        <v>160764</v>
      </c>
      <c r="B8856" s="16" t="s">
        <v>8969</v>
      </c>
      <c r="C8856" s="17" t="s">
        <v>117</v>
      </c>
      <c r="D8856" s="17" t="s">
        <v>8</v>
      </c>
      <c r="E8856" s="18">
        <v>402.663917525773</v>
      </c>
    </row>
    <row r="8857" spans="1:5">
      <c r="A8857" s="17">
        <v>160765</v>
      </c>
      <c r="B8857" s="16" t="s">
        <v>8970</v>
      </c>
      <c r="C8857" s="17" t="s">
        <v>117</v>
      </c>
      <c r="D8857" s="17" t="s">
        <v>8</v>
      </c>
      <c r="E8857" s="18">
        <v>399.793195876289</v>
      </c>
    </row>
    <row r="8858" spans="1:5">
      <c r="A8858" s="17">
        <v>160766</v>
      </c>
      <c r="B8858" s="16" t="s">
        <v>8971</v>
      </c>
      <c r="C8858" s="17" t="s">
        <v>117</v>
      </c>
      <c r="D8858" s="17" t="s">
        <v>8</v>
      </c>
      <c r="E8858" s="18">
        <v>653.173195876289</v>
      </c>
    </row>
    <row r="8859" spans="1:5">
      <c r="A8859" s="17">
        <v>160767</v>
      </c>
      <c r="B8859" s="16" t="s">
        <v>8972</v>
      </c>
      <c r="C8859" s="17" t="s">
        <v>117</v>
      </c>
      <c r="D8859" s="17" t="s">
        <v>8</v>
      </c>
      <c r="E8859" s="18">
        <v>640.755051546392</v>
      </c>
    </row>
    <row r="8860" spans="1:5">
      <c r="A8860" s="17">
        <v>160768</v>
      </c>
      <c r="B8860" s="16" t="s">
        <v>8973</v>
      </c>
      <c r="C8860" s="17" t="s">
        <v>117</v>
      </c>
      <c r="D8860" s="17" t="s">
        <v>8</v>
      </c>
      <c r="E8860" s="18">
        <v>656.732371134021</v>
      </c>
    </row>
    <row r="8861" spans="1:5">
      <c r="A8861" s="17">
        <v>160769</v>
      </c>
      <c r="B8861" s="16" t="s">
        <v>8974</v>
      </c>
      <c r="C8861" s="17" t="s">
        <v>117</v>
      </c>
      <c r="D8861" s="17" t="s">
        <v>8</v>
      </c>
      <c r="E8861" s="18">
        <v>659.356288659794</v>
      </c>
    </row>
    <row r="8862" spans="1:5">
      <c r="A8862" s="17">
        <v>160770</v>
      </c>
      <c r="B8862" s="16" t="s">
        <v>8975</v>
      </c>
      <c r="C8862" s="17" t="s">
        <v>117</v>
      </c>
      <c r="D8862" s="17" t="s">
        <v>8</v>
      </c>
      <c r="E8862" s="18">
        <v>502.679381443299</v>
      </c>
    </row>
    <row r="8863" spans="1:5">
      <c r="A8863" s="17">
        <v>160771</v>
      </c>
      <c r="B8863" s="16" t="s">
        <v>8976</v>
      </c>
      <c r="C8863" s="17" t="s">
        <v>117</v>
      </c>
      <c r="D8863" s="17" t="s">
        <v>8</v>
      </c>
      <c r="E8863" s="18">
        <v>502.138144329897</v>
      </c>
    </row>
    <row r="8864" spans="1:5">
      <c r="A8864" s="17">
        <v>160772</v>
      </c>
      <c r="B8864" s="16" t="s">
        <v>8977</v>
      </c>
      <c r="C8864" s="17" t="s">
        <v>117</v>
      </c>
      <c r="D8864" s="17" t="s">
        <v>8</v>
      </c>
      <c r="E8864" s="18">
        <v>395.925515463918</v>
      </c>
    </row>
    <row r="8865" spans="1:5">
      <c r="A8865" s="17">
        <v>160773</v>
      </c>
      <c r="B8865" s="16" t="s">
        <v>8978</v>
      </c>
      <c r="C8865" s="17" t="s">
        <v>117</v>
      </c>
      <c r="D8865" s="17" t="s">
        <v>8</v>
      </c>
      <c r="E8865" s="18">
        <v>503.372164948454</v>
      </c>
    </row>
    <row r="8866" spans="1:5">
      <c r="A8866" s="17">
        <v>160774</v>
      </c>
      <c r="B8866" s="16" t="s">
        <v>8979</v>
      </c>
      <c r="C8866" s="17" t="s">
        <v>117</v>
      </c>
      <c r="D8866" s="17" t="s">
        <v>8</v>
      </c>
      <c r="E8866" s="18">
        <v>397.792783505155</v>
      </c>
    </row>
    <row r="8867" spans="1:5">
      <c r="A8867" s="17">
        <v>160775</v>
      </c>
      <c r="B8867" s="16" t="s">
        <v>8980</v>
      </c>
      <c r="C8867" s="17" t="s">
        <v>117</v>
      </c>
      <c r="D8867" s="17" t="s">
        <v>8</v>
      </c>
      <c r="E8867" s="18">
        <v>501.423711340206</v>
      </c>
    </row>
    <row r="8868" spans="1:5">
      <c r="A8868" s="17">
        <v>160776</v>
      </c>
      <c r="B8868" s="16" t="s">
        <v>8981</v>
      </c>
      <c r="C8868" s="17" t="s">
        <v>117</v>
      </c>
      <c r="D8868" s="17" t="s">
        <v>8</v>
      </c>
      <c r="E8868" s="18">
        <v>635.585154639175</v>
      </c>
    </row>
    <row r="8869" spans="1:5">
      <c r="A8869" s="17">
        <v>160777</v>
      </c>
      <c r="B8869" s="16" t="s">
        <v>8982</v>
      </c>
      <c r="C8869" s="17" t="s">
        <v>117</v>
      </c>
      <c r="D8869" s="17" t="s">
        <v>8</v>
      </c>
      <c r="E8869" s="18">
        <v>246.812783505155</v>
      </c>
    </row>
    <row r="8870" spans="1:5">
      <c r="A8870" s="17">
        <v>160778</v>
      </c>
      <c r="B8870" s="16" t="s">
        <v>8983</v>
      </c>
      <c r="C8870" s="17" t="s">
        <v>117</v>
      </c>
      <c r="D8870" s="17" t="s">
        <v>8</v>
      </c>
      <c r="E8870" s="18">
        <v>503.025773195876</v>
      </c>
    </row>
    <row r="8871" spans="1:5">
      <c r="A8871" s="17">
        <v>160779</v>
      </c>
      <c r="B8871" s="16" t="s">
        <v>8984</v>
      </c>
      <c r="C8871" s="17" t="s">
        <v>117</v>
      </c>
      <c r="D8871" s="17" t="s">
        <v>8</v>
      </c>
      <c r="E8871" s="18">
        <v>519.977319587629</v>
      </c>
    </row>
    <row r="8872" spans="1:5">
      <c r="A8872" s="17">
        <v>160780</v>
      </c>
      <c r="B8872" s="16" t="s">
        <v>8985</v>
      </c>
      <c r="C8872" s="17" t="s">
        <v>117</v>
      </c>
      <c r="D8872" s="17" t="s">
        <v>8</v>
      </c>
      <c r="E8872" s="18">
        <v>547.082474226804</v>
      </c>
    </row>
    <row r="8873" spans="1:5">
      <c r="A8873" s="17">
        <v>160781</v>
      </c>
      <c r="B8873" s="16" t="s">
        <v>8986</v>
      </c>
      <c r="C8873" s="17" t="s">
        <v>117</v>
      </c>
      <c r="D8873" s="17" t="s">
        <v>8</v>
      </c>
      <c r="E8873" s="18">
        <v>258.767628865979</v>
      </c>
    </row>
    <row r="8874" spans="1:5">
      <c r="A8874" s="17">
        <v>160782</v>
      </c>
      <c r="B8874" s="16" t="s">
        <v>8987</v>
      </c>
      <c r="C8874" s="17" t="s">
        <v>117</v>
      </c>
      <c r="D8874" s="17" t="s">
        <v>8</v>
      </c>
      <c r="E8874" s="18">
        <v>135.287835051546</v>
      </c>
    </row>
    <row r="8875" spans="1:5">
      <c r="A8875" s="17">
        <v>160783</v>
      </c>
      <c r="B8875" s="16" t="s">
        <v>8988</v>
      </c>
      <c r="C8875" s="17" t="s">
        <v>117</v>
      </c>
      <c r="D8875" s="17" t="s">
        <v>8</v>
      </c>
      <c r="E8875" s="18">
        <v>525.173195876289</v>
      </c>
    </row>
    <row r="8876" spans="1:5">
      <c r="A8876" s="17">
        <v>160784</v>
      </c>
      <c r="B8876" s="16" t="s">
        <v>8989</v>
      </c>
      <c r="C8876" s="17" t="s">
        <v>117</v>
      </c>
      <c r="D8876" s="17" t="s">
        <v>8</v>
      </c>
      <c r="E8876" s="18">
        <v>80.1365979381443</v>
      </c>
    </row>
    <row r="8877" spans="1:5">
      <c r="A8877" s="17">
        <v>160785</v>
      </c>
      <c r="B8877" s="16" t="s">
        <v>8990</v>
      </c>
      <c r="C8877" s="17" t="s">
        <v>117</v>
      </c>
      <c r="D8877" s="17" t="s">
        <v>8</v>
      </c>
      <c r="E8877" s="18">
        <v>161.169484536082</v>
      </c>
    </row>
    <row r="8878" spans="1:5">
      <c r="A8878" s="17">
        <v>160786</v>
      </c>
      <c r="B8878" s="16" t="s">
        <v>8991</v>
      </c>
      <c r="C8878" s="17" t="s">
        <v>117</v>
      </c>
      <c r="D8878" s="17" t="s">
        <v>8</v>
      </c>
      <c r="E8878" s="18">
        <v>159.146340206186</v>
      </c>
    </row>
    <row r="8879" spans="1:5">
      <c r="A8879" s="17">
        <v>160787</v>
      </c>
      <c r="B8879" s="16" t="s">
        <v>8992</v>
      </c>
      <c r="C8879" s="17" t="s">
        <v>117</v>
      </c>
      <c r="D8879" s="17" t="s">
        <v>8</v>
      </c>
      <c r="E8879" s="18">
        <v>59.7003092783505</v>
      </c>
    </row>
    <row r="8880" spans="1:5">
      <c r="A8880" s="17">
        <v>160788</v>
      </c>
      <c r="B8880" s="16" t="s">
        <v>8993</v>
      </c>
      <c r="C8880" s="17" t="s">
        <v>117</v>
      </c>
      <c r="D8880" s="17" t="s">
        <v>8</v>
      </c>
      <c r="E8880" s="18">
        <v>291.793298969072</v>
      </c>
    </row>
    <row r="8881" spans="1:5">
      <c r="A8881" s="17">
        <v>160789</v>
      </c>
      <c r="B8881" s="16" t="s">
        <v>8994</v>
      </c>
      <c r="C8881" s="17" t="s">
        <v>117</v>
      </c>
      <c r="D8881" s="17" t="s">
        <v>8</v>
      </c>
      <c r="E8881" s="18">
        <v>80.1236082474227</v>
      </c>
    </row>
    <row r="8882" spans="1:5">
      <c r="A8882" s="17">
        <v>160790</v>
      </c>
      <c r="B8882" s="16" t="s">
        <v>8995</v>
      </c>
      <c r="C8882" s="17" t="s">
        <v>117</v>
      </c>
      <c r="D8882" s="17" t="s">
        <v>8</v>
      </c>
      <c r="E8882" s="18">
        <v>144.685360824742</v>
      </c>
    </row>
    <row r="8883" spans="1:5">
      <c r="A8883" s="17">
        <v>160791</v>
      </c>
      <c r="B8883" s="16" t="s">
        <v>8996</v>
      </c>
      <c r="C8883" s="17" t="s">
        <v>117</v>
      </c>
      <c r="D8883" s="17" t="s">
        <v>8</v>
      </c>
      <c r="E8883" s="18">
        <v>80.3931443298969</v>
      </c>
    </row>
    <row r="8884" spans="1:5">
      <c r="A8884" s="17">
        <v>160792</v>
      </c>
      <c r="B8884" s="16" t="s">
        <v>8997</v>
      </c>
      <c r="C8884" s="17" t="s">
        <v>117</v>
      </c>
      <c r="D8884" s="17" t="s">
        <v>8</v>
      </c>
      <c r="E8884" s="18">
        <v>156.327474226804</v>
      </c>
    </row>
    <row r="8885" spans="1:5">
      <c r="A8885" s="17">
        <v>160793</v>
      </c>
      <c r="B8885" s="16" t="s">
        <v>8998</v>
      </c>
      <c r="C8885" s="17" t="s">
        <v>117</v>
      </c>
      <c r="D8885" s="17" t="s">
        <v>8</v>
      </c>
      <c r="E8885" s="18">
        <v>79.8703092783505</v>
      </c>
    </row>
    <row r="8886" spans="1:5">
      <c r="A8886" s="17">
        <v>160794</v>
      </c>
      <c r="B8886" s="16" t="s">
        <v>8999</v>
      </c>
      <c r="C8886" s="17" t="s">
        <v>117</v>
      </c>
      <c r="D8886" s="17" t="s">
        <v>8</v>
      </c>
      <c r="E8886" s="18">
        <v>313.681340206186</v>
      </c>
    </row>
    <row r="8887" spans="1:5">
      <c r="A8887" s="17">
        <v>160795</v>
      </c>
      <c r="B8887" s="16" t="s">
        <v>9000</v>
      </c>
      <c r="C8887" s="17" t="s">
        <v>117</v>
      </c>
      <c r="D8887" s="17" t="s">
        <v>8</v>
      </c>
      <c r="E8887" s="18">
        <v>40.1462371134021</v>
      </c>
    </row>
    <row r="8888" spans="1:5">
      <c r="A8888" s="17">
        <v>160796</v>
      </c>
      <c r="B8888" s="16" t="s">
        <v>9001</v>
      </c>
      <c r="C8888" s="17" t="s">
        <v>117</v>
      </c>
      <c r="D8888" s="17" t="s">
        <v>8</v>
      </c>
      <c r="E8888" s="18">
        <v>89.5757731958763</v>
      </c>
    </row>
    <row r="8889" spans="1:5">
      <c r="A8889" s="17">
        <v>160797</v>
      </c>
      <c r="B8889" s="16" t="s">
        <v>9002</v>
      </c>
      <c r="C8889" s="17" t="s">
        <v>117</v>
      </c>
      <c r="D8889" s="17" t="s">
        <v>8</v>
      </c>
      <c r="E8889" s="18">
        <v>313.486494845361</v>
      </c>
    </row>
    <row r="8890" spans="1:5">
      <c r="A8890" s="17">
        <v>160798</v>
      </c>
      <c r="B8890" s="16" t="s">
        <v>9003</v>
      </c>
      <c r="C8890" s="17" t="s">
        <v>117</v>
      </c>
      <c r="D8890" s="17" t="s">
        <v>8</v>
      </c>
      <c r="E8890" s="18">
        <v>81.558969072165</v>
      </c>
    </row>
    <row r="8891" spans="1:5">
      <c r="A8891" s="17">
        <v>160799</v>
      </c>
      <c r="B8891" s="16" t="s">
        <v>9004</v>
      </c>
      <c r="C8891" s="17" t="s">
        <v>117</v>
      </c>
      <c r="D8891" s="17" t="s">
        <v>8</v>
      </c>
      <c r="E8891" s="18">
        <v>354.74175257732</v>
      </c>
    </row>
    <row r="8892" spans="1:5">
      <c r="A8892" s="17">
        <v>160800</v>
      </c>
      <c r="B8892" s="16" t="s">
        <v>9005</v>
      </c>
      <c r="C8892" s="17" t="s">
        <v>117</v>
      </c>
      <c r="D8892" s="17" t="s">
        <v>8</v>
      </c>
      <c r="E8892" s="18">
        <v>326.573608247423</v>
      </c>
    </row>
    <row r="8893" spans="1:5">
      <c r="A8893" s="17">
        <v>160801</v>
      </c>
      <c r="B8893" s="16" t="s">
        <v>9006</v>
      </c>
      <c r="C8893" s="17" t="s">
        <v>117</v>
      </c>
      <c r="D8893" s="17" t="s">
        <v>8</v>
      </c>
      <c r="E8893" s="18">
        <v>78.7488659793814</v>
      </c>
    </row>
    <row r="8894" spans="1:5">
      <c r="A8894" s="17">
        <v>160802</v>
      </c>
      <c r="B8894" s="16" t="s">
        <v>9007</v>
      </c>
      <c r="C8894" s="17" t="s">
        <v>117</v>
      </c>
      <c r="D8894" s="17" t="s">
        <v>8</v>
      </c>
      <c r="E8894" s="18">
        <v>47.5536082474227</v>
      </c>
    </row>
    <row r="8895" spans="1:5">
      <c r="A8895" s="17">
        <v>160803</v>
      </c>
      <c r="B8895" s="16" t="s">
        <v>9008</v>
      </c>
      <c r="C8895" s="17" t="s">
        <v>117</v>
      </c>
      <c r="D8895" s="17" t="s">
        <v>8</v>
      </c>
      <c r="E8895" s="18">
        <v>68.145824742268</v>
      </c>
    </row>
    <row r="8896" spans="1:5">
      <c r="A8896" s="17">
        <v>160804</v>
      </c>
      <c r="B8896" s="16" t="s">
        <v>9009</v>
      </c>
      <c r="C8896" s="17" t="s">
        <v>117</v>
      </c>
      <c r="D8896" s="17" t="s">
        <v>8</v>
      </c>
      <c r="E8896" s="18">
        <v>41.5169072164949</v>
      </c>
    </row>
    <row r="8897" spans="1:5">
      <c r="A8897" s="17">
        <v>160805</v>
      </c>
      <c r="B8897" s="16" t="s">
        <v>9010</v>
      </c>
      <c r="C8897" s="17" t="s">
        <v>117</v>
      </c>
      <c r="D8897" s="17" t="s">
        <v>8</v>
      </c>
      <c r="E8897" s="18">
        <v>81.9259278350515</v>
      </c>
    </row>
    <row r="8898" spans="1:5">
      <c r="A8898" s="17">
        <v>160806</v>
      </c>
      <c r="B8898" s="16" t="s">
        <v>9011</v>
      </c>
      <c r="C8898" s="17" t="s">
        <v>117</v>
      </c>
      <c r="D8898" s="17" t="s">
        <v>8</v>
      </c>
      <c r="E8898" s="18">
        <v>41.0035567010309</v>
      </c>
    </row>
    <row r="8899" spans="1:5">
      <c r="A8899" s="17">
        <v>160807</v>
      </c>
      <c r="B8899" s="16" t="s">
        <v>9012</v>
      </c>
      <c r="C8899" s="17" t="s">
        <v>117</v>
      </c>
      <c r="D8899" s="17" t="s">
        <v>8</v>
      </c>
      <c r="E8899" s="18">
        <v>159.792577319588</v>
      </c>
    </row>
    <row r="8900" spans="1:5">
      <c r="A8900" s="17">
        <v>160808</v>
      </c>
      <c r="B8900" s="16" t="s">
        <v>9013</v>
      </c>
      <c r="C8900" s="17" t="s">
        <v>117</v>
      </c>
      <c r="D8900" s="17" t="s">
        <v>8</v>
      </c>
      <c r="E8900" s="18">
        <v>320.299587628866</v>
      </c>
    </row>
    <row r="8901" spans="1:5">
      <c r="A8901" s="17">
        <v>160809</v>
      </c>
      <c r="B8901" s="16" t="s">
        <v>9014</v>
      </c>
      <c r="C8901" s="17" t="s">
        <v>117</v>
      </c>
      <c r="D8901" s="17" t="s">
        <v>8</v>
      </c>
      <c r="E8901" s="18">
        <v>409.418556701031</v>
      </c>
    </row>
    <row r="8902" spans="1:5">
      <c r="A8902" s="17">
        <v>160810</v>
      </c>
      <c r="B8902" s="16" t="s">
        <v>9015</v>
      </c>
      <c r="C8902" s="17" t="s">
        <v>117</v>
      </c>
      <c r="D8902" s="17" t="s">
        <v>8</v>
      </c>
      <c r="E8902" s="18">
        <v>652.627628865979</v>
      </c>
    </row>
    <row r="8903" spans="1:5">
      <c r="A8903" s="17">
        <v>160811</v>
      </c>
      <c r="B8903" s="16" t="s">
        <v>9016</v>
      </c>
      <c r="C8903" s="17" t="s">
        <v>117</v>
      </c>
      <c r="D8903" s="17" t="s">
        <v>8</v>
      </c>
      <c r="E8903" s="18">
        <v>141.840515463918</v>
      </c>
    </row>
    <row r="8904" spans="1:5">
      <c r="A8904" s="17">
        <v>160812</v>
      </c>
      <c r="B8904" s="16" t="s">
        <v>9017</v>
      </c>
      <c r="C8904" s="17" t="s">
        <v>117</v>
      </c>
      <c r="D8904" s="17" t="s">
        <v>8</v>
      </c>
      <c r="E8904" s="18">
        <v>234.60206185567</v>
      </c>
    </row>
    <row r="8905" spans="1:5">
      <c r="A8905" s="17">
        <v>160813</v>
      </c>
      <c r="B8905" s="16" t="s">
        <v>9018</v>
      </c>
      <c r="C8905" s="17" t="s">
        <v>117</v>
      </c>
      <c r="D8905" s="17" t="s">
        <v>8</v>
      </c>
      <c r="E8905" s="18">
        <v>80.519793814433</v>
      </c>
    </row>
    <row r="8906" spans="1:5">
      <c r="A8906" s="17">
        <v>160814</v>
      </c>
      <c r="B8906" s="16" t="s">
        <v>9019</v>
      </c>
      <c r="C8906" s="17" t="s">
        <v>117</v>
      </c>
      <c r="D8906" s="17" t="s">
        <v>8</v>
      </c>
      <c r="E8906" s="18">
        <v>160.381443298969</v>
      </c>
    </row>
    <row r="8907" spans="1:5">
      <c r="A8907" s="17">
        <v>160815</v>
      </c>
      <c r="B8907" s="16" t="s">
        <v>9020</v>
      </c>
      <c r="C8907" s="17" t="s">
        <v>117</v>
      </c>
      <c r="D8907" s="17" t="s">
        <v>8</v>
      </c>
      <c r="E8907" s="18">
        <v>13.5165979381443</v>
      </c>
    </row>
    <row r="8908" spans="1:5">
      <c r="A8908" s="17">
        <v>160816</v>
      </c>
      <c r="B8908" s="16" t="s">
        <v>9021</v>
      </c>
      <c r="C8908" s="17" t="s">
        <v>117</v>
      </c>
      <c r="D8908" s="17" t="s">
        <v>8</v>
      </c>
      <c r="E8908" s="18">
        <v>134.61175257732</v>
      </c>
    </row>
    <row r="8909" spans="1:5">
      <c r="A8909" s="17">
        <v>160817</v>
      </c>
      <c r="B8909" s="16" t="s">
        <v>9022</v>
      </c>
      <c r="C8909" s="17" t="s">
        <v>117</v>
      </c>
      <c r="D8909" s="17" t="s">
        <v>8</v>
      </c>
      <c r="E8909" s="18">
        <v>80.5154639175258</v>
      </c>
    </row>
    <row r="8910" spans="1:5">
      <c r="A8910" s="17">
        <v>160818</v>
      </c>
      <c r="B8910" s="16" t="s">
        <v>9023</v>
      </c>
      <c r="C8910" s="17" t="s">
        <v>117</v>
      </c>
      <c r="D8910" s="17" t="s">
        <v>8</v>
      </c>
      <c r="E8910" s="18">
        <v>9.18020618556701</v>
      </c>
    </row>
    <row r="8911" spans="1:5">
      <c r="A8911" s="17">
        <v>160819</v>
      </c>
      <c r="B8911" s="16" t="s">
        <v>9024</v>
      </c>
      <c r="C8911" s="17" t="s">
        <v>117</v>
      </c>
      <c r="D8911" s="17" t="s">
        <v>8</v>
      </c>
      <c r="E8911" s="18">
        <v>79.6787113402062</v>
      </c>
    </row>
    <row r="8912" spans="1:5">
      <c r="A8912" s="17">
        <v>160820</v>
      </c>
      <c r="B8912" s="16" t="s">
        <v>9025</v>
      </c>
      <c r="C8912" s="17" t="s">
        <v>117</v>
      </c>
      <c r="D8912" s="17" t="s">
        <v>8</v>
      </c>
      <c r="E8912" s="18">
        <v>81.3944329896907</v>
      </c>
    </row>
    <row r="8913" spans="1:5">
      <c r="A8913" s="17">
        <v>160821</v>
      </c>
      <c r="B8913" s="16" t="s">
        <v>9026</v>
      </c>
      <c r="C8913" s="17" t="s">
        <v>117</v>
      </c>
      <c r="D8913" s="17" t="s">
        <v>8</v>
      </c>
      <c r="E8913" s="18">
        <v>66.2742268041237</v>
      </c>
    </row>
    <row r="8914" spans="1:5">
      <c r="A8914" s="17">
        <v>160822</v>
      </c>
      <c r="B8914" s="16" t="s">
        <v>9027</v>
      </c>
      <c r="C8914" s="17" t="s">
        <v>117</v>
      </c>
      <c r="D8914" s="17" t="s">
        <v>8</v>
      </c>
      <c r="E8914" s="18">
        <v>83.3775257731959</v>
      </c>
    </row>
    <row r="8915" spans="1:5">
      <c r="A8915" s="17">
        <v>160823</v>
      </c>
      <c r="B8915" s="16" t="s">
        <v>9028</v>
      </c>
      <c r="C8915" s="17" t="s">
        <v>117</v>
      </c>
      <c r="D8915" s="17" t="s">
        <v>8</v>
      </c>
      <c r="E8915" s="18">
        <v>334.696494845361</v>
      </c>
    </row>
    <row r="8916" spans="1:5">
      <c r="A8916" s="17">
        <v>160824</v>
      </c>
      <c r="B8916" s="16" t="s">
        <v>9029</v>
      </c>
      <c r="C8916" s="17" t="s">
        <v>117</v>
      </c>
      <c r="D8916" s="17" t="s">
        <v>8</v>
      </c>
      <c r="E8916" s="18">
        <v>340.818969072165</v>
      </c>
    </row>
    <row r="8917" spans="1:5">
      <c r="A8917" s="17">
        <v>160825</v>
      </c>
      <c r="B8917" s="16" t="s">
        <v>9030</v>
      </c>
      <c r="C8917" s="17" t="s">
        <v>117</v>
      </c>
      <c r="D8917" s="17" t="s">
        <v>8</v>
      </c>
      <c r="E8917" s="18">
        <v>331.440412371134</v>
      </c>
    </row>
    <row r="8918" spans="1:5">
      <c r="A8918" s="17">
        <v>160826</v>
      </c>
      <c r="B8918" s="16" t="s">
        <v>9031</v>
      </c>
      <c r="C8918" s="17" t="s">
        <v>117</v>
      </c>
      <c r="D8918" s="17" t="s">
        <v>8</v>
      </c>
      <c r="E8918" s="18">
        <v>331.535670103093</v>
      </c>
    </row>
    <row r="8919" spans="1:5">
      <c r="A8919" s="17">
        <v>160827</v>
      </c>
      <c r="B8919" s="16" t="s">
        <v>9032</v>
      </c>
      <c r="C8919" s="17" t="s">
        <v>117</v>
      </c>
      <c r="D8919" s="17" t="s">
        <v>8</v>
      </c>
      <c r="E8919" s="18">
        <v>31.5621649484536</v>
      </c>
    </row>
    <row r="8920" spans="1:5">
      <c r="A8920" s="17">
        <v>160828</v>
      </c>
      <c r="B8920" s="16" t="s">
        <v>9033</v>
      </c>
      <c r="C8920" s="17" t="s">
        <v>117</v>
      </c>
      <c r="D8920" s="17" t="s">
        <v>8</v>
      </c>
      <c r="E8920" s="18">
        <v>39.1839175257732</v>
      </c>
    </row>
    <row r="8921" spans="1:5">
      <c r="A8921" s="17">
        <v>160829</v>
      </c>
      <c r="B8921" s="16" t="s">
        <v>9034</v>
      </c>
      <c r="C8921" s="17" t="s">
        <v>117</v>
      </c>
      <c r="D8921" s="17" t="s">
        <v>8</v>
      </c>
      <c r="E8921" s="18">
        <v>316.900618556701</v>
      </c>
    </row>
    <row r="8922" spans="1:5">
      <c r="A8922" s="17">
        <v>160830</v>
      </c>
      <c r="B8922" s="16" t="s">
        <v>9035</v>
      </c>
      <c r="C8922" s="17" t="s">
        <v>117</v>
      </c>
      <c r="D8922" s="17" t="s">
        <v>8</v>
      </c>
      <c r="E8922" s="18">
        <v>82.7020618556701</v>
      </c>
    </row>
    <row r="8923" spans="1:5">
      <c r="A8923" s="17">
        <v>160831</v>
      </c>
      <c r="B8923" s="16" t="s">
        <v>9036</v>
      </c>
      <c r="C8923" s="17" t="s">
        <v>117</v>
      </c>
      <c r="D8923" s="17" t="s">
        <v>8</v>
      </c>
      <c r="E8923" s="18">
        <v>159.112783505155</v>
      </c>
    </row>
    <row r="8924" spans="1:5">
      <c r="A8924" s="17">
        <v>160832</v>
      </c>
      <c r="B8924" s="16" t="s">
        <v>9037</v>
      </c>
      <c r="C8924" s="17" t="s">
        <v>117</v>
      </c>
      <c r="D8924" s="17" t="s">
        <v>8</v>
      </c>
      <c r="E8924" s="18">
        <v>84.4513402061856</v>
      </c>
    </row>
    <row r="8925" spans="1:5">
      <c r="A8925" s="17">
        <v>160833</v>
      </c>
      <c r="B8925" s="16" t="s">
        <v>9038</v>
      </c>
      <c r="C8925" s="17" t="s">
        <v>117</v>
      </c>
      <c r="D8925" s="17" t="s">
        <v>8</v>
      </c>
      <c r="E8925" s="18">
        <v>170.869536082474</v>
      </c>
    </row>
    <row r="8926" spans="1:5">
      <c r="A8926" s="17">
        <v>160834</v>
      </c>
      <c r="B8926" s="16" t="s">
        <v>9039</v>
      </c>
      <c r="C8926" s="17" t="s">
        <v>117</v>
      </c>
      <c r="D8926" s="17" t="s">
        <v>8</v>
      </c>
      <c r="E8926" s="18">
        <v>398.896907216495</v>
      </c>
    </row>
    <row r="8927" spans="1:5">
      <c r="A8927" s="17">
        <v>160835</v>
      </c>
      <c r="B8927" s="16" t="s">
        <v>9040</v>
      </c>
      <c r="C8927" s="17" t="s">
        <v>117</v>
      </c>
      <c r="D8927" s="17" t="s">
        <v>8</v>
      </c>
      <c r="E8927" s="18">
        <v>66.2623195876289</v>
      </c>
    </row>
    <row r="8928" spans="1:5">
      <c r="A8928" s="17">
        <v>160836</v>
      </c>
      <c r="B8928" s="16" t="s">
        <v>9041</v>
      </c>
      <c r="C8928" s="17" t="s">
        <v>117</v>
      </c>
      <c r="D8928" s="17" t="s">
        <v>8</v>
      </c>
      <c r="E8928" s="18">
        <v>41.1237113402062</v>
      </c>
    </row>
    <row r="8929" spans="1:5">
      <c r="A8929" s="17">
        <v>160837</v>
      </c>
      <c r="B8929" s="16" t="s">
        <v>9042</v>
      </c>
      <c r="C8929" s="17" t="s">
        <v>117</v>
      </c>
      <c r="D8929" s="17" t="s">
        <v>8</v>
      </c>
      <c r="E8929" s="18">
        <v>328.794845360825</v>
      </c>
    </row>
    <row r="8930" spans="1:5">
      <c r="A8930" s="17">
        <v>160838</v>
      </c>
      <c r="B8930" s="16" t="s">
        <v>9043</v>
      </c>
      <c r="C8930" s="17" t="s">
        <v>117</v>
      </c>
      <c r="D8930" s="17" t="s">
        <v>8</v>
      </c>
      <c r="E8930" s="18">
        <v>83.0300515463918</v>
      </c>
    </row>
    <row r="8931" spans="1:5">
      <c r="A8931" s="17">
        <v>160839</v>
      </c>
      <c r="B8931" s="16" t="s">
        <v>9044</v>
      </c>
      <c r="C8931" s="17" t="s">
        <v>117</v>
      </c>
      <c r="D8931" s="17" t="s">
        <v>8</v>
      </c>
      <c r="E8931" s="18">
        <v>358.385360824742</v>
      </c>
    </row>
    <row r="8932" spans="1:5">
      <c r="A8932" s="17">
        <v>160840</v>
      </c>
      <c r="B8932" s="16" t="s">
        <v>9045</v>
      </c>
      <c r="C8932" s="17" t="s">
        <v>117</v>
      </c>
      <c r="D8932" s="17" t="s">
        <v>8</v>
      </c>
      <c r="E8932" s="18">
        <v>64.0550515463918</v>
      </c>
    </row>
    <row r="8933" spans="1:5">
      <c r="A8933" s="17">
        <v>160841</v>
      </c>
      <c r="B8933" s="16" t="s">
        <v>9046</v>
      </c>
      <c r="C8933" s="17" t="s">
        <v>117</v>
      </c>
      <c r="D8933" s="17" t="s">
        <v>8</v>
      </c>
      <c r="E8933" s="18">
        <v>522.813402061856</v>
      </c>
    </row>
    <row r="8934" spans="1:5">
      <c r="A8934" s="17">
        <v>160842</v>
      </c>
      <c r="B8934" s="16" t="s">
        <v>9047</v>
      </c>
      <c r="C8934" s="17" t="s">
        <v>117</v>
      </c>
      <c r="D8934" s="17" t="s">
        <v>8</v>
      </c>
      <c r="E8934" s="18">
        <v>412.844587628866</v>
      </c>
    </row>
    <row r="8935" spans="1:5">
      <c r="A8935" s="17">
        <v>160843</v>
      </c>
      <c r="B8935" s="16" t="s">
        <v>9048</v>
      </c>
      <c r="C8935" s="17" t="s">
        <v>117</v>
      </c>
      <c r="D8935" s="17" t="s">
        <v>8</v>
      </c>
      <c r="E8935" s="18">
        <v>493.781443298969</v>
      </c>
    </row>
    <row r="8936" spans="1:5">
      <c r="A8936" s="17">
        <v>160844</v>
      </c>
      <c r="B8936" s="16" t="s">
        <v>9049</v>
      </c>
      <c r="C8936" s="17" t="s">
        <v>117</v>
      </c>
      <c r="D8936" s="17" t="s">
        <v>8</v>
      </c>
      <c r="E8936" s="18">
        <v>524.935051546392</v>
      </c>
    </row>
    <row r="8937" spans="1:5">
      <c r="A8937" s="17">
        <v>160845</v>
      </c>
      <c r="B8937" s="16" t="s">
        <v>9050</v>
      </c>
      <c r="C8937" s="17" t="s">
        <v>117</v>
      </c>
      <c r="D8937" s="17" t="s">
        <v>8</v>
      </c>
      <c r="E8937" s="18">
        <v>518.267010309278</v>
      </c>
    </row>
    <row r="8938" spans="1:5">
      <c r="A8938" s="17">
        <v>160846</v>
      </c>
      <c r="B8938" s="16" t="s">
        <v>9051</v>
      </c>
      <c r="C8938" s="17" t="s">
        <v>117</v>
      </c>
      <c r="D8938" s="17" t="s">
        <v>8</v>
      </c>
      <c r="E8938" s="18">
        <v>418.511340206186</v>
      </c>
    </row>
    <row r="8939" spans="1:5">
      <c r="A8939" s="17">
        <v>160847</v>
      </c>
      <c r="B8939" s="16" t="s">
        <v>9052</v>
      </c>
      <c r="C8939" s="17" t="s">
        <v>117</v>
      </c>
      <c r="D8939" s="17" t="s">
        <v>8</v>
      </c>
      <c r="E8939" s="18">
        <v>118.952989690722</v>
      </c>
    </row>
    <row r="8940" spans="1:5">
      <c r="A8940" s="17">
        <v>160848</v>
      </c>
      <c r="B8940" s="16" t="s">
        <v>9053</v>
      </c>
      <c r="C8940" s="17" t="s">
        <v>117</v>
      </c>
      <c r="D8940" s="17" t="s">
        <v>8</v>
      </c>
      <c r="E8940" s="18">
        <v>80.1734020618557</v>
      </c>
    </row>
    <row r="8941" spans="1:5">
      <c r="A8941" s="17">
        <v>160849</v>
      </c>
      <c r="B8941" s="16" t="s">
        <v>9054</v>
      </c>
      <c r="C8941" s="17" t="s">
        <v>117</v>
      </c>
      <c r="D8941" s="17" t="s">
        <v>8</v>
      </c>
      <c r="E8941" s="18">
        <v>58.7619587628866</v>
      </c>
    </row>
    <row r="8942" spans="1:5">
      <c r="A8942" s="17">
        <v>160850</v>
      </c>
      <c r="B8942" s="16" t="s">
        <v>9055</v>
      </c>
      <c r="C8942" s="17" t="s">
        <v>117</v>
      </c>
      <c r="D8942" s="17" t="s">
        <v>8</v>
      </c>
      <c r="E8942" s="18">
        <v>159.954948453608</v>
      </c>
    </row>
    <row r="8943" spans="1:5">
      <c r="A8943" s="17">
        <v>160851</v>
      </c>
      <c r="B8943" s="16" t="s">
        <v>9056</v>
      </c>
      <c r="C8943" s="17" t="s">
        <v>117</v>
      </c>
      <c r="D8943" s="17" t="s">
        <v>8</v>
      </c>
      <c r="E8943" s="18">
        <v>81.3684536082474</v>
      </c>
    </row>
    <row r="8944" spans="1:5">
      <c r="A8944" s="17">
        <v>160852</v>
      </c>
      <c r="B8944" s="16" t="s">
        <v>9057</v>
      </c>
      <c r="C8944" s="17" t="s">
        <v>117</v>
      </c>
      <c r="D8944" s="17" t="s">
        <v>8</v>
      </c>
      <c r="E8944" s="18">
        <v>159.892164948454</v>
      </c>
    </row>
    <row r="8945" spans="1:5">
      <c r="A8945" s="17">
        <v>160853</v>
      </c>
      <c r="B8945" s="16" t="s">
        <v>9058</v>
      </c>
      <c r="C8945" s="17" t="s">
        <v>117</v>
      </c>
      <c r="D8945" s="17" t="s">
        <v>8</v>
      </c>
      <c r="E8945" s="18">
        <v>79.0303092783505</v>
      </c>
    </row>
    <row r="8946" spans="1:5">
      <c r="A8946" s="17">
        <v>160854</v>
      </c>
      <c r="B8946" s="16" t="s">
        <v>9059</v>
      </c>
      <c r="C8946" s="17" t="s">
        <v>117</v>
      </c>
      <c r="D8946" s="17" t="s">
        <v>8</v>
      </c>
      <c r="E8946" s="18">
        <v>159.039175257732</v>
      </c>
    </row>
    <row r="8947" spans="1:5">
      <c r="A8947" s="17">
        <v>160855</v>
      </c>
      <c r="B8947" s="16" t="s">
        <v>9060</v>
      </c>
      <c r="C8947" s="17" t="s">
        <v>117</v>
      </c>
      <c r="D8947" s="17" t="s">
        <v>8</v>
      </c>
      <c r="E8947" s="18">
        <v>82.6630927835051</v>
      </c>
    </row>
    <row r="8948" spans="1:5">
      <c r="A8948" s="17">
        <v>160856</v>
      </c>
      <c r="B8948" s="16" t="s">
        <v>9061</v>
      </c>
      <c r="C8948" s="17" t="s">
        <v>117</v>
      </c>
      <c r="D8948" s="17" t="s">
        <v>8</v>
      </c>
      <c r="E8948" s="18">
        <v>79.6711340206186</v>
      </c>
    </row>
    <row r="8949" spans="1:5">
      <c r="A8949" s="17">
        <v>160857</v>
      </c>
      <c r="B8949" s="16" t="s">
        <v>9062</v>
      </c>
      <c r="C8949" s="17" t="s">
        <v>117</v>
      </c>
      <c r="D8949" s="17" t="s">
        <v>8</v>
      </c>
      <c r="E8949" s="18">
        <v>88.8559278350516</v>
      </c>
    </row>
    <row r="8950" spans="1:5">
      <c r="A8950" s="17">
        <v>160858</v>
      </c>
      <c r="B8950" s="16" t="s">
        <v>9063</v>
      </c>
      <c r="C8950" s="17" t="s">
        <v>117</v>
      </c>
      <c r="D8950" s="17" t="s">
        <v>8</v>
      </c>
      <c r="E8950" s="18">
        <v>86.2417525773196</v>
      </c>
    </row>
    <row r="8951" spans="1:5">
      <c r="A8951" s="17">
        <v>160859</v>
      </c>
      <c r="B8951" s="16" t="s">
        <v>9064</v>
      </c>
      <c r="C8951" s="17" t="s">
        <v>117</v>
      </c>
      <c r="D8951" s="17" t="s">
        <v>8</v>
      </c>
      <c r="E8951" s="18">
        <v>126.280927835052</v>
      </c>
    </row>
    <row r="8952" spans="1:5">
      <c r="A8952" s="17">
        <v>160860</v>
      </c>
      <c r="B8952" s="16" t="s">
        <v>9065</v>
      </c>
      <c r="C8952" s="17" t="s">
        <v>117</v>
      </c>
      <c r="D8952" s="17" t="s">
        <v>8</v>
      </c>
      <c r="E8952" s="18">
        <v>60.0835051546392</v>
      </c>
    </row>
    <row r="8953" spans="1:5">
      <c r="A8953" s="17">
        <v>160861</v>
      </c>
      <c r="B8953" s="16" t="s">
        <v>9066</v>
      </c>
      <c r="C8953" s="17" t="s">
        <v>117</v>
      </c>
      <c r="D8953" s="17" t="s">
        <v>8</v>
      </c>
      <c r="E8953" s="18">
        <v>83.459793814433</v>
      </c>
    </row>
    <row r="8954" spans="1:5">
      <c r="A8954" s="17">
        <v>160862</v>
      </c>
      <c r="B8954" s="16" t="s">
        <v>9067</v>
      </c>
      <c r="C8954" s="17" t="s">
        <v>117</v>
      </c>
      <c r="D8954" s="17" t="s">
        <v>8</v>
      </c>
      <c r="E8954" s="18">
        <v>79.0909278350515</v>
      </c>
    </row>
    <row r="8955" spans="1:5">
      <c r="A8955" s="17">
        <v>160863</v>
      </c>
      <c r="B8955" s="16" t="s">
        <v>9068</v>
      </c>
      <c r="C8955" s="17" t="s">
        <v>117</v>
      </c>
      <c r="D8955" s="17" t="s">
        <v>8</v>
      </c>
      <c r="E8955" s="18">
        <v>125.469072164948</v>
      </c>
    </row>
    <row r="8956" spans="1:5">
      <c r="A8956" s="17">
        <v>160864</v>
      </c>
      <c r="B8956" s="16" t="s">
        <v>9069</v>
      </c>
      <c r="C8956" s="17" t="s">
        <v>117</v>
      </c>
      <c r="D8956" s="17" t="s">
        <v>8</v>
      </c>
      <c r="E8956" s="18">
        <v>642.963298969072</v>
      </c>
    </row>
    <row r="8957" ht="24" spans="1:5">
      <c r="A8957" s="17">
        <v>160865</v>
      </c>
      <c r="B8957" s="16" t="s">
        <v>9070</v>
      </c>
      <c r="C8957" s="17" t="s">
        <v>117</v>
      </c>
      <c r="D8957" s="17" t="s">
        <v>8</v>
      </c>
      <c r="E8957" s="18">
        <v>632.649484536082</v>
      </c>
    </row>
    <row r="8958" ht="24" spans="1:5">
      <c r="A8958" s="17">
        <v>160866</v>
      </c>
      <c r="B8958" s="16" t="s">
        <v>9071</v>
      </c>
      <c r="C8958" s="17" t="s">
        <v>117</v>
      </c>
      <c r="D8958" s="17" t="s">
        <v>8</v>
      </c>
      <c r="E8958" s="18">
        <v>635.689072164948</v>
      </c>
    </row>
    <row r="8959" ht="24" spans="1:5">
      <c r="A8959" s="17">
        <v>160867</v>
      </c>
      <c r="B8959" s="16" t="s">
        <v>9072</v>
      </c>
      <c r="C8959" s="17" t="s">
        <v>117</v>
      </c>
      <c r="D8959" s="17" t="s">
        <v>8</v>
      </c>
      <c r="E8959" s="18">
        <v>659.745979381443</v>
      </c>
    </row>
    <row r="8960" ht="24" spans="1:5">
      <c r="A8960" s="17">
        <v>160868</v>
      </c>
      <c r="B8960" s="16" t="s">
        <v>9073</v>
      </c>
      <c r="C8960" s="17" t="s">
        <v>117</v>
      </c>
      <c r="D8960" s="17" t="s">
        <v>8</v>
      </c>
      <c r="E8960" s="18">
        <v>657.459793814433</v>
      </c>
    </row>
    <row r="8961" ht="24" spans="1:5">
      <c r="A8961" s="17">
        <v>160869</v>
      </c>
      <c r="B8961" s="16" t="s">
        <v>9074</v>
      </c>
      <c r="C8961" s="17" t="s">
        <v>117</v>
      </c>
      <c r="D8961" s="17" t="s">
        <v>8</v>
      </c>
      <c r="E8961" s="18">
        <v>652.108041237113</v>
      </c>
    </row>
    <row r="8962" spans="1:5">
      <c r="A8962" s="17">
        <v>160870</v>
      </c>
      <c r="B8962" s="16" t="s">
        <v>9075</v>
      </c>
      <c r="C8962" s="17" t="s">
        <v>117</v>
      </c>
      <c r="D8962" s="17" t="s">
        <v>8</v>
      </c>
      <c r="E8962" s="18">
        <v>658.992577319588</v>
      </c>
    </row>
    <row r="8963" ht="24" spans="1:5">
      <c r="A8963" s="17">
        <v>160871</v>
      </c>
      <c r="B8963" s="16" t="s">
        <v>9076</v>
      </c>
      <c r="C8963" s="17" t="s">
        <v>117</v>
      </c>
      <c r="D8963" s="17" t="s">
        <v>8</v>
      </c>
      <c r="E8963" s="18">
        <v>644.210309278351</v>
      </c>
    </row>
    <row r="8964" spans="1:5">
      <c r="A8964" s="17">
        <v>160872</v>
      </c>
      <c r="B8964" s="16" t="s">
        <v>9077</v>
      </c>
      <c r="C8964" s="17" t="s">
        <v>117</v>
      </c>
      <c r="D8964" s="17" t="s">
        <v>8</v>
      </c>
      <c r="E8964" s="18">
        <v>455.807989690722</v>
      </c>
    </row>
    <row r="8965" ht="24" spans="1:5">
      <c r="A8965" s="17">
        <v>160873</v>
      </c>
      <c r="B8965" s="16" t="s">
        <v>9078</v>
      </c>
      <c r="C8965" s="17" t="s">
        <v>117</v>
      </c>
      <c r="D8965" s="17" t="s">
        <v>8</v>
      </c>
      <c r="E8965" s="18">
        <v>635.870927835052</v>
      </c>
    </row>
    <row r="8966" spans="1:5">
      <c r="A8966" s="17">
        <v>160874</v>
      </c>
      <c r="B8966" s="16" t="s">
        <v>9079</v>
      </c>
      <c r="C8966" s="17" t="s">
        <v>117</v>
      </c>
      <c r="D8966" s="17" t="s">
        <v>8</v>
      </c>
      <c r="E8966" s="18">
        <v>637.819381443299</v>
      </c>
    </row>
    <row r="8967" spans="1:5">
      <c r="A8967" s="17">
        <v>160875</v>
      </c>
      <c r="B8967" s="16" t="s">
        <v>9080</v>
      </c>
      <c r="C8967" s="17" t="s">
        <v>117</v>
      </c>
      <c r="D8967" s="17" t="s">
        <v>8</v>
      </c>
      <c r="E8967" s="18">
        <v>502.592783505155</v>
      </c>
    </row>
    <row r="8968" spans="1:5">
      <c r="A8968" s="17">
        <v>160876</v>
      </c>
      <c r="B8968" s="16" t="s">
        <v>9081</v>
      </c>
      <c r="C8968" s="17" t="s">
        <v>117</v>
      </c>
      <c r="D8968" s="17" t="s">
        <v>8</v>
      </c>
      <c r="E8968" s="18">
        <v>635.247422680412</v>
      </c>
    </row>
    <row r="8969" spans="1:5">
      <c r="A8969" s="17">
        <v>160877</v>
      </c>
      <c r="B8969" s="16" t="s">
        <v>9082</v>
      </c>
      <c r="C8969" s="17" t="s">
        <v>117</v>
      </c>
      <c r="D8969" s="17" t="s">
        <v>8</v>
      </c>
      <c r="E8969" s="18">
        <v>636.130721649484</v>
      </c>
    </row>
    <row r="8970" spans="1:5">
      <c r="A8970" s="17">
        <v>160878</v>
      </c>
      <c r="B8970" s="16" t="s">
        <v>9083</v>
      </c>
      <c r="C8970" s="17" t="s">
        <v>117</v>
      </c>
      <c r="D8970" s="17" t="s">
        <v>8</v>
      </c>
      <c r="E8970" s="18">
        <v>636.832164948454</v>
      </c>
    </row>
    <row r="8971" spans="1:5">
      <c r="A8971" s="17">
        <v>160879</v>
      </c>
      <c r="B8971" s="16" t="s">
        <v>9084</v>
      </c>
      <c r="C8971" s="17" t="s">
        <v>117</v>
      </c>
      <c r="D8971" s="17" t="s">
        <v>8</v>
      </c>
      <c r="E8971" s="18">
        <v>80.5068041237113</v>
      </c>
    </row>
    <row r="8972" spans="1:5">
      <c r="A8972" s="17">
        <v>160880</v>
      </c>
      <c r="B8972" s="16" t="s">
        <v>9085</v>
      </c>
      <c r="C8972" s="17" t="s">
        <v>117</v>
      </c>
      <c r="D8972" s="17" t="s">
        <v>8</v>
      </c>
      <c r="E8972" s="18">
        <v>248.891134020619</v>
      </c>
    </row>
    <row r="8973" spans="1:5">
      <c r="A8973" s="17">
        <v>160881</v>
      </c>
      <c r="B8973" s="16" t="s">
        <v>9086</v>
      </c>
      <c r="C8973" s="17" t="s">
        <v>117</v>
      </c>
      <c r="D8973" s="17" t="s">
        <v>8</v>
      </c>
      <c r="E8973" s="18">
        <v>81.7310824742268</v>
      </c>
    </row>
    <row r="8974" spans="1:5">
      <c r="A8974" s="17">
        <v>160882</v>
      </c>
      <c r="B8974" s="16" t="s">
        <v>9087</v>
      </c>
      <c r="C8974" s="17" t="s">
        <v>117</v>
      </c>
      <c r="D8974" s="17" t="s">
        <v>8</v>
      </c>
      <c r="E8974" s="18">
        <v>256.269278350515</v>
      </c>
    </row>
    <row r="8975" spans="1:5">
      <c r="A8975" s="17">
        <v>160883</v>
      </c>
      <c r="B8975" s="16" t="s">
        <v>9088</v>
      </c>
      <c r="C8975" s="17" t="s">
        <v>117</v>
      </c>
      <c r="D8975" s="17" t="s">
        <v>8</v>
      </c>
      <c r="E8975" s="18">
        <v>48.6545360824742</v>
      </c>
    </row>
    <row r="8976" spans="1:5">
      <c r="A8976" s="17">
        <v>160884</v>
      </c>
      <c r="B8976" s="16" t="s">
        <v>9089</v>
      </c>
      <c r="C8976" s="17" t="s">
        <v>117</v>
      </c>
      <c r="D8976" s="17" t="s">
        <v>8</v>
      </c>
      <c r="E8976" s="18">
        <v>83.3298969072165</v>
      </c>
    </row>
    <row r="8977" spans="1:5">
      <c r="A8977" s="17">
        <v>160885</v>
      </c>
      <c r="B8977" s="16" t="s">
        <v>9090</v>
      </c>
      <c r="C8977" s="17" t="s">
        <v>117</v>
      </c>
      <c r="D8977" s="17" t="s">
        <v>8</v>
      </c>
      <c r="E8977" s="18">
        <v>163.126597938144</v>
      </c>
    </row>
    <row r="8978" spans="1:5">
      <c r="A8978" s="17">
        <v>160886</v>
      </c>
      <c r="B8978" s="16" t="s">
        <v>9091</v>
      </c>
      <c r="C8978" s="17" t="s">
        <v>117</v>
      </c>
      <c r="D8978" s="17" t="s">
        <v>8</v>
      </c>
      <c r="E8978" s="18">
        <v>64.8540206185567</v>
      </c>
    </row>
    <row r="8979" spans="1:5">
      <c r="A8979" s="17">
        <v>160887</v>
      </c>
      <c r="B8979" s="16" t="s">
        <v>9092</v>
      </c>
      <c r="C8979" s="17" t="s">
        <v>117</v>
      </c>
      <c r="D8979" s="17" t="s">
        <v>8</v>
      </c>
      <c r="E8979" s="18">
        <v>78.3602577319588</v>
      </c>
    </row>
    <row r="8980" spans="1:5">
      <c r="A8980" s="17">
        <v>160888</v>
      </c>
      <c r="B8980" s="16" t="s">
        <v>9093</v>
      </c>
      <c r="C8980" s="17" t="s">
        <v>117</v>
      </c>
      <c r="D8980" s="17" t="s">
        <v>8</v>
      </c>
      <c r="E8980" s="18">
        <v>80.9517010309278</v>
      </c>
    </row>
    <row r="8981" spans="1:5">
      <c r="A8981" s="17">
        <v>160889</v>
      </c>
      <c r="B8981" s="16" t="s">
        <v>9094</v>
      </c>
      <c r="C8981" s="17" t="s">
        <v>117</v>
      </c>
      <c r="D8981" s="17" t="s">
        <v>8</v>
      </c>
      <c r="E8981" s="18">
        <v>148.20618556701</v>
      </c>
    </row>
    <row r="8982" spans="1:5">
      <c r="A8982" s="17">
        <v>160890</v>
      </c>
      <c r="B8982" s="16" t="s">
        <v>9095</v>
      </c>
      <c r="C8982" s="17" t="s">
        <v>117</v>
      </c>
      <c r="D8982" s="17" t="s">
        <v>8</v>
      </c>
      <c r="E8982" s="18">
        <v>163.964432989691</v>
      </c>
    </row>
    <row r="8983" spans="1:5">
      <c r="A8983" s="17">
        <v>160891</v>
      </c>
      <c r="B8983" s="16" t="s">
        <v>9096</v>
      </c>
      <c r="C8983" s="17" t="s">
        <v>117</v>
      </c>
      <c r="D8983" s="17" t="s">
        <v>8</v>
      </c>
      <c r="E8983" s="18">
        <v>36.5837113402062</v>
      </c>
    </row>
    <row r="8984" spans="1:5">
      <c r="A8984" s="17">
        <v>160892</v>
      </c>
      <c r="B8984" s="16" t="s">
        <v>9097</v>
      </c>
      <c r="C8984" s="17" t="s">
        <v>117</v>
      </c>
      <c r="D8984" s="17" t="s">
        <v>8</v>
      </c>
      <c r="E8984" s="18">
        <v>139.40793814433</v>
      </c>
    </row>
    <row r="8985" spans="1:5">
      <c r="A8985" s="17">
        <v>160893</v>
      </c>
      <c r="B8985" s="16" t="s">
        <v>9098</v>
      </c>
      <c r="C8985" s="17" t="s">
        <v>117</v>
      </c>
      <c r="D8985" s="17" t="s">
        <v>8</v>
      </c>
      <c r="E8985" s="18">
        <v>81.9421649484536</v>
      </c>
    </row>
    <row r="8986" spans="1:5">
      <c r="A8986" s="17">
        <v>160894</v>
      </c>
      <c r="B8986" s="16" t="s">
        <v>9099</v>
      </c>
      <c r="C8986" s="17" t="s">
        <v>117</v>
      </c>
      <c r="D8986" s="17" t="s">
        <v>8</v>
      </c>
      <c r="E8986" s="18">
        <v>112.207319587629</v>
      </c>
    </row>
    <row r="8987" spans="1:5">
      <c r="A8987" s="17">
        <v>160895</v>
      </c>
      <c r="B8987" s="16" t="s">
        <v>9100</v>
      </c>
      <c r="C8987" s="17" t="s">
        <v>117</v>
      </c>
      <c r="D8987" s="17" t="s">
        <v>8</v>
      </c>
      <c r="E8987" s="18">
        <v>79.4979381443299</v>
      </c>
    </row>
    <row r="8988" spans="1:5">
      <c r="A8988" s="17">
        <v>160896</v>
      </c>
      <c r="B8988" s="16" t="s">
        <v>9101</v>
      </c>
      <c r="C8988" s="17" t="s">
        <v>117</v>
      </c>
      <c r="D8988" s="17" t="s">
        <v>8</v>
      </c>
      <c r="E8988" s="18">
        <v>41.0327835051546</v>
      </c>
    </row>
    <row r="8989" spans="1:5">
      <c r="A8989" s="17">
        <v>160897</v>
      </c>
      <c r="B8989" s="16" t="s">
        <v>9102</v>
      </c>
      <c r="C8989" s="17" t="s">
        <v>117</v>
      </c>
      <c r="D8989" s="17" t="s">
        <v>8</v>
      </c>
      <c r="E8989" s="18">
        <v>81.3641237113402</v>
      </c>
    </row>
    <row r="8990" spans="1:5">
      <c r="A8990" s="17">
        <v>160898</v>
      </c>
      <c r="B8990" s="16" t="s">
        <v>9103</v>
      </c>
      <c r="C8990" s="17" t="s">
        <v>117</v>
      </c>
      <c r="D8990" s="17" t="s">
        <v>8</v>
      </c>
      <c r="E8990" s="18">
        <v>82.741030927835</v>
      </c>
    </row>
    <row r="8991" spans="1:5">
      <c r="A8991" s="17">
        <v>160899</v>
      </c>
      <c r="B8991" s="16" t="s">
        <v>9104</v>
      </c>
      <c r="C8991" s="17" t="s">
        <v>117</v>
      </c>
      <c r="D8991" s="17" t="s">
        <v>8</v>
      </c>
      <c r="E8991" s="18">
        <v>64.1969587628866</v>
      </c>
    </row>
    <row r="8992" spans="1:5">
      <c r="A8992" s="17">
        <v>160900</v>
      </c>
      <c r="B8992" s="16" t="s">
        <v>9105</v>
      </c>
      <c r="C8992" s="17" t="s">
        <v>117</v>
      </c>
      <c r="D8992" s="17" t="s">
        <v>8</v>
      </c>
      <c r="E8992" s="18">
        <v>79.9742268041237</v>
      </c>
    </row>
    <row r="8993" spans="1:5">
      <c r="A8993" s="17">
        <v>160901</v>
      </c>
      <c r="B8993" s="16" t="s">
        <v>9106</v>
      </c>
      <c r="C8993" s="17" t="s">
        <v>117</v>
      </c>
      <c r="D8993" s="17" t="s">
        <v>8</v>
      </c>
      <c r="E8993" s="18">
        <v>80.1734020618557</v>
      </c>
    </row>
    <row r="8994" spans="1:5">
      <c r="A8994" s="17">
        <v>160902</v>
      </c>
      <c r="B8994" s="16" t="s">
        <v>9107</v>
      </c>
      <c r="C8994" s="17" t="s">
        <v>117</v>
      </c>
      <c r="D8994" s="17" t="s">
        <v>8</v>
      </c>
      <c r="E8994" s="18">
        <v>43.1890721649485</v>
      </c>
    </row>
    <row r="8995" spans="1:5">
      <c r="A8995" s="17">
        <v>160903</v>
      </c>
      <c r="B8995" s="16" t="s">
        <v>9108</v>
      </c>
      <c r="C8995" s="17" t="s">
        <v>117</v>
      </c>
      <c r="D8995" s="17" t="s">
        <v>8</v>
      </c>
      <c r="E8995" s="18">
        <v>42.4919587628866</v>
      </c>
    </row>
    <row r="8996" spans="1:5">
      <c r="A8996" s="17">
        <v>160904</v>
      </c>
      <c r="B8996" s="16" t="s">
        <v>9109</v>
      </c>
      <c r="C8996" s="17" t="s">
        <v>117</v>
      </c>
      <c r="D8996" s="17" t="s">
        <v>8</v>
      </c>
      <c r="E8996" s="18">
        <v>257.296546391753</v>
      </c>
    </row>
    <row r="8997" spans="1:5">
      <c r="A8997" s="17">
        <v>160905</v>
      </c>
      <c r="B8997" s="16" t="s">
        <v>9110</v>
      </c>
      <c r="C8997" s="17" t="s">
        <v>117</v>
      </c>
      <c r="D8997" s="17" t="s">
        <v>8</v>
      </c>
      <c r="E8997" s="18">
        <v>63.8332474226804</v>
      </c>
    </row>
    <row r="8998" spans="1:5">
      <c r="A8998" s="17">
        <v>160906</v>
      </c>
      <c r="B8998" s="16" t="s">
        <v>9111</v>
      </c>
      <c r="C8998" s="17" t="s">
        <v>117</v>
      </c>
      <c r="D8998" s="17" t="s">
        <v>8</v>
      </c>
      <c r="E8998" s="18">
        <v>161.390309278351</v>
      </c>
    </row>
    <row r="8999" spans="1:5">
      <c r="A8999" s="17">
        <v>160907</v>
      </c>
      <c r="B8999" s="16" t="s">
        <v>9112</v>
      </c>
      <c r="C8999" s="17" t="s">
        <v>117</v>
      </c>
      <c r="D8999" s="17" t="s">
        <v>8</v>
      </c>
      <c r="E8999" s="18">
        <v>42.0167525773196</v>
      </c>
    </row>
    <row r="9000" spans="1:5">
      <c r="A9000" s="17">
        <v>160908</v>
      </c>
      <c r="B9000" s="16" t="s">
        <v>9113</v>
      </c>
      <c r="C9000" s="17" t="s">
        <v>117</v>
      </c>
      <c r="D9000" s="17" t="s">
        <v>8</v>
      </c>
      <c r="E9000" s="18">
        <v>80.9116494845361</v>
      </c>
    </row>
    <row r="9001" spans="1:5">
      <c r="A9001" s="17">
        <v>160909</v>
      </c>
      <c r="B9001" s="16" t="s">
        <v>9114</v>
      </c>
      <c r="C9001" s="17" t="s">
        <v>117</v>
      </c>
      <c r="D9001" s="17" t="s">
        <v>8</v>
      </c>
      <c r="E9001" s="18">
        <v>82.5526804123711</v>
      </c>
    </row>
    <row r="9002" spans="1:5">
      <c r="A9002" s="17">
        <v>160910</v>
      </c>
      <c r="B9002" s="16" t="s">
        <v>9115</v>
      </c>
      <c r="C9002" s="17" t="s">
        <v>117</v>
      </c>
      <c r="D9002" s="17" t="s">
        <v>8</v>
      </c>
      <c r="E9002" s="18">
        <v>82.8081443298969</v>
      </c>
    </row>
    <row r="9003" spans="1:5">
      <c r="A9003" s="17">
        <v>160911</v>
      </c>
      <c r="B9003" s="16" t="s">
        <v>9116</v>
      </c>
      <c r="C9003" s="17" t="s">
        <v>117</v>
      </c>
      <c r="D9003" s="17" t="s">
        <v>8</v>
      </c>
      <c r="E9003" s="18">
        <v>80.3379381443299</v>
      </c>
    </row>
    <row r="9004" spans="1:5">
      <c r="A9004" s="17">
        <v>160912</v>
      </c>
      <c r="B9004" s="16" t="s">
        <v>9117</v>
      </c>
      <c r="C9004" s="17" t="s">
        <v>117</v>
      </c>
      <c r="D9004" s="17" t="s">
        <v>8</v>
      </c>
      <c r="E9004" s="18">
        <v>69.6006701030928</v>
      </c>
    </row>
    <row r="9005" spans="1:5">
      <c r="A9005" s="17">
        <v>160913</v>
      </c>
      <c r="B9005" s="16" t="s">
        <v>9118</v>
      </c>
      <c r="C9005" s="17" t="s">
        <v>117</v>
      </c>
      <c r="D9005" s="17" t="s">
        <v>8</v>
      </c>
      <c r="E9005" s="18">
        <v>82.1435051546392</v>
      </c>
    </row>
    <row r="9006" spans="1:5">
      <c r="A9006" s="17">
        <v>160914</v>
      </c>
      <c r="B9006" s="16" t="s">
        <v>9119</v>
      </c>
      <c r="C9006" s="17" t="s">
        <v>117</v>
      </c>
      <c r="D9006" s="17" t="s">
        <v>8</v>
      </c>
      <c r="E9006" s="18">
        <v>165.08587628866</v>
      </c>
    </row>
    <row r="9007" spans="1:5">
      <c r="A9007" s="17">
        <v>160915</v>
      </c>
      <c r="B9007" s="16" t="s">
        <v>9120</v>
      </c>
      <c r="C9007" s="17" t="s">
        <v>117</v>
      </c>
      <c r="D9007" s="17" t="s">
        <v>8</v>
      </c>
      <c r="E9007" s="18">
        <v>82.7897422680412</v>
      </c>
    </row>
    <row r="9008" spans="1:5">
      <c r="A9008" s="17">
        <v>160916</v>
      </c>
      <c r="B9008" s="16" t="s">
        <v>9121</v>
      </c>
      <c r="C9008" s="17" t="s">
        <v>117</v>
      </c>
      <c r="D9008" s="17" t="s">
        <v>8</v>
      </c>
      <c r="E9008" s="18">
        <v>42.5570103092783</v>
      </c>
    </row>
    <row r="9009" spans="1:5">
      <c r="A9009" s="17">
        <v>160917</v>
      </c>
      <c r="B9009" s="16" t="s">
        <v>9122</v>
      </c>
      <c r="C9009" s="17" t="s">
        <v>117</v>
      </c>
      <c r="D9009" s="17" t="s">
        <v>8</v>
      </c>
      <c r="E9009" s="18">
        <v>81.0328865979381</v>
      </c>
    </row>
    <row r="9010" spans="1:5">
      <c r="A9010" s="17">
        <v>160918</v>
      </c>
      <c r="B9010" s="16" t="s">
        <v>9123</v>
      </c>
      <c r="C9010" s="17" t="s">
        <v>117</v>
      </c>
      <c r="D9010" s="17" t="s">
        <v>8</v>
      </c>
      <c r="E9010" s="18">
        <v>79.5585567010309</v>
      </c>
    </row>
    <row r="9011" spans="1:5">
      <c r="A9011" s="17">
        <v>160919</v>
      </c>
      <c r="B9011" s="16" t="s">
        <v>9124</v>
      </c>
      <c r="C9011" s="17" t="s">
        <v>117</v>
      </c>
      <c r="D9011" s="17" t="s">
        <v>8</v>
      </c>
      <c r="E9011" s="18">
        <v>79.1515463917526</v>
      </c>
    </row>
    <row r="9012" spans="1:5">
      <c r="A9012" s="17">
        <v>160920</v>
      </c>
      <c r="B9012" s="16" t="s">
        <v>9125</v>
      </c>
      <c r="C9012" s="17" t="s">
        <v>117</v>
      </c>
      <c r="D9012" s="17" t="s">
        <v>8</v>
      </c>
      <c r="E9012" s="18">
        <v>40.0087628865979</v>
      </c>
    </row>
    <row r="9013" spans="1:5">
      <c r="A9013" s="17">
        <v>160921</v>
      </c>
      <c r="B9013" s="16" t="s">
        <v>9126</v>
      </c>
      <c r="C9013" s="17" t="s">
        <v>117</v>
      </c>
      <c r="D9013" s="17" t="s">
        <v>8</v>
      </c>
      <c r="E9013" s="18">
        <v>165.256907216495</v>
      </c>
    </row>
    <row r="9014" spans="1:5">
      <c r="A9014" s="17">
        <v>160922</v>
      </c>
      <c r="B9014" s="16" t="s">
        <v>9127</v>
      </c>
      <c r="C9014" s="17" t="s">
        <v>117</v>
      </c>
      <c r="D9014" s="17" t="s">
        <v>8</v>
      </c>
      <c r="E9014" s="18">
        <v>42.4377319587629</v>
      </c>
    </row>
    <row r="9015" spans="1:5">
      <c r="A9015" s="17">
        <v>160923</v>
      </c>
      <c r="B9015" s="16" t="s">
        <v>9128</v>
      </c>
      <c r="C9015" s="17" t="s">
        <v>117</v>
      </c>
      <c r="D9015" s="17" t="s">
        <v>8</v>
      </c>
      <c r="E9015" s="18">
        <v>281.811340206186</v>
      </c>
    </row>
    <row r="9016" spans="1:5">
      <c r="A9016" s="17">
        <v>160924</v>
      </c>
      <c r="B9016" s="16" t="s">
        <v>9129</v>
      </c>
      <c r="C9016" s="17" t="s">
        <v>117</v>
      </c>
      <c r="D9016" s="17" t="s">
        <v>8</v>
      </c>
      <c r="E9016" s="18">
        <v>207.692989690722</v>
      </c>
    </row>
    <row r="9017" spans="1:5">
      <c r="A9017" s="17">
        <v>160925</v>
      </c>
      <c r="B9017" s="16" t="s">
        <v>9130</v>
      </c>
      <c r="C9017" s="17" t="s">
        <v>117</v>
      </c>
      <c r="D9017" s="17" t="s">
        <v>8</v>
      </c>
      <c r="E9017" s="18">
        <v>62.1584536082474</v>
      </c>
    </row>
    <row r="9018" spans="1:5">
      <c r="A9018" s="17">
        <v>160926</v>
      </c>
      <c r="B9018" s="16" t="s">
        <v>9131</v>
      </c>
      <c r="C9018" s="17" t="s">
        <v>117</v>
      </c>
      <c r="D9018" s="17" t="s">
        <v>8</v>
      </c>
      <c r="E9018" s="18">
        <v>80.5652577319588</v>
      </c>
    </row>
    <row r="9019" spans="1:5">
      <c r="A9019" s="17">
        <v>160927</v>
      </c>
      <c r="B9019" s="16" t="s">
        <v>9132</v>
      </c>
      <c r="C9019" s="17" t="s">
        <v>117</v>
      </c>
      <c r="D9019" s="17" t="s">
        <v>8</v>
      </c>
      <c r="E9019" s="18">
        <v>79.3896907216495</v>
      </c>
    </row>
    <row r="9020" spans="1:5">
      <c r="A9020" s="17">
        <v>160928</v>
      </c>
      <c r="B9020" s="16" t="s">
        <v>9133</v>
      </c>
      <c r="C9020" s="17" t="s">
        <v>117</v>
      </c>
      <c r="D9020" s="17" t="s">
        <v>8</v>
      </c>
      <c r="E9020" s="18">
        <v>80.5262886597938</v>
      </c>
    </row>
    <row r="9021" spans="1:5">
      <c r="A9021" s="17">
        <v>160929</v>
      </c>
      <c r="B9021" s="16" t="s">
        <v>9134</v>
      </c>
      <c r="C9021" s="17" t="s">
        <v>117</v>
      </c>
      <c r="D9021" s="17" t="s">
        <v>8</v>
      </c>
      <c r="E9021" s="18">
        <v>64.9264948453608</v>
      </c>
    </row>
    <row r="9022" spans="1:5">
      <c r="A9022" s="17">
        <v>160930</v>
      </c>
      <c r="B9022" s="16" t="s">
        <v>9135</v>
      </c>
      <c r="C9022" s="17" t="s">
        <v>117</v>
      </c>
      <c r="D9022" s="17" t="s">
        <v>8</v>
      </c>
      <c r="E9022" s="18">
        <v>62.480412371134</v>
      </c>
    </row>
    <row r="9023" spans="1:5">
      <c r="A9023" s="17">
        <v>160931</v>
      </c>
      <c r="B9023" s="16" t="s">
        <v>9136</v>
      </c>
      <c r="C9023" s="17" t="s">
        <v>117</v>
      </c>
      <c r="D9023" s="17" t="s">
        <v>8</v>
      </c>
      <c r="E9023" s="18">
        <v>83.2844329896907</v>
      </c>
    </row>
    <row r="9024" spans="1:5">
      <c r="A9024" s="17">
        <v>160932</v>
      </c>
      <c r="B9024" s="16" t="s">
        <v>9137</v>
      </c>
      <c r="C9024" s="17" t="s">
        <v>117</v>
      </c>
      <c r="D9024" s="17" t="s">
        <v>8</v>
      </c>
      <c r="E9024" s="18">
        <v>162.420824742268</v>
      </c>
    </row>
    <row r="9025" spans="1:5">
      <c r="A9025" s="17">
        <v>160933</v>
      </c>
      <c r="B9025" s="16" t="s">
        <v>9138</v>
      </c>
      <c r="C9025" s="17" t="s">
        <v>117</v>
      </c>
      <c r="D9025" s="17" t="s">
        <v>8</v>
      </c>
      <c r="E9025" s="18">
        <v>56.9885567010309</v>
      </c>
    </row>
    <row r="9026" spans="1:5">
      <c r="A9026" s="17">
        <v>160934</v>
      </c>
      <c r="B9026" s="16" t="s">
        <v>9139</v>
      </c>
      <c r="C9026" s="17" t="s">
        <v>117</v>
      </c>
      <c r="D9026" s="17" t="s">
        <v>8</v>
      </c>
      <c r="E9026" s="18">
        <v>78.7315463917526</v>
      </c>
    </row>
    <row r="9027" spans="1:5">
      <c r="A9027" s="17">
        <v>160935</v>
      </c>
      <c r="B9027" s="16" t="s">
        <v>9140</v>
      </c>
      <c r="C9027" s="17" t="s">
        <v>117</v>
      </c>
      <c r="D9027" s="17" t="s">
        <v>8</v>
      </c>
      <c r="E9027" s="18">
        <v>81.0523711340206</v>
      </c>
    </row>
    <row r="9028" spans="1:5">
      <c r="A9028" s="17">
        <v>160936</v>
      </c>
      <c r="B9028" s="16" t="s">
        <v>9141</v>
      </c>
      <c r="C9028" s="17" t="s">
        <v>117</v>
      </c>
      <c r="D9028" s="17" t="s">
        <v>8</v>
      </c>
      <c r="E9028" s="18">
        <v>69.339793814433</v>
      </c>
    </row>
    <row r="9029" spans="1:5">
      <c r="A9029" s="17">
        <v>160937</v>
      </c>
      <c r="B9029" s="16" t="s">
        <v>9142</v>
      </c>
      <c r="C9029" s="17" t="s">
        <v>117</v>
      </c>
      <c r="D9029" s="17" t="s">
        <v>8</v>
      </c>
      <c r="E9029" s="18">
        <v>80.4678350515464</v>
      </c>
    </row>
    <row r="9030" spans="1:5">
      <c r="A9030" s="17">
        <v>160938</v>
      </c>
      <c r="B9030" s="16" t="s">
        <v>9143</v>
      </c>
      <c r="C9030" s="17" t="s">
        <v>117</v>
      </c>
      <c r="D9030" s="17" t="s">
        <v>8</v>
      </c>
      <c r="E9030" s="18">
        <v>271.676134020619</v>
      </c>
    </row>
    <row r="9031" spans="1:5">
      <c r="A9031" s="17">
        <v>160939</v>
      </c>
      <c r="B9031" s="16" t="s">
        <v>9144</v>
      </c>
      <c r="C9031" s="17" t="s">
        <v>117</v>
      </c>
      <c r="D9031" s="17" t="s">
        <v>8</v>
      </c>
      <c r="E9031" s="18">
        <v>254.65293814433</v>
      </c>
    </row>
    <row r="9032" spans="1:5">
      <c r="A9032" s="17">
        <v>160940</v>
      </c>
      <c r="B9032" s="16" t="s">
        <v>9145</v>
      </c>
      <c r="C9032" s="17" t="s">
        <v>117</v>
      </c>
      <c r="D9032" s="17" t="s">
        <v>8</v>
      </c>
      <c r="E9032" s="18">
        <v>347.649381443299</v>
      </c>
    </row>
    <row r="9033" spans="1:5">
      <c r="A9033" s="17">
        <v>160941</v>
      </c>
      <c r="B9033" s="16" t="s">
        <v>9146</v>
      </c>
      <c r="C9033" s="17" t="s">
        <v>117</v>
      </c>
      <c r="D9033" s="17" t="s">
        <v>8</v>
      </c>
      <c r="E9033" s="18">
        <v>169.216597938144</v>
      </c>
    </row>
    <row r="9034" spans="1:5">
      <c r="A9034" s="17">
        <v>160942</v>
      </c>
      <c r="B9034" s="16" t="s">
        <v>9147</v>
      </c>
      <c r="C9034" s="17" t="s">
        <v>117</v>
      </c>
      <c r="D9034" s="17" t="s">
        <v>8</v>
      </c>
      <c r="E9034" s="18">
        <v>127.704381443299</v>
      </c>
    </row>
    <row r="9035" spans="1:5">
      <c r="A9035" s="17">
        <v>160943</v>
      </c>
      <c r="B9035" s="16" t="s">
        <v>9148</v>
      </c>
      <c r="C9035" s="17" t="s">
        <v>117</v>
      </c>
      <c r="D9035" s="17" t="s">
        <v>8</v>
      </c>
      <c r="E9035" s="18">
        <v>82.9521134020619</v>
      </c>
    </row>
    <row r="9036" spans="1:5">
      <c r="A9036" s="17">
        <v>160944</v>
      </c>
      <c r="B9036" s="16" t="s">
        <v>9149</v>
      </c>
      <c r="C9036" s="17" t="s">
        <v>117</v>
      </c>
      <c r="D9036" s="17" t="s">
        <v>8</v>
      </c>
      <c r="E9036" s="18">
        <v>81.9183505154639</v>
      </c>
    </row>
    <row r="9037" spans="1:5">
      <c r="A9037" s="17">
        <v>160945</v>
      </c>
      <c r="B9037" s="16" t="s">
        <v>9150</v>
      </c>
      <c r="C9037" s="17" t="s">
        <v>117</v>
      </c>
      <c r="D9037" s="17" t="s">
        <v>8</v>
      </c>
      <c r="E9037" s="18">
        <v>56.1948453608248</v>
      </c>
    </row>
    <row r="9038" spans="1:5">
      <c r="A9038" s="17">
        <v>160946</v>
      </c>
      <c r="B9038" s="16" t="s">
        <v>9151</v>
      </c>
      <c r="C9038" s="17" t="s">
        <v>117</v>
      </c>
      <c r="D9038" s="17" t="s">
        <v>8</v>
      </c>
      <c r="E9038" s="18">
        <v>65.7264948453608</v>
      </c>
    </row>
    <row r="9039" spans="1:5">
      <c r="A9039" s="17">
        <v>160947</v>
      </c>
      <c r="B9039" s="16" t="s">
        <v>9152</v>
      </c>
      <c r="C9039" s="17" t="s">
        <v>117</v>
      </c>
      <c r="D9039" s="17" t="s">
        <v>8</v>
      </c>
      <c r="E9039" s="18">
        <v>50.7632474226804</v>
      </c>
    </row>
    <row r="9040" spans="1:5">
      <c r="A9040" s="17">
        <v>160948</v>
      </c>
      <c r="B9040" s="16" t="s">
        <v>9153</v>
      </c>
      <c r="C9040" s="17" t="s">
        <v>117</v>
      </c>
      <c r="D9040" s="17" t="s">
        <v>8</v>
      </c>
      <c r="E9040" s="18">
        <v>80.9419587628866</v>
      </c>
    </row>
    <row r="9041" spans="1:5">
      <c r="A9041" s="17">
        <v>160949</v>
      </c>
      <c r="B9041" s="16" t="s">
        <v>9154</v>
      </c>
      <c r="C9041" s="17" t="s">
        <v>117</v>
      </c>
      <c r="D9041" s="17" t="s">
        <v>8</v>
      </c>
      <c r="E9041" s="18">
        <v>67.7680412371134</v>
      </c>
    </row>
    <row r="9042" spans="1:5">
      <c r="A9042" s="17">
        <v>160950</v>
      </c>
      <c r="B9042" s="16" t="s">
        <v>9155</v>
      </c>
      <c r="C9042" s="17" t="s">
        <v>117</v>
      </c>
      <c r="D9042" s="17" t="s">
        <v>8</v>
      </c>
      <c r="E9042" s="18">
        <v>61.2460309278351</v>
      </c>
    </row>
    <row r="9043" spans="1:5">
      <c r="A9043" s="17">
        <v>160951</v>
      </c>
      <c r="B9043" s="16" t="s">
        <v>9156</v>
      </c>
      <c r="C9043" s="17" t="s">
        <v>117</v>
      </c>
      <c r="D9043" s="17" t="s">
        <v>8</v>
      </c>
      <c r="E9043" s="18">
        <v>81.1010824742268</v>
      </c>
    </row>
    <row r="9044" spans="1:5">
      <c r="A9044" s="17">
        <v>160952</v>
      </c>
      <c r="B9044" s="16" t="s">
        <v>9157</v>
      </c>
      <c r="C9044" s="17" t="s">
        <v>117</v>
      </c>
      <c r="D9044" s="17" t="s">
        <v>8</v>
      </c>
      <c r="E9044" s="18">
        <v>164.955979381443</v>
      </c>
    </row>
    <row r="9045" spans="1:5">
      <c r="A9045" s="17">
        <v>160953</v>
      </c>
      <c r="B9045" s="16" t="s">
        <v>9158</v>
      </c>
      <c r="C9045" s="17" t="s">
        <v>117</v>
      </c>
      <c r="D9045" s="17" t="s">
        <v>8</v>
      </c>
      <c r="E9045" s="18">
        <v>84.7825773195876</v>
      </c>
    </row>
    <row r="9046" spans="1:5">
      <c r="A9046" s="17">
        <v>160954</v>
      </c>
      <c r="B9046" s="16" t="s">
        <v>9159</v>
      </c>
      <c r="C9046" s="17" t="s">
        <v>117</v>
      </c>
      <c r="D9046" s="17" t="s">
        <v>8</v>
      </c>
      <c r="E9046" s="18">
        <v>41.9020618556701</v>
      </c>
    </row>
    <row r="9047" spans="1:5">
      <c r="A9047" s="17">
        <v>160955</v>
      </c>
      <c r="B9047" s="16" t="s">
        <v>9160</v>
      </c>
      <c r="C9047" s="17" t="s">
        <v>117</v>
      </c>
      <c r="D9047" s="17" t="s">
        <v>8</v>
      </c>
      <c r="E9047" s="18">
        <v>79.3896907216495</v>
      </c>
    </row>
    <row r="9048" spans="1:5">
      <c r="A9048" s="17">
        <v>160956</v>
      </c>
      <c r="B9048" s="16" t="s">
        <v>9161</v>
      </c>
      <c r="C9048" s="17" t="s">
        <v>117</v>
      </c>
      <c r="D9048" s="17" t="s">
        <v>8</v>
      </c>
      <c r="E9048" s="18">
        <v>97.9511340206186</v>
      </c>
    </row>
    <row r="9049" spans="1:5">
      <c r="A9049" s="17">
        <v>160957</v>
      </c>
      <c r="B9049" s="16" t="s">
        <v>9162</v>
      </c>
      <c r="C9049" s="17" t="s">
        <v>117</v>
      </c>
      <c r="D9049" s="17" t="s">
        <v>8</v>
      </c>
      <c r="E9049" s="18">
        <v>638.862886597938</v>
      </c>
    </row>
    <row r="9050" spans="1:5">
      <c r="A9050" s="17">
        <v>160958</v>
      </c>
      <c r="B9050" s="16" t="s">
        <v>9163</v>
      </c>
      <c r="C9050" s="17" t="s">
        <v>117</v>
      </c>
      <c r="D9050" s="17" t="s">
        <v>8</v>
      </c>
      <c r="E9050" s="18">
        <v>638.949484536082</v>
      </c>
    </row>
    <row r="9051" spans="1:5">
      <c r="A9051" s="17">
        <v>160959</v>
      </c>
      <c r="B9051" s="16" t="s">
        <v>9164</v>
      </c>
      <c r="C9051" s="17" t="s">
        <v>117</v>
      </c>
      <c r="D9051" s="17" t="s">
        <v>8</v>
      </c>
      <c r="E9051" s="18">
        <v>639.642268041237</v>
      </c>
    </row>
    <row r="9052" spans="1:5">
      <c r="A9052" s="17">
        <v>160960</v>
      </c>
      <c r="B9052" s="16" t="s">
        <v>9165</v>
      </c>
      <c r="C9052" s="17" t="s">
        <v>117</v>
      </c>
      <c r="D9052" s="17" t="s">
        <v>8</v>
      </c>
      <c r="E9052" s="18">
        <v>637.823711340206</v>
      </c>
    </row>
    <row r="9053" spans="1:5">
      <c r="A9053" s="17">
        <v>160961</v>
      </c>
      <c r="B9053" s="16" t="s">
        <v>9166</v>
      </c>
      <c r="C9053" s="17" t="s">
        <v>117</v>
      </c>
      <c r="D9053" s="17" t="s">
        <v>8</v>
      </c>
      <c r="E9053" s="18">
        <v>636.914432989691</v>
      </c>
    </row>
    <row r="9054" spans="1:5">
      <c r="A9054" s="17">
        <v>160962</v>
      </c>
      <c r="B9054" s="16" t="s">
        <v>9167</v>
      </c>
      <c r="C9054" s="17" t="s">
        <v>117</v>
      </c>
      <c r="D9054" s="17" t="s">
        <v>8</v>
      </c>
      <c r="E9054" s="18">
        <v>19.0481443298969</v>
      </c>
    </row>
    <row r="9055" spans="1:5">
      <c r="A9055" s="17">
        <v>160963</v>
      </c>
      <c r="B9055" s="16" t="s">
        <v>9168</v>
      </c>
      <c r="C9055" s="17" t="s">
        <v>117</v>
      </c>
      <c r="D9055" s="17" t="s">
        <v>8</v>
      </c>
      <c r="E9055" s="18">
        <v>147.351030927835</v>
      </c>
    </row>
    <row r="9056" spans="1:5">
      <c r="A9056" s="17">
        <v>160964</v>
      </c>
      <c r="B9056" s="16" t="s">
        <v>9169</v>
      </c>
      <c r="C9056" s="17" t="s">
        <v>117</v>
      </c>
      <c r="D9056" s="17" t="s">
        <v>8</v>
      </c>
      <c r="E9056" s="18">
        <v>159.667010309278</v>
      </c>
    </row>
    <row r="9057" spans="1:5">
      <c r="A9057" s="17">
        <v>160965</v>
      </c>
      <c r="B9057" s="16" t="s">
        <v>9170</v>
      </c>
      <c r="C9057" s="17" t="s">
        <v>117</v>
      </c>
      <c r="D9057" s="17" t="s">
        <v>8</v>
      </c>
      <c r="E9057" s="18">
        <v>80.6085567010309</v>
      </c>
    </row>
    <row r="9058" spans="1:5">
      <c r="A9058" s="17">
        <v>160966</v>
      </c>
      <c r="B9058" s="16" t="s">
        <v>9171</v>
      </c>
      <c r="C9058" s="17" t="s">
        <v>117</v>
      </c>
      <c r="D9058" s="17" t="s">
        <v>8</v>
      </c>
      <c r="E9058" s="18">
        <v>159.154458762887</v>
      </c>
    </row>
    <row r="9059" spans="1:5">
      <c r="A9059" s="17">
        <v>160967</v>
      </c>
      <c r="B9059" s="16" t="s">
        <v>9172</v>
      </c>
      <c r="C9059" s="17" t="s">
        <v>117</v>
      </c>
      <c r="D9059" s="17" t="s">
        <v>8</v>
      </c>
      <c r="E9059" s="18">
        <v>634.143298969072</v>
      </c>
    </row>
    <row r="9060" spans="1:5">
      <c r="A9060" s="17">
        <v>160968</v>
      </c>
      <c r="B9060" s="16" t="s">
        <v>9173</v>
      </c>
      <c r="C9060" s="17" t="s">
        <v>117</v>
      </c>
      <c r="D9060" s="17" t="s">
        <v>8</v>
      </c>
      <c r="E9060" s="18">
        <v>195.475257731959</v>
      </c>
    </row>
    <row r="9061" spans="1:5">
      <c r="A9061" s="17">
        <v>160969</v>
      </c>
      <c r="B9061" s="16" t="s">
        <v>9174</v>
      </c>
      <c r="C9061" s="17" t="s">
        <v>117</v>
      </c>
      <c r="D9061" s="17" t="s">
        <v>8</v>
      </c>
      <c r="E9061" s="18">
        <v>319.940206185567</v>
      </c>
    </row>
    <row r="9062" spans="1:5">
      <c r="A9062" s="17">
        <v>160970</v>
      </c>
      <c r="B9062" s="16" t="s">
        <v>9175</v>
      </c>
      <c r="C9062" s="17" t="s">
        <v>117</v>
      </c>
      <c r="D9062" s="17" t="s">
        <v>8</v>
      </c>
      <c r="E9062" s="18">
        <v>254.029639175258</v>
      </c>
    </row>
    <row r="9063" spans="1:5">
      <c r="A9063" s="17">
        <v>160971</v>
      </c>
      <c r="B9063" s="16" t="s">
        <v>9176</v>
      </c>
      <c r="C9063" s="17" t="s">
        <v>117</v>
      </c>
      <c r="D9063" s="17" t="s">
        <v>8</v>
      </c>
      <c r="E9063" s="18">
        <v>351.64587628866</v>
      </c>
    </row>
    <row r="9064" spans="1:5">
      <c r="A9064" s="17">
        <v>160972</v>
      </c>
      <c r="B9064" s="16" t="s">
        <v>9177</v>
      </c>
      <c r="C9064" s="17" t="s">
        <v>117</v>
      </c>
      <c r="D9064" s="17" t="s">
        <v>8</v>
      </c>
      <c r="E9064" s="18">
        <v>84.7219587628866</v>
      </c>
    </row>
    <row r="9065" spans="1:5">
      <c r="A9065" s="17">
        <v>160973</v>
      </c>
      <c r="B9065" s="16" t="s">
        <v>9178</v>
      </c>
      <c r="C9065" s="17" t="s">
        <v>117</v>
      </c>
      <c r="D9065" s="17" t="s">
        <v>8</v>
      </c>
      <c r="E9065" s="18">
        <v>80.7969072164949</v>
      </c>
    </row>
    <row r="9066" spans="1:5">
      <c r="A9066" s="17">
        <v>160974</v>
      </c>
      <c r="B9066" s="16" t="s">
        <v>9179</v>
      </c>
      <c r="C9066" s="17" t="s">
        <v>117</v>
      </c>
      <c r="D9066" s="17" t="s">
        <v>8</v>
      </c>
      <c r="E9066" s="18">
        <v>82.1223969072165</v>
      </c>
    </row>
    <row r="9067" spans="1:5">
      <c r="A9067" s="17">
        <v>160975</v>
      </c>
      <c r="B9067" s="16" t="s">
        <v>9180</v>
      </c>
      <c r="C9067" s="17" t="s">
        <v>117</v>
      </c>
      <c r="D9067" s="17" t="s">
        <v>8</v>
      </c>
      <c r="E9067" s="18">
        <v>81.3641237113402</v>
      </c>
    </row>
    <row r="9068" spans="1:5">
      <c r="A9068" s="17">
        <v>160976</v>
      </c>
      <c r="B9068" s="16" t="s">
        <v>9181</v>
      </c>
      <c r="C9068" s="17" t="s">
        <v>117</v>
      </c>
      <c r="D9068" s="17" t="s">
        <v>8</v>
      </c>
      <c r="E9068" s="18">
        <v>86.1031958762887</v>
      </c>
    </row>
    <row r="9069" spans="1:5">
      <c r="A9069" s="17">
        <v>160977</v>
      </c>
      <c r="B9069" s="16" t="s">
        <v>9182</v>
      </c>
      <c r="C9069" s="17" t="s">
        <v>117</v>
      </c>
      <c r="D9069" s="17" t="s">
        <v>8</v>
      </c>
      <c r="E9069" s="18">
        <v>44.2678350515464</v>
      </c>
    </row>
    <row r="9070" spans="1:5">
      <c r="A9070" s="17">
        <v>160978</v>
      </c>
      <c r="B9070" s="16" t="s">
        <v>9183</v>
      </c>
      <c r="C9070" s="17" t="s">
        <v>117</v>
      </c>
      <c r="D9070" s="17" t="s">
        <v>8</v>
      </c>
      <c r="E9070" s="18">
        <v>80.4288659793815</v>
      </c>
    </row>
    <row r="9071" spans="1:5">
      <c r="A9071" s="17">
        <v>160979</v>
      </c>
      <c r="B9071" s="16" t="s">
        <v>9184</v>
      </c>
      <c r="C9071" s="17" t="s">
        <v>117</v>
      </c>
      <c r="D9071" s="17" t="s">
        <v>8</v>
      </c>
      <c r="E9071" s="18">
        <v>81.4290721649485</v>
      </c>
    </row>
    <row r="9072" spans="1:5">
      <c r="A9072" s="17">
        <v>160980</v>
      </c>
      <c r="B9072" s="16" t="s">
        <v>9185</v>
      </c>
      <c r="C9072" s="17" t="s">
        <v>117</v>
      </c>
      <c r="D9072" s="17" t="s">
        <v>8</v>
      </c>
      <c r="E9072" s="18">
        <v>161.93587628866</v>
      </c>
    </row>
    <row r="9073" spans="1:5">
      <c r="A9073" s="17">
        <v>160981</v>
      </c>
      <c r="B9073" s="16" t="s">
        <v>9186</v>
      </c>
      <c r="C9073" s="17" t="s">
        <v>117</v>
      </c>
      <c r="D9073" s="17" t="s">
        <v>8</v>
      </c>
      <c r="E9073" s="18">
        <v>160.143298969072</v>
      </c>
    </row>
    <row r="9074" spans="1:5">
      <c r="A9074" s="17">
        <v>160982</v>
      </c>
      <c r="B9074" s="16" t="s">
        <v>9187</v>
      </c>
      <c r="C9074" s="17" t="s">
        <v>117</v>
      </c>
      <c r="D9074" s="17" t="s">
        <v>8</v>
      </c>
      <c r="E9074" s="18">
        <v>316.112577319588</v>
      </c>
    </row>
    <row r="9075" spans="1:5">
      <c r="A9075" s="17">
        <v>160983</v>
      </c>
      <c r="B9075" s="16" t="s">
        <v>9188</v>
      </c>
      <c r="C9075" s="17" t="s">
        <v>117</v>
      </c>
      <c r="D9075" s="17" t="s">
        <v>8</v>
      </c>
      <c r="E9075" s="18">
        <v>162.104742268041</v>
      </c>
    </row>
    <row r="9076" spans="1:5">
      <c r="A9076" s="17">
        <v>160984</v>
      </c>
      <c r="B9076" s="16" t="s">
        <v>9189</v>
      </c>
      <c r="C9076" s="17" t="s">
        <v>117</v>
      </c>
      <c r="D9076" s="17" t="s">
        <v>8</v>
      </c>
      <c r="E9076" s="18">
        <v>255.974845360825</v>
      </c>
    </row>
    <row r="9077" ht="24" spans="1:5">
      <c r="A9077" s="17">
        <v>160985</v>
      </c>
      <c r="B9077" s="16" t="s">
        <v>9190</v>
      </c>
      <c r="C9077" s="17" t="s">
        <v>117</v>
      </c>
      <c r="D9077" s="17" t="s">
        <v>8</v>
      </c>
      <c r="E9077" s="18">
        <v>493.803092783505</v>
      </c>
    </row>
    <row r="9078" ht="24" spans="1:5">
      <c r="A9078" s="17">
        <v>160986</v>
      </c>
      <c r="B9078" s="16" t="s">
        <v>9191</v>
      </c>
      <c r="C9078" s="17" t="s">
        <v>117</v>
      </c>
      <c r="D9078" s="17" t="s">
        <v>8</v>
      </c>
      <c r="E9078" s="18">
        <v>493.868041237113</v>
      </c>
    </row>
    <row r="9079" spans="1:5">
      <c r="A9079" s="17">
        <v>160987</v>
      </c>
      <c r="B9079" s="16" t="s">
        <v>9192</v>
      </c>
      <c r="C9079" s="17" t="s">
        <v>117</v>
      </c>
      <c r="D9079" s="17" t="s">
        <v>8</v>
      </c>
      <c r="E9079" s="18">
        <v>81.6087628865979</v>
      </c>
    </row>
    <row r="9080" spans="1:5">
      <c r="A9080" s="17">
        <v>160988</v>
      </c>
      <c r="B9080" s="16" t="s">
        <v>9193</v>
      </c>
      <c r="C9080" s="17" t="s">
        <v>117</v>
      </c>
      <c r="D9080" s="17" t="s">
        <v>8</v>
      </c>
      <c r="E9080" s="18">
        <v>101.926082474227</v>
      </c>
    </row>
    <row r="9081" spans="1:5">
      <c r="A9081" s="17">
        <v>160989</v>
      </c>
      <c r="B9081" s="16" t="s">
        <v>9194</v>
      </c>
      <c r="C9081" s="17" t="s">
        <v>117</v>
      </c>
      <c r="D9081" s="17" t="s">
        <v>8</v>
      </c>
      <c r="E9081" s="18">
        <v>79.9092783505155</v>
      </c>
    </row>
    <row r="9082" spans="1:5">
      <c r="A9082" s="17">
        <v>160990</v>
      </c>
      <c r="B9082" s="16" t="s">
        <v>9195</v>
      </c>
      <c r="C9082" s="17" t="s">
        <v>117</v>
      </c>
      <c r="D9082" s="17" t="s">
        <v>8</v>
      </c>
      <c r="E9082" s="18">
        <v>69.3136082474227</v>
      </c>
    </row>
    <row r="9083" spans="1:5">
      <c r="A9083" s="17">
        <v>160991</v>
      </c>
      <c r="B9083" s="16" t="s">
        <v>9196</v>
      </c>
      <c r="C9083" s="17" t="s">
        <v>117</v>
      </c>
      <c r="D9083" s="17" t="s">
        <v>8</v>
      </c>
      <c r="E9083" s="18">
        <v>61.7678350515464</v>
      </c>
    </row>
    <row r="9084" spans="1:5">
      <c r="A9084" s="17">
        <v>160992</v>
      </c>
      <c r="B9084" s="16" t="s">
        <v>9197</v>
      </c>
      <c r="C9084" s="17" t="s">
        <v>117</v>
      </c>
      <c r="D9084" s="17" t="s">
        <v>8</v>
      </c>
      <c r="E9084" s="18">
        <v>39.9773711340206</v>
      </c>
    </row>
    <row r="9085" spans="1:5">
      <c r="A9085" s="17">
        <v>160993</v>
      </c>
      <c r="B9085" s="16" t="s">
        <v>9198</v>
      </c>
      <c r="C9085" s="17" t="s">
        <v>117</v>
      </c>
      <c r="D9085" s="17" t="s">
        <v>8</v>
      </c>
      <c r="E9085" s="18">
        <v>161.36</v>
      </c>
    </row>
    <row r="9086" spans="1:5">
      <c r="A9086" s="17">
        <v>160994</v>
      </c>
      <c r="B9086" s="16" t="s">
        <v>9199</v>
      </c>
      <c r="C9086" s="17" t="s">
        <v>117</v>
      </c>
      <c r="D9086" s="17" t="s">
        <v>8</v>
      </c>
      <c r="E9086" s="18">
        <v>82.0850515463918</v>
      </c>
    </row>
    <row r="9087" spans="1:5">
      <c r="A9087" s="17">
        <v>160995</v>
      </c>
      <c r="B9087" s="16" t="s">
        <v>9200</v>
      </c>
      <c r="C9087" s="17" t="s">
        <v>117</v>
      </c>
      <c r="D9087" s="17" t="s">
        <v>8</v>
      </c>
      <c r="E9087" s="18">
        <v>416.368041237113</v>
      </c>
    </row>
    <row r="9088" spans="1:5">
      <c r="A9088" s="17">
        <v>160996</v>
      </c>
      <c r="B9088" s="16" t="s">
        <v>9201</v>
      </c>
      <c r="C9088" s="17" t="s">
        <v>117</v>
      </c>
      <c r="D9088" s="17" t="s">
        <v>8</v>
      </c>
      <c r="E9088" s="18">
        <v>514.034536082474</v>
      </c>
    </row>
    <row r="9089" spans="1:5">
      <c r="A9089" s="17">
        <v>160997</v>
      </c>
      <c r="B9089" s="16" t="s">
        <v>9202</v>
      </c>
      <c r="C9089" s="17" t="s">
        <v>117</v>
      </c>
      <c r="D9089" s="17" t="s">
        <v>8</v>
      </c>
      <c r="E9089" s="18">
        <v>506.186597938144</v>
      </c>
    </row>
    <row r="9090" spans="1:5">
      <c r="A9090" s="17">
        <v>160998</v>
      </c>
      <c r="B9090" s="16" t="s">
        <v>9203</v>
      </c>
      <c r="C9090" s="17" t="s">
        <v>117</v>
      </c>
      <c r="D9090" s="17" t="s">
        <v>8</v>
      </c>
      <c r="E9090" s="18">
        <v>638.728659793814</v>
      </c>
    </row>
    <row r="9091" spans="1:5">
      <c r="A9091" s="17">
        <v>160999</v>
      </c>
      <c r="B9091" s="16" t="s">
        <v>9204</v>
      </c>
      <c r="C9091" s="17" t="s">
        <v>117</v>
      </c>
      <c r="D9091" s="17" t="s">
        <v>8</v>
      </c>
      <c r="E9091" s="18">
        <v>641.690309278351</v>
      </c>
    </row>
    <row r="9092" spans="1:5">
      <c r="A9092" s="17">
        <v>161000</v>
      </c>
      <c r="B9092" s="16" t="s">
        <v>9205</v>
      </c>
      <c r="C9092" s="17" t="s">
        <v>117</v>
      </c>
      <c r="D9092" s="17" t="s">
        <v>8</v>
      </c>
      <c r="E9092" s="18">
        <v>637.091958762887</v>
      </c>
    </row>
    <row r="9093" spans="1:5">
      <c r="A9093" s="17">
        <v>161001</v>
      </c>
      <c r="B9093" s="16" t="s">
        <v>9206</v>
      </c>
      <c r="C9093" s="17" t="s">
        <v>117</v>
      </c>
      <c r="D9093" s="17" t="s">
        <v>8</v>
      </c>
      <c r="E9093" s="18">
        <v>347.73381443299</v>
      </c>
    </row>
    <row r="9094" spans="1:5">
      <c r="A9094" s="17">
        <v>161002</v>
      </c>
      <c r="B9094" s="16" t="s">
        <v>9207</v>
      </c>
      <c r="C9094" s="17" t="s">
        <v>117</v>
      </c>
      <c r="D9094" s="17" t="s">
        <v>8</v>
      </c>
      <c r="E9094" s="18">
        <v>148.149278350515</v>
      </c>
    </row>
    <row r="9095" spans="1:5">
      <c r="A9095" s="17">
        <v>161003</v>
      </c>
      <c r="B9095" s="16" t="s">
        <v>9208</v>
      </c>
      <c r="C9095" s="17" t="s">
        <v>117</v>
      </c>
      <c r="D9095" s="17" t="s">
        <v>8</v>
      </c>
      <c r="E9095" s="18">
        <v>64.200206185567</v>
      </c>
    </row>
    <row r="9096" spans="1:5">
      <c r="A9096" s="17">
        <v>161004</v>
      </c>
      <c r="B9096" s="16" t="s">
        <v>9209</v>
      </c>
      <c r="C9096" s="17" t="s">
        <v>117</v>
      </c>
      <c r="D9096" s="17" t="s">
        <v>8</v>
      </c>
      <c r="E9096" s="18">
        <v>639.222268041237</v>
      </c>
    </row>
    <row r="9097" spans="1:5">
      <c r="A9097" s="17">
        <v>161005</v>
      </c>
      <c r="B9097" s="16" t="s">
        <v>9210</v>
      </c>
      <c r="C9097" s="17" t="s">
        <v>117</v>
      </c>
      <c r="D9097" s="17" t="s">
        <v>8</v>
      </c>
      <c r="E9097" s="18">
        <v>635.290721649485</v>
      </c>
    </row>
    <row r="9098" spans="1:5">
      <c r="A9098" s="17">
        <v>161006</v>
      </c>
      <c r="B9098" s="16" t="s">
        <v>9211</v>
      </c>
      <c r="C9098" s="17" t="s">
        <v>117</v>
      </c>
      <c r="D9098" s="17" t="s">
        <v>8</v>
      </c>
      <c r="E9098" s="18">
        <v>658.109278350515</v>
      </c>
    </row>
    <row r="9099" spans="1:5">
      <c r="A9099" s="17">
        <v>161007</v>
      </c>
      <c r="B9099" s="16" t="s">
        <v>9212</v>
      </c>
      <c r="C9099" s="17" t="s">
        <v>117</v>
      </c>
      <c r="D9099" s="17" t="s">
        <v>8</v>
      </c>
      <c r="E9099" s="18">
        <v>639.144329896907</v>
      </c>
    </row>
    <row r="9100" spans="1:5">
      <c r="A9100" s="17">
        <v>161008</v>
      </c>
      <c r="B9100" s="16" t="s">
        <v>9213</v>
      </c>
      <c r="C9100" s="17" t="s">
        <v>117</v>
      </c>
      <c r="D9100" s="17" t="s">
        <v>8</v>
      </c>
      <c r="E9100" s="18">
        <v>650.731134020619</v>
      </c>
    </row>
    <row r="9101" spans="1:5">
      <c r="A9101" s="17">
        <v>161009</v>
      </c>
      <c r="B9101" s="16" t="s">
        <v>9214</v>
      </c>
      <c r="C9101" s="17" t="s">
        <v>117</v>
      </c>
      <c r="D9101" s="17" t="s">
        <v>8</v>
      </c>
      <c r="E9101" s="18">
        <v>656.238762886598</v>
      </c>
    </row>
    <row r="9102" spans="1:5">
      <c r="A9102" s="17">
        <v>161010</v>
      </c>
      <c r="B9102" s="16" t="s">
        <v>9215</v>
      </c>
      <c r="C9102" s="17" t="s">
        <v>117</v>
      </c>
      <c r="D9102" s="17" t="s">
        <v>8</v>
      </c>
      <c r="E9102" s="18">
        <v>639.40412371134</v>
      </c>
    </row>
    <row r="9103" spans="1:5">
      <c r="A9103" s="17">
        <v>161011</v>
      </c>
      <c r="B9103" s="16" t="s">
        <v>9216</v>
      </c>
      <c r="C9103" s="17" t="s">
        <v>117</v>
      </c>
      <c r="D9103" s="17" t="s">
        <v>8</v>
      </c>
      <c r="E9103" s="18">
        <v>640.910927835052</v>
      </c>
    </row>
    <row r="9104" spans="1:5">
      <c r="A9104" s="17">
        <v>161012</v>
      </c>
      <c r="B9104" s="16" t="s">
        <v>9217</v>
      </c>
      <c r="C9104" s="17" t="s">
        <v>117</v>
      </c>
      <c r="D9104" s="17" t="s">
        <v>8</v>
      </c>
      <c r="E9104" s="18">
        <v>645.379381443299</v>
      </c>
    </row>
    <row r="9105" spans="1:5">
      <c r="A9105" s="17">
        <v>161013</v>
      </c>
      <c r="B9105" s="16" t="s">
        <v>9218</v>
      </c>
      <c r="C9105" s="17" t="s">
        <v>117</v>
      </c>
      <c r="D9105" s="17" t="s">
        <v>8</v>
      </c>
      <c r="E9105" s="18">
        <v>641.352577319588</v>
      </c>
    </row>
    <row r="9106" spans="1:5">
      <c r="A9106" s="17">
        <v>161014</v>
      </c>
      <c r="B9106" s="16" t="s">
        <v>9219</v>
      </c>
      <c r="C9106" s="17" t="s">
        <v>117</v>
      </c>
      <c r="D9106" s="17" t="s">
        <v>8</v>
      </c>
      <c r="E9106" s="18">
        <v>636.624329896907</v>
      </c>
    </row>
    <row r="9107" spans="1:5">
      <c r="A9107" s="17">
        <v>161015</v>
      </c>
      <c r="B9107" s="16" t="s">
        <v>9220</v>
      </c>
      <c r="C9107" s="17" t="s">
        <v>117</v>
      </c>
      <c r="D9107" s="17" t="s">
        <v>8</v>
      </c>
      <c r="E9107" s="18">
        <v>654.44618556701</v>
      </c>
    </row>
    <row r="9108" spans="1:5">
      <c r="A9108" s="17">
        <v>161016</v>
      </c>
      <c r="B9108" s="16" t="s">
        <v>9221</v>
      </c>
      <c r="C9108" s="17" t="s">
        <v>117</v>
      </c>
      <c r="D9108" s="17" t="s">
        <v>8</v>
      </c>
      <c r="E9108" s="18">
        <v>641.664329896907</v>
      </c>
    </row>
    <row r="9109" spans="1:5">
      <c r="A9109" s="17">
        <v>161017</v>
      </c>
      <c r="B9109" s="16" t="s">
        <v>9222</v>
      </c>
      <c r="C9109" s="17" t="s">
        <v>117</v>
      </c>
      <c r="D9109" s="17" t="s">
        <v>8</v>
      </c>
      <c r="E9109" s="18">
        <v>657.953402061856</v>
      </c>
    </row>
    <row r="9110" spans="1:5">
      <c r="A9110" s="17">
        <v>161018</v>
      </c>
      <c r="B9110" s="16" t="s">
        <v>9223</v>
      </c>
      <c r="C9110" s="17" t="s">
        <v>117</v>
      </c>
      <c r="D9110" s="17" t="s">
        <v>8</v>
      </c>
      <c r="E9110" s="18">
        <v>650.185567010309</v>
      </c>
    </row>
    <row r="9111" spans="1:5">
      <c r="A9111" s="17">
        <v>161019</v>
      </c>
      <c r="B9111" s="16" t="s">
        <v>9224</v>
      </c>
      <c r="C9111" s="17" t="s">
        <v>117</v>
      </c>
      <c r="D9111" s="17" t="s">
        <v>8</v>
      </c>
      <c r="E9111" s="18">
        <v>636.520412371134</v>
      </c>
    </row>
    <row r="9112" spans="1:5">
      <c r="A9112" s="17">
        <v>161020</v>
      </c>
      <c r="B9112" s="16" t="s">
        <v>9225</v>
      </c>
      <c r="C9112" s="17" t="s">
        <v>117</v>
      </c>
      <c r="D9112" s="17" t="s">
        <v>8</v>
      </c>
      <c r="E9112" s="18">
        <v>79.9201030927835</v>
      </c>
    </row>
    <row r="9113" spans="1:5">
      <c r="A9113" s="17">
        <v>161021</v>
      </c>
      <c r="B9113" s="16" t="s">
        <v>9226</v>
      </c>
      <c r="C9113" s="17" t="s">
        <v>117</v>
      </c>
      <c r="D9113" s="17" t="s">
        <v>8</v>
      </c>
      <c r="E9113" s="18">
        <v>60.8498453608248</v>
      </c>
    </row>
    <row r="9114" spans="1:5">
      <c r="A9114" s="17">
        <v>161022</v>
      </c>
      <c r="B9114" s="16" t="s">
        <v>9227</v>
      </c>
      <c r="C9114" s="17" t="s">
        <v>117</v>
      </c>
      <c r="D9114" s="17" t="s">
        <v>8</v>
      </c>
      <c r="E9114" s="18">
        <v>82.829793814433</v>
      </c>
    </row>
    <row r="9115" spans="1:5">
      <c r="A9115" s="17">
        <v>161023</v>
      </c>
      <c r="B9115" s="16" t="s">
        <v>9228</v>
      </c>
      <c r="C9115" s="17" t="s">
        <v>117</v>
      </c>
      <c r="D9115" s="17" t="s">
        <v>8</v>
      </c>
      <c r="E9115" s="18">
        <v>409.734639175258</v>
      </c>
    </row>
    <row r="9116" spans="1:5">
      <c r="A9116" s="17">
        <v>161024</v>
      </c>
      <c r="B9116" s="16" t="s">
        <v>9229</v>
      </c>
      <c r="C9116" s="17" t="s">
        <v>117</v>
      </c>
      <c r="D9116" s="17" t="s">
        <v>8</v>
      </c>
      <c r="E9116" s="18">
        <v>64.7998969072165</v>
      </c>
    </row>
    <row r="9117" spans="1:5">
      <c r="A9117" s="17">
        <v>161025</v>
      </c>
      <c r="B9117" s="16" t="s">
        <v>9230</v>
      </c>
      <c r="C9117" s="17" t="s">
        <v>117</v>
      </c>
      <c r="D9117" s="17" t="s">
        <v>8</v>
      </c>
      <c r="E9117" s="18">
        <v>83.3948453608247</v>
      </c>
    </row>
    <row r="9118" spans="1:5">
      <c r="A9118" s="17">
        <v>161026</v>
      </c>
      <c r="B9118" s="16" t="s">
        <v>9231</v>
      </c>
      <c r="C9118" s="17" t="s">
        <v>117</v>
      </c>
      <c r="D9118" s="17" t="s">
        <v>8</v>
      </c>
      <c r="E9118" s="18">
        <v>15.1462886597938</v>
      </c>
    </row>
    <row r="9119" spans="1:5">
      <c r="A9119" s="17">
        <v>161027</v>
      </c>
      <c r="B9119" s="16" t="s">
        <v>9232</v>
      </c>
      <c r="C9119" s="17" t="s">
        <v>117</v>
      </c>
      <c r="D9119" s="17" t="s">
        <v>8</v>
      </c>
      <c r="E9119" s="18">
        <v>503.463917525773</v>
      </c>
    </row>
    <row r="9120" spans="1:5">
      <c r="A9120" s="17">
        <v>161028</v>
      </c>
      <c r="B9120" s="16" t="s">
        <v>9233</v>
      </c>
      <c r="C9120" s="17" t="s">
        <v>117</v>
      </c>
      <c r="D9120" s="17" t="s">
        <v>8</v>
      </c>
      <c r="E9120" s="18">
        <v>80.1387628865979</v>
      </c>
    </row>
    <row r="9121" spans="1:5">
      <c r="A9121" s="17">
        <v>161029</v>
      </c>
      <c r="B9121" s="16" t="s">
        <v>9234</v>
      </c>
      <c r="C9121" s="17" t="s">
        <v>117</v>
      </c>
      <c r="D9121" s="17" t="s">
        <v>8</v>
      </c>
      <c r="E9121" s="18">
        <v>40.5218556701031</v>
      </c>
    </row>
    <row r="9122" spans="1:5">
      <c r="A9122" s="17">
        <v>161030</v>
      </c>
      <c r="B9122" s="16" t="s">
        <v>9235</v>
      </c>
      <c r="C9122" s="17" t="s">
        <v>117</v>
      </c>
      <c r="D9122" s="17" t="s">
        <v>8</v>
      </c>
      <c r="E9122" s="18">
        <v>81.0956701030928</v>
      </c>
    </row>
    <row r="9123" spans="1:5">
      <c r="A9123" s="17">
        <v>161031</v>
      </c>
      <c r="B9123" s="16" t="s">
        <v>9236</v>
      </c>
      <c r="C9123" s="17" t="s">
        <v>117</v>
      </c>
      <c r="D9123" s="17" t="s">
        <v>8</v>
      </c>
      <c r="E9123" s="18">
        <v>322.462371134021</v>
      </c>
    </row>
    <row r="9124" spans="1:5">
      <c r="A9124" s="17">
        <v>161032</v>
      </c>
      <c r="B9124" s="16" t="s">
        <v>9237</v>
      </c>
      <c r="C9124" s="17" t="s">
        <v>117</v>
      </c>
      <c r="D9124" s="17" t="s">
        <v>8</v>
      </c>
      <c r="E9124" s="18">
        <v>325.352577319588</v>
      </c>
    </row>
    <row r="9125" spans="1:5">
      <c r="A9125" s="17">
        <v>161033</v>
      </c>
      <c r="B9125" s="16" t="s">
        <v>9238</v>
      </c>
      <c r="C9125" s="17" t="s">
        <v>117</v>
      </c>
      <c r="D9125" s="17" t="s">
        <v>8</v>
      </c>
      <c r="E9125" s="18">
        <v>503.188144329897</v>
      </c>
    </row>
    <row r="9126" spans="1:5">
      <c r="A9126" s="17">
        <v>161034</v>
      </c>
      <c r="B9126" s="16" t="s">
        <v>9239</v>
      </c>
      <c r="C9126" s="17" t="s">
        <v>117</v>
      </c>
      <c r="D9126" s="17" t="s">
        <v>8</v>
      </c>
      <c r="E9126" s="18">
        <v>502.165206185567</v>
      </c>
    </row>
    <row r="9127" spans="1:5">
      <c r="A9127" s="17">
        <v>161035</v>
      </c>
      <c r="B9127" s="16" t="s">
        <v>9240</v>
      </c>
      <c r="C9127" s="17" t="s">
        <v>117</v>
      </c>
      <c r="D9127" s="17" t="s">
        <v>8</v>
      </c>
      <c r="E9127" s="18">
        <v>502.230154639175</v>
      </c>
    </row>
    <row r="9128" spans="1:5">
      <c r="A9128" s="17">
        <v>161036</v>
      </c>
      <c r="B9128" s="16" t="s">
        <v>9241</v>
      </c>
      <c r="C9128" s="17" t="s">
        <v>117</v>
      </c>
      <c r="D9128" s="17" t="s">
        <v>8</v>
      </c>
      <c r="E9128" s="18">
        <v>81.5459793814433</v>
      </c>
    </row>
    <row r="9129" spans="1:5">
      <c r="A9129" s="17">
        <v>161037</v>
      </c>
      <c r="B9129" s="16" t="s">
        <v>9242</v>
      </c>
      <c r="C9129" s="17" t="s">
        <v>117</v>
      </c>
      <c r="D9129" s="17" t="s">
        <v>8</v>
      </c>
      <c r="E9129" s="18">
        <v>399.156701030928</v>
      </c>
    </row>
    <row r="9130" spans="1:5">
      <c r="A9130" s="17">
        <v>161038</v>
      </c>
      <c r="B9130" s="16" t="s">
        <v>9243</v>
      </c>
      <c r="C9130" s="17" t="s">
        <v>117</v>
      </c>
      <c r="D9130" s="17" t="s">
        <v>8</v>
      </c>
      <c r="E9130" s="18">
        <v>400.819381443299</v>
      </c>
    </row>
    <row r="9131" spans="1:5">
      <c r="A9131" s="17">
        <v>161039</v>
      </c>
      <c r="B9131" s="16" t="s">
        <v>9244</v>
      </c>
      <c r="C9131" s="17" t="s">
        <v>117</v>
      </c>
      <c r="D9131" s="17" t="s">
        <v>8</v>
      </c>
      <c r="E9131" s="18">
        <v>223.348917525773</v>
      </c>
    </row>
    <row r="9132" spans="1:5">
      <c r="A9132" s="17">
        <v>161040</v>
      </c>
      <c r="B9132" s="16" t="s">
        <v>9245</v>
      </c>
      <c r="C9132" s="17" t="s">
        <v>117</v>
      </c>
      <c r="D9132" s="17" t="s">
        <v>8</v>
      </c>
      <c r="E9132" s="18">
        <v>318.892371134021</v>
      </c>
    </row>
    <row r="9133" spans="1:5">
      <c r="A9133" s="17">
        <v>161041</v>
      </c>
      <c r="B9133" s="16" t="s">
        <v>9246</v>
      </c>
      <c r="C9133" s="17" t="s">
        <v>117</v>
      </c>
      <c r="D9133" s="17" t="s">
        <v>8</v>
      </c>
      <c r="E9133" s="18">
        <v>327.673402061856</v>
      </c>
    </row>
    <row r="9134" spans="1:5">
      <c r="A9134" s="17">
        <v>161042</v>
      </c>
      <c r="B9134" s="16" t="s">
        <v>9247</v>
      </c>
      <c r="C9134" s="17" t="s">
        <v>117</v>
      </c>
      <c r="D9134" s="17" t="s">
        <v>8</v>
      </c>
      <c r="E9134" s="18">
        <v>143.253556701031</v>
      </c>
    </row>
    <row r="9135" spans="1:5">
      <c r="A9135" s="17">
        <v>161043</v>
      </c>
      <c r="B9135" s="16" t="s">
        <v>9248</v>
      </c>
      <c r="C9135" s="17" t="s">
        <v>117</v>
      </c>
      <c r="D9135" s="17" t="s">
        <v>8</v>
      </c>
      <c r="E9135" s="18">
        <v>115.48569072165</v>
      </c>
    </row>
    <row r="9136" spans="1:5">
      <c r="A9136" s="17">
        <v>161044</v>
      </c>
      <c r="B9136" s="16" t="s">
        <v>9249</v>
      </c>
      <c r="C9136" s="17" t="s">
        <v>117</v>
      </c>
      <c r="D9136" s="17" t="s">
        <v>8</v>
      </c>
      <c r="E9136" s="18">
        <v>317.125773195876</v>
      </c>
    </row>
    <row r="9137" spans="1:5">
      <c r="A9137" s="17">
        <v>161045</v>
      </c>
      <c r="B9137" s="16" t="s">
        <v>9250</v>
      </c>
      <c r="C9137" s="17" t="s">
        <v>117</v>
      </c>
      <c r="D9137" s="17" t="s">
        <v>8</v>
      </c>
      <c r="E9137" s="18">
        <v>81.315412371134</v>
      </c>
    </row>
    <row r="9138" spans="1:5">
      <c r="A9138" s="17">
        <v>161046</v>
      </c>
      <c r="B9138" s="16" t="s">
        <v>9251</v>
      </c>
      <c r="C9138" s="17" t="s">
        <v>117</v>
      </c>
      <c r="D9138" s="17" t="s">
        <v>8</v>
      </c>
      <c r="E9138" s="18">
        <v>40.8639175257732</v>
      </c>
    </row>
    <row r="9139" spans="1:5">
      <c r="A9139" s="17">
        <v>161047</v>
      </c>
      <c r="B9139" s="16" t="s">
        <v>9252</v>
      </c>
      <c r="C9139" s="17" t="s">
        <v>117</v>
      </c>
      <c r="D9139" s="17" t="s">
        <v>8</v>
      </c>
      <c r="E9139" s="18">
        <v>79.4936082474227</v>
      </c>
    </row>
    <row r="9140" spans="1:5">
      <c r="A9140" s="17">
        <v>161048</v>
      </c>
      <c r="B9140" s="16" t="s">
        <v>9253</v>
      </c>
      <c r="C9140" s="17" t="s">
        <v>117</v>
      </c>
      <c r="D9140" s="17" t="s">
        <v>8</v>
      </c>
      <c r="E9140" s="18">
        <v>667.7</v>
      </c>
    </row>
    <row r="9141" spans="1:5">
      <c r="A9141" s="17">
        <v>161049</v>
      </c>
      <c r="B9141" s="16" t="s">
        <v>9254</v>
      </c>
      <c r="C9141" s="17" t="s">
        <v>117</v>
      </c>
      <c r="D9141" s="17" t="s">
        <v>8</v>
      </c>
      <c r="E9141" s="18">
        <v>674.38969072165</v>
      </c>
    </row>
    <row r="9142" spans="1:5">
      <c r="A9142" s="17">
        <v>161050</v>
      </c>
      <c r="B9142" s="16" t="s">
        <v>9255</v>
      </c>
      <c r="C9142" s="17" t="s">
        <v>117</v>
      </c>
      <c r="D9142" s="17" t="s">
        <v>8</v>
      </c>
      <c r="E9142" s="18">
        <v>669.713402061856</v>
      </c>
    </row>
    <row r="9143" spans="1:5">
      <c r="A9143" s="17">
        <v>161051</v>
      </c>
      <c r="B9143" s="16" t="s">
        <v>9256</v>
      </c>
      <c r="C9143" s="17" t="s">
        <v>117</v>
      </c>
      <c r="D9143" s="17" t="s">
        <v>8</v>
      </c>
      <c r="E9143" s="18">
        <v>251.445773195876</v>
      </c>
    </row>
    <row r="9144" spans="1:5">
      <c r="A9144" s="17">
        <v>161052</v>
      </c>
      <c r="B9144" s="16" t="s">
        <v>9257</v>
      </c>
      <c r="C9144" s="17" t="s">
        <v>117</v>
      </c>
      <c r="D9144" s="17" t="s">
        <v>8</v>
      </c>
      <c r="E9144" s="18">
        <v>79.0129896907217</v>
      </c>
    </row>
    <row r="9145" spans="1:5">
      <c r="A9145" s="17">
        <v>161053</v>
      </c>
      <c r="B9145" s="16" t="s">
        <v>9258</v>
      </c>
      <c r="C9145" s="17" t="s">
        <v>117</v>
      </c>
      <c r="D9145" s="17" t="s">
        <v>8</v>
      </c>
      <c r="E9145" s="18">
        <v>19.9216494845361</v>
      </c>
    </row>
    <row r="9146" spans="1:5">
      <c r="A9146" s="17">
        <v>161054</v>
      </c>
      <c r="B9146" s="16" t="s">
        <v>9259</v>
      </c>
      <c r="C9146" s="17" t="s">
        <v>117</v>
      </c>
      <c r="D9146" s="17" t="s">
        <v>8</v>
      </c>
      <c r="E9146" s="18">
        <v>96.4235051546392</v>
      </c>
    </row>
    <row r="9147" spans="1:5">
      <c r="A9147" s="17">
        <v>161055</v>
      </c>
      <c r="B9147" s="16" t="s">
        <v>9260</v>
      </c>
      <c r="C9147" s="17" t="s">
        <v>117</v>
      </c>
      <c r="D9147" s="17" t="s">
        <v>8</v>
      </c>
      <c r="E9147" s="18">
        <v>87.6294845360825</v>
      </c>
    </row>
    <row r="9148" spans="1:5">
      <c r="A9148" s="17">
        <v>161056</v>
      </c>
      <c r="B9148" s="16" t="s">
        <v>9261</v>
      </c>
      <c r="C9148" s="17" t="s">
        <v>117</v>
      </c>
      <c r="D9148" s="17" t="s">
        <v>8</v>
      </c>
      <c r="E9148" s="18">
        <v>326.115721649485</v>
      </c>
    </row>
    <row r="9149" spans="1:5">
      <c r="A9149" s="17">
        <v>161057</v>
      </c>
      <c r="B9149" s="16" t="s">
        <v>9262</v>
      </c>
      <c r="C9149" s="17" t="s">
        <v>117</v>
      </c>
      <c r="D9149" s="17" t="s">
        <v>8</v>
      </c>
      <c r="E9149" s="18">
        <v>401.446134020619</v>
      </c>
    </row>
    <row r="9150" spans="1:5">
      <c r="A9150" s="17">
        <v>161058</v>
      </c>
      <c r="B9150" s="16" t="s">
        <v>9263</v>
      </c>
      <c r="C9150" s="17" t="s">
        <v>117</v>
      </c>
      <c r="D9150" s="17" t="s">
        <v>8</v>
      </c>
      <c r="E9150" s="18">
        <v>324.069845360825</v>
      </c>
    </row>
    <row r="9151" spans="1:5">
      <c r="A9151" s="17">
        <v>161059</v>
      </c>
      <c r="B9151" s="16" t="s">
        <v>9264</v>
      </c>
      <c r="C9151" s="17" t="s">
        <v>117</v>
      </c>
      <c r="D9151" s="17" t="s">
        <v>8</v>
      </c>
      <c r="E9151" s="18">
        <v>636.367783505155</v>
      </c>
    </row>
    <row r="9152" spans="1:5">
      <c r="A9152" s="17">
        <v>161060</v>
      </c>
      <c r="B9152" s="16" t="s">
        <v>9265</v>
      </c>
      <c r="C9152" s="17" t="s">
        <v>117</v>
      </c>
      <c r="D9152" s="17" t="s">
        <v>8</v>
      </c>
      <c r="E9152" s="18">
        <v>504.308505154639</v>
      </c>
    </row>
    <row r="9153" spans="1:5">
      <c r="A9153" s="17">
        <v>161061</v>
      </c>
      <c r="B9153" s="16" t="s">
        <v>9266</v>
      </c>
      <c r="C9153" s="17" t="s">
        <v>117</v>
      </c>
      <c r="D9153" s="17" t="s">
        <v>8</v>
      </c>
      <c r="E9153" s="18">
        <v>60.9668041237113</v>
      </c>
    </row>
    <row r="9154" spans="1:5">
      <c r="A9154" s="17">
        <v>161062</v>
      </c>
      <c r="B9154" s="16" t="s">
        <v>9267</v>
      </c>
      <c r="C9154" s="17" t="s">
        <v>117</v>
      </c>
      <c r="D9154" s="17" t="s">
        <v>8</v>
      </c>
      <c r="E9154" s="18">
        <v>326.404742268041</v>
      </c>
    </row>
    <row r="9155" spans="1:5">
      <c r="A9155" s="17">
        <v>161063</v>
      </c>
      <c r="B9155" s="16" t="s">
        <v>9268</v>
      </c>
      <c r="C9155" s="17" t="s">
        <v>117</v>
      </c>
      <c r="D9155" s="17" t="s">
        <v>8</v>
      </c>
      <c r="E9155" s="18">
        <v>131.28412371134</v>
      </c>
    </row>
    <row r="9156" spans="1:5">
      <c r="A9156" s="17">
        <v>161064</v>
      </c>
      <c r="B9156" s="16" t="s">
        <v>9269</v>
      </c>
      <c r="C9156" s="17" t="s">
        <v>117</v>
      </c>
      <c r="D9156" s="17" t="s">
        <v>8</v>
      </c>
      <c r="E9156" s="18">
        <v>406.073711340206</v>
      </c>
    </row>
    <row r="9157" spans="1:5">
      <c r="A9157" s="17">
        <v>161065</v>
      </c>
      <c r="B9157" s="16" t="s">
        <v>9270</v>
      </c>
      <c r="C9157" s="17" t="s">
        <v>117</v>
      </c>
      <c r="D9157" s="17" t="s">
        <v>8</v>
      </c>
      <c r="E9157" s="18">
        <v>80.7362886597938</v>
      </c>
    </row>
    <row r="9158" spans="1:5">
      <c r="A9158" s="17">
        <v>161066</v>
      </c>
      <c r="B9158" s="16" t="s">
        <v>9271</v>
      </c>
      <c r="C9158" s="17" t="s">
        <v>117</v>
      </c>
      <c r="D9158" s="17" t="s">
        <v>8</v>
      </c>
      <c r="E9158" s="18">
        <v>426.077835051546</v>
      </c>
    </row>
    <row r="9159" spans="1:5">
      <c r="A9159" s="17">
        <v>161067</v>
      </c>
      <c r="B9159" s="16" t="s">
        <v>9272</v>
      </c>
      <c r="C9159" s="17" t="s">
        <v>117</v>
      </c>
      <c r="D9159" s="17" t="s">
        <v>8</v>
      </c>
      <c r="E9159" s="18">
        <v>84.6635051546392</v>
      </c>
    </row>
    <row r="9160" spans="1:5">
      <c r="A9160" s="17">
        <v>161068</v>
      </c>
      <c r="B9160" s="16" t="s">
        <v>9273</v>
      </c>
      <c r="C9160" s="17" t="s">
        <v>117</v>
      </c>
      <c r="D9160" s="17" t="s">
        <v>8</v>
      </c>
      <c r="E9160" s="18">
        <v>139.889896907217</v>
      </c>
    </row>
    <row r="9161" spans="1:5">
      <c r="A9161" s="17">
        <v>161069</v>
      </c>
      <c r="B9161" s="16" t="s">
        <v>9274</v>
      </c>
      <c r="C9161" s="17" t="s">
        <v>117</v>
      </c>
      <c r="D9161" s="17" t="s">
        <v>8</v>
      </c>
      <c r="E9161" s="18">
        <v>143.432886597938</v>
      </c>
    </row>
    <row r="9162" spans="1:5">
      <c r="A9162" s="17">
        <v>161070</v>
      </c>
      <c r="B9162" s="16" t="s">
        <v>9275</v>
      </c>
      <c r="C9162" s="17" t="s">
        <v>117</v>
      </c>
      <c r="D9162" s="17" t="s">
        <v>8</v>
      </c>
      <c r="E9162" s="18">
        <v>162.189175257732</v>
      </c>
    </row>
    <row r="9163" spans="1:5">
      <c r="A9163" s="17">
        <v>161071</v>
      </c>
      <c r="B9163" s="16" t="s">
        <v>9276</v>
      </c>
      <c r="C9163" s="17" t="s">
        <v>117</v>
      </c>
      <c r="D9163" s="17" t="s">
        <v>8</v>
      </c>
      <c r="E9163" s="18">
        <v>80.2145360824742</v>
      </c>
    </row>
    <row r="9164" spans="1:5">
      <c r="A9164" s="17">
        <v>161072</v>
      </c>
      <c r="B9164" s="16" t="s">
        <v>9277</v>
      </c>
      <c r="C9164" s="17" t="s">
        <v>117</v>
      </c>
      <c r="D9164" s="17" t="s">
        <v>8</v>
      </c>
      <c r="E9164" s="18">
        <v>11.8684536082474</v>
      </c>
    </row>
    <row r="9165" spans="1:5">
      <c r="A9165" s="17">
        <v>161073</v>
      </c>
      <c r="B9165" s="16" t="s">
        <v>9278</v>
      </c>
      <c r="C9165" s="17" t="s">
        <v>117</v>
      </c>
      <c r="D9165" s="17" t="s">
        <v>8</v>
      </c>
      <c r="E9165" s="18">
        <v>16.3488041237113</v>
      </c>
    </row>
    <row r="9166" spans="1:5">
      <c r="A9166" s="17">
        <v>161074</v>
      </c>
      <c r="B9166" s="16" t="s">
        <v>9279</v>
      </c>
      <c r="C9166" s="17" t="s">
        <v>117</v>
      </c>
      <c r="D9166" s="17" t="s">
        <v>8</v>
      </c>
      <c r="E9166" s="18">
        <v>417.961443298969</v>
      </c>
    </row>
    <row r="9167" spans="1:5">
      <c r="A9167" s="17">
        <v>161075</v>
      </c>
      <c r="B9167" s="16" t="s">
        <v>9280</v>
      </c>
      <c r="C9167" s="17" t="s">
        <v>117</v>
      </c>
      <c r="D9167" s="17" t="s">
        <v>8</v>
      </c>
      <c r="E9167" s="18">
        <v>350.768556701031</v>
      </c>
    </row>
    <row r="9168" spans="1:5">
      <c r="A9168" s="17">
        <v>161076</v>
      </c>
      <c r="B9168" s="16" t="s">
        <v>9281</v>
      </c>
      <c r="C9168" s="17" t="s">
        <v>117</v>
      </c>
      <c r="D9168" s="17" t="s">
        <v>8</v>
      </c>
      <c r="E9168" s="18">
        <v>214.117319587629</v>
      </c>
    </row>
    <row r="9169" spans="1:5">
      <c r="A9169" s="17">
        <v>161077</v>
      </c>
      <c r="B9169" s="16" t="s">
        <v>9282</v>
      </c>
      <c r="C9169" s="17" t="s">
        <v>117</v>
      </c>
      <c r="D9169" s="17" t="s">
        <v>8</v>
      </c>
      <c r="E9169" s="18">
        <v>82.8146391752577</v>
      </c>
    </row>
    <row r="9170" spans="1:5">
      <c r="A9170" s="17">
        <v>161078</v>
      </c>
      <c r="B9170" s="16" t="s">
        <v>9283</v>
      </c>
      <c r="C9170" s="17" t="s">
        <v>117</v>
      </c>
      <c r="D9170" s="17" t="s">
        <v>8</v>
      </c>
      <c r="E9170" s="18">
        <v>79.6538144329897</v>
      </c>
    </row>
    <row r="9171" spans="1:5">
      <c r="A9171" s="17">
        <v>161079</v>
      </c>
      <c r="B9171" s="16" t="s">
        <v>9284</v>
      </c>
      <c r="C9171" s="17" t="s">
        <v>117</v>
      </c>
      <c r="D9171" s="17" t="s">
        <v>8</v>
      </c>
      <c r="E9171" s="18">
        <v>136.177010309278</v>
      </c>
    </row>
    <row r="9172" spans="1:5">
      <c r="A9172" s="17">
        <v>161080</v>
      </c>
      <c r="B9172" s="16" t="s">
        <v>9285</v>
      </c>
      <c r="C9172" s="17" t="s">
        <v>117</v>
      </c>
      <c r="D9172" s="17" t="s">
        <v>8</v>
      </c>
      <c r="E9172" s="18">
        <v>36.7894845360825</v>
      </c>
    </row>
    <row r="9173" spans="1:5">
      <c r="A9173" s="17">
        <v>161081</v>
      </c>
      <c r="B9173" s="16" t="s">
        <v>9286</v>
      </c>
      <c r="C9173" s="17" t="s">
        <v>117</v>
      </c>
      <c r="D9173" s="17" t="s">
        <v>8</v>
      </c>
      <c r="E9173" s="18">
        <v>87.7234020618557</v>
      </c>
    </row>
    <row r="9174" spans="1:5">
      <c r="A9174" s="17">
        <v>161082</v>
      </c>
      <c r="B9174" s="16" t="s">
        <v>9287</v>
      </c>
      <c r="C9174" s="17" t="s">
        <v>117</v>
      </c>
      <c r="D9174" s="17" t="s">
        <v>8</v>
      </c>
      <c r="E9174" s="18">
        <v>66.2265979381443</v>
      </c>
    </row>
    <row r="9175" spans="1:5">
      <c r="A9175" s="17">
        <v>161083</v>
      </c>
      <c r="B9175" s="16" t="s">
        <v>9288</v>
      </c>
      <c r="C9175" s="17" t="s">
        <v>117</v>
      </c>
      <c r="D9175" s="17" t="s">
        <v>8</v>
      </c>
      <c r="E9175" s="18">
        <v>124.197010309278</v>
      </c>
    </row>
    <row r="9176" spans="1:5">
      <c r="A9176" s="17">
        <v>161084</v>
      </c>
      <c r="B9176" s="16" t="s">
        <v>9289</v>
      </c>
      <c r="C9176" s="17" t="s">
        <v>117</v>
      </c>
      <c r="D9176" s="17" t="s">
        <v>8</v>
      </c>
      <c r="E9176" s="18">
        <v>18.9851804123711</v>
      </c>
    </row>
    <row r="9177" spans="1:5">
      <c r="A9177" s="17">
        <v>161085</v>
      </c>
      <c r="B9177" s="16" t="s">
        <v>9290</v>
      </c>
      <c r="C9177" s="17" t="s">
        <v>117</v>
      </c>
      <c r="D9177" s="17" t="s">
        <v>8</v>
      </c>
      <c r="E9177" s="18">
        <v>128.824742268041</v>
      </c>
    </row>
    <row r="9178" spans="1:5">
      <c r="A9178" s="17">
        <v>161086</v>
      </c>
      <c r="B9178" s="16" t="s">
        <v>9291</v>
      </c>
      <c r="C9178" s="17" t="s">
        <v>117</v>
      </c>
      <c r="D9178" s="17" t="s">
        <v>8</v>
      </c>
      <c r="E9178" s="18">
        <v>62.4865979381443</v>
      </c>
    </row>
    <row r="9179" spans="1:5">
      <c r="A9179" s="17">
        <v>161087</v>
      </c>
      <c r="B9179" s="16" t="s">
        <v>9292</v>
      </c>
      <c r="C9179" s="17" t="s">
        <v>117</v>
      </c>
      <c r="D9179" s="17" t="s">
        <v>8</v>
      </c>
      <c r="E9179" s="18">
        <v>160.108659793814</v>
      </c>
    </row>
    <row r="9180" spans="1:5">
      <c r="A9180" s="17">
        <v>161088</v>
      </c>
      <c r="B9180" s="16" t="s">
        <v>9293</v>
      </c>
      <c r="C9180" s="17" t="s">
        <v>117</v>
      </c>
      <c r="D9180" s="17" t="s">
        <v>8</v>
      </c>
      <c r="E9180" s="18">
        <v>82.5851546391753</v>
      </c>
    </row>
    <row r="9181" spans="1:5">
      <c r="A9181" s="17">
        <v>161089</v>
      </c>
      <c r="B9181" s="16" t="s">
        <v>9294</v>
      </c>
      <c r="C9181" s="17" t="s">
        <v>117</v>
      </c>
      <c r="D9181" s="17" t="s">
        <v>8</v>
      </c>
      <c r="E9181" s="18">
        <v>146.710618556701</v>
      </c>
    </row>
    <row r="9182" spans="1:5">
      <c r="A9182" s="17">
        <v>161090</v>
      </c>
      <c r="B9182" s="16" t="s">
        <v>9295</v>
      </c>
      <c r="C9182" s="17" t="s">
        <v>117</v>
      </c>
      <c r="D9182" s="17" t="s">
        <v>8</v>
      </c>
      <c r="E9182" s="18">
        <v>285.759587628866</v>
      </c>
    </row>
    <row r="9183" spans="1:5">
      <c r="A9183" s="17">
        <v>161091</v>
      </c>
      <c r="B9183" s="16" t="s">
        <v>9296</v>
      </c>
      <c r="C9183" s="17" t="s">
        <v>117</v>
      </c>
      <c r="D9183" s="17" t="s">
        <v>8</v>
      </c>
      <c r="E9183" s="18">
        <v>47.4836082474227</v>
      </c>
    </row>
    <row r="9184" spans="1:5">
      <c r="A9184" s="17">
        <v>161092</v>
      </c>
      <c r="B9184" s="16" t="s">
        <v>9297</v>
      </c>
      <c r="C9184" s="17" t="s">
        <v>117</v>
      </c>
      <c r="D9184" s="17" t="s">
        <v>8</v>
      </c>
      <c r="E9184" s="18">
        <v>43.6968041237113</v>
      </c>
    </row>
    <row r="9185" spans="1:5">
      <c r="A9185" s="17">
        <v>161093</v>
      </c>
      <c r="B9185" s="16" t="s">
        <v>9298</v>
      </c>
      <c r="C9185" s="17" t="s">
        <v>117</v>
      </c>
      <c r="D9185" s="17" t="s">
        <v>8</v>
      </c>
      <c r="E9185" s="18">
        <v>88.9676288659794</v>
      </c>
    </row>
    <row r="9186" spans="1:5">
      <c r="A9186" s="17">
        <v>161094</v>
      </c>
      <c r="B9186" s="16" t="s">
        <v>9299</v>
      </c>
      <c r="C9186" s="17" t="s">
        <v>117</v>
      </c>
      <c r="D9186" s="17" t="s">
        <v>8</v>
      </c>
      <c r="E9186" s="18">
        <v>80.1236082474227</v>
      </c>
    </row>
    <row r="9187" spans="1:5">
      <c r="A9187" s="17">
        <v>161095</v>
      </c>
      <c r="B9187" s="16" t="s">
        <v>9300</v>
      </c>
      <c r="C9187" s="17" t="s">
        <v>117</v>
      </c>
      <c r="D9187" s="17" t="s">
        <v>8</v>
      </c>
      <c r="E9187" s="18">
        <v>248.034896907216</v>
      </c>
    </row>
    <row r="9188" spans="1:5">
      <c r="A9188" s="17">
        <v>161096</v>
      </c>
      <c r="B9188" s="16" t="s">
        <v>9301</v>
      </c>
      <c r="C9188" s="17" t="s">
        <v>117</v>
      </c>
      <c r="D9188" s="17" t="s">
        <v>8</v>
      </c>
      <c r="E9188" s="18">
        <v>44.2030927835052</v>
      </c>
    </row>
    <row r="9189" spans="1:5">
      <c r="A9189" s="17">
        <v>161097</v>
      </c>
      <c r="B9189" s="16" t="s">
        <v>9302</v>
      </c>
      <c r="C9189" s="17" t="s">
        <v>117</v>
      </c>
      <c r="D9189" s="17" t="s">
        <v>8</v>
      </c>
      <c r="E9189" s="18">
        <v>164.635567010309</v>
      </c>
    </row>
    <row r="9190" spans="1:5">
      <c r="A9190" s="17">
        <v>161098</v>
      </c>
      <c r="B9190" s="16" t="s">
        <v>9303</v>
      </c>
      <c r="C9190" s="17" t="s">
        <v>117</v>
      </c>
      <c r="D9190" s="17" t="s">
        <v>8</v>
      </c>
      <c r="E9190" s="18">
        <v>27.2809278350515</v>
      </c>
    </row>
    <row r="9191" spans="1:5">
      <c r="A9191" s="17">
        <v>161099</v>
      </c>
      <c r="B9191" s="16" t="s">
        <v>9304</v>
      </c>
      <c r="C9191" s="17" t="s">
        <v>117</v>
      </c>
      <c r="D9191" s="17" t="s">
        <v>8</v>
      </c>
      <c r="E9191" s="18">
        <v>80.8607731958763</v>
      </c>
    </row>
    <row r="9192" spans="1:5">
      <c r="A9192" s="17">
        <v>161100</v>
      </c>
      <c r="B9192" s="16" t="s">
        <v>9305</v>
      </c>
      <c r="C9192" s="17" t="s">
        <v>117</v>
      </c>
      <c r="D9192" s="17" t="s">
        <v>8</v>
      </c>
      <c r="E9192" s="18">
        <v>132.238969072165</v>
      </c>
    </row>
    <row r="9193" spans="1:5">
      <c r="A9193" s="17">
        <v>161101</v>
      </c>
      <c r="B9193" s="16" t="s">
        <v>9306</v>
      </c>
      <c r="C9193" s="17" t="s">
        <v>117</v>
      </c>
      <c r="D9193" s="17" t="s">
        <v>8</v>
      </c>
      <c r="E9193" s="18">
        <v>161.70206185567</v>
      </c>
    </row>
    <row r="9194" spans="1:5">
      <c r="A9194" s="17">
        <v>161102</v>
      </c>
      <c r="B9194" s="16" t="s">
        <v>9307</v>
      </c>
      <c r="C9194" s="17" t="s">
        <v>117</v>
      </c>
      <c r="D9194" s="17" t="s">
        <v>8</v>
      </c>
      <c r="E9194" s="18">
        <v>84.498969072165</v>
      </c>
    </row>
    <row r="9195" spans="1:5">
      <c r="A9195" s="17">
        <v>161103</v>
      </c>
      <c r="B9195" s="16" t="s">
        <v>9308</v>
      </c>
      <c r="C9195" s="17" t="s">
        <v>117</v>
      </c>
      <c r="D9195" s="17" t="s">
        <v>8</v>
      </c>
      <c r="E9195" s="18">
        <v>161.645773195876</v>
      </c>
    </row>
    <row r="9196" spans="1:5">
      <c r="A9196" s="17">
        <v>161104</v>
      </c>
      <c r="B9196" s="16" t="s">
        <v>9309</v>
      </c>
      <c r="C9196" s="17" t="s">
        <v>117</v>
      </c>
      <c r="D9196" s="17" t="s">
        <v>8</v>
      </c>
      <c r="E9196" s="18">
        <v>440.351340206186</v>
      </c>
    </row>
    <row r="9197" spans="1:5">
      <c r="A9197" s="17">
        <v>161105</v>
      </c>
      <c r="B9197" s="16" t="s">
        <v>9310</v>
      </c>
      <c r="C9197" s="17" t="s">
        <v>117</v>
      </c>
      <c r="D9197" s="17" t="s">
        <v>8</v>
      </c>
      <c r="E9197" s="18">
        <v>85.1447422680413</v>
      </c>
    </row>
    <row r="9198" spans="1:5">
      <c r="A9198" s="17">
        <v>161106</v>
      </c>
      <c r="B9198" s="16" t="s">
        <v>9311</v>
      </c>
      <c r="C9198" s="17" t="s">
        <v>117</v>
      </c>
      <c r="D9198" s="17" t="s">
        <v>8</v>
      </c>
      <c r="E9198" s="18">
        <v>56.3879381443299</v>
      </c>
    </row>
    <row r="9199" spans="1:5">
      <c r="A9199" s="17">
        <v>161107</v>
      </c>
      <c r="B9199" s="16" t="s">
        <v>9312</v>
      </c>
      <c r="C9199" s="17" t="s">
        <v>117</v>
      </c>
      <c r="D9199" s="17" t="s">
        <v>8</v>
      </c>
      <c r="E9199" s="18">
        <v>273.903092783505</v>
      </c>
    </row>
    <row r="9200" spans="1:5">
      <c r="A9200" s="17">
        <v>161108</v>
      </c>
      <c r="B9200" s="16" t="s">
        <v>9313</v>
      </c>
      <c r="C9200" s="17" t="s">
        <v>117</v>
      </c>
      <c r="D9200" s="17" t="s">
        <v>8</v>
      </c>
      <c r="E9200" s="18">
        <v>165.423608247423</v>
      </c>
    </row>
    <row r="9201" spans="1:5">
      <c r="A9201" s="17">
        <v>161109</v>
      </c>
      <c r="B9201" s="16" t="s">
        <v>9314</v>
      </c>
      <c r="C9201" s="17" t="s">
        <v>117</v>
      </c>
      <c r="D9201" s="17" t="s">
        <v>8</v>
      </c>
      <c r="E9201" s="18">
        <v>259.274226804124</v>
      </c>
    </row>
    <row r="9202" spans="1:5">
      <c r="A9202" s="17">
        <v>161110</v>
      </c>
      <c r="B9202" s="16" t="s">
        <v>9315</v>
      </c>
      <c r="C9202" s="17" t="s">
        <v>117</v>
      </c>
      <c r="D9202" s="17" t="s">
        <v>8</v>
      </c>
      <c r="E9202" s="18">
        <v>141.50175257732</v>
      </c>
    </row>
    <row r="9203" spans="1:5">
      <c r="A9203" s="17">
        <v>161111</v>
      </c>
      <c r="B9203" s="16" t="s">
        <v>9316</v>
      </c>
      <c r="C9203" s="17" t="s">
        <v>117</v>
      </c>
      <c r="D9203" s="17" t="s">
        <v>8</v>
      </c>
      <c r="E9203" s="18">
        <v>18.4868041237113</v>
      </c>
    </row>
    <row r="9204" spans="1:5">
      <c r="A9204" s="17">
        <v>161112</v>
      </c>
      <c r="B9204" s="16" t="s">
        <v>9317</v>
      </c>
      <c r="C9204" s="17" t="s">
        <v>117</v>
      </c>
      <c r="D9204" s="17" t="s">
        <v>8</v>
      </c>
      <c r="E9204" s="18">
        <v>132.148556701031</v>
      </c>
    </row>
    <row r="9205" spans="1:5">
      <c r="A9205" s="17">
        <v>161113</v>
      </c>
      <c r="B9205" s="16" t="s">
        <v>9318</v>
      </c>
      <c r="C9205" s="17" t="s">
        <v>117</v>
      </c>
      <c r="D9205" s="17" t="s">
        <v>8</v>
      </c>
      <c r="E9205" s="18">
        <v>62.4118556701031</v>
      </c>
    </row>
    <row r="9206" spans="1:5">
      <c r="A9206" s="17">
        <v>161114</v>
      </c>
      <c r="B9206" s="16" t="s">
        <v>9319</v>
      </c>
      <c r="C9206" s="17" t="s">
        <v>117</v>
      </c>
      <c r="D9206" s="17" t="s">
        <v>8</v>
      </c>
      <c r="E9206" s="18">
        <v>86.5210309278351</v>
      </c>
    </row>
    <row r="9207" spans="1:5">
      <c r="A9207" s="17">
        <v>161115</v>
      </c>
      <c r="B9207" s="16" t="s">
        <v>9320</v>
      </c>
      <c r="C9207" s="17" t="s">
        <v>117</v>
      </c>
      <c r="D9207" s="17" t="s">
        <v>8</v>
      </c>
      <c r="E9207" s="18">
        <v>67.2874226804124</v>
      </c>
    </row>
    <row r="9208" spans="1:5">
      <c r="A9208" s="17">
        <v>161116</v>
      </c>
      <c r="B9208" s="16" t="s">
        <v>9321</v>
      </c>
      <c r="C9208" s="17" t="s">
        <v>117</v>
      </c>
      <c r="D9208" s="17" t="s">
        <v>8</v>
      </c>
      <c r="E9208" s="18">
        <v>39.0579381443299</v>
      </c>
    </row>
    <row r="9209" spans="1:5">
      <c r="A9209" s="17">
        <v>161117</v>
      </c>
      <c r="B9209" s="16" t="s">
        <v>9322</v>
      </c>
      <c r="C9209" s="17" t="s">
        <v>117</v>
      </c>
      <c r="D9209" s="17" t="s">
        <v>8</v>
      </c>
      <c r="E9209" s="18">
        <v>163.143917525773</v>
      </c>
    </row>
    <row r="9210" spans="1:5">
      <c r="A9210" s="17">
        <v>161118</v>
      </c>
      <c r="B9210" s="16" t="s">
        <v>9323</v>
      </c>
      <c r="C9210" s="17" t="s">
        <v>117</v>
      </c>
      <c r="D9210" s="17" t="s">
        <v>8</v>
      </c>
      <c r="E9210" s="18">
        <v>44.1113402061856</v>
      </c>
    </row>
    <row r="9211" spans="1:5">
      <c r="A9211" s="17">
        <v>161119</v>
      </c>
      <c r="B9211" s="16" t="s">
        <v>9324</v>
      </c>
      <c r="C9211" s="17" t="s">
        <v>117</v>
      </c>
      <c r="D9211" s="17" t="s">
        <v>8</v>
      </c>
      <c r="E9211" s="18">
        <v>146.259278350515</v>
      </c>
    </row>
    <row r="9212" spans="1:5">
      <c r="A9212" s="17">
        <v>161120</v>
      </c>
      <c r="B9212" s="16" t="s">
        <v>9325</v>
      </c>
      <c r="C9212" s="17" t="s">
        <v>117</v>
      </c>
      <c r="D9212" s="17" t="s">
        <v>8</v>
      </c>
      <c r="E9212" s="18">
        <v>162.299587628866</v>
      </c>
    </row>
    <row r="9213" spans="1:5">
      <c r="A9213" s="17">
        <v>161121</v>
      </c>
      <c r="B9213" s="16" t="s">
        <v>9326</v>
      </c>
      <c r="C9213" s="17" t="s">
        <v>117</v>
      </c>
      <c r="D9213" s="17" t="s">
        <v>8</v>
      </c>
      <c r="E9213" s="18">
        <v>265.924948453608</v>
      </c>
    </row>
    <row r="9214" spans="1:5">
      <c r="A9214" s="17">
        <v>161122</v>
      </c>
      <c r="B9214" s="16" t="s">
        <v>9327</v>
      </c>
      <c r="C9214" s="17" t="s">
        <v>117</v>
      </c>
      <c r="D9214" s="17" t="s">
        <v>8</v>
      </c>
      <c r="E9214" s="18">
        <v>78.9805154639175</v>
      </c>
    </row>
    <row r="9215" spans="1:5">
      <c r="A9215" s="17">
        <v>161123</v>
      </c>
      <c r="B9215" s="16" t="s">
        <v>9328</v>
      </c>
      <c r="C9215" s="17" t="s">
        <v>117</v>
      </c>
      <c r="D9215" s="17" t="s">
        <v>8</v>
      </c>
      <c r="E9215" s="18">
        <v>268.583505154639</v>
      </c>
    </row>
    <row r="9216" spans="1:5">
      <c r="A9216" s="17">
        <v>161124</v>
      </c>
      <c r="B9216" s="16" t="s">
        <v>9329</v>
      </c>
      <c r="C9216" s="17" t="s">
        <v>117</v>
      </c>
      <c r="D9216" s="17" t="s">
        <v>8</v>
      </c>
      <c r="E9216" s="18">
        <v>87.4519587628866</v>
      </c>
    </row>
    <row r="9217" spans="1:5">
      <c r="A9217" s="17">
        <v>161125</v>
      </c>
      <c r="B9217" s="16" t="s">
        <v>9330</v>
      </c>
      <c r="C9217" s="17" t="s">
        <v>117</v>
      </c>
      <c r="D9217" s="17" t="s">
        <v>8</v>
      </c>
      <c r="E9217" s="18">
        <v>49.4036082474227</v>
      </c>
    </row>
    <row r="9218" spans="1:5">
      <c r="A9218" s="17">
        <v>161126</v>
      </c>
      <c r="B9218" s="16" t="s">
        <v>9331</v>
      </c>
      <c r="C9218" s="17" t="s">
        <v>117</v>
      </c>
      <c r="D9218" s="17" t="s">
        <v>8</v>
      </c>
      <c r="E9218" s="18">
        <v>16.1353608247423</v>
      </c>
    </row>
    <row r="9219" spans="1:5">
      <c r="A9219" s="17">
        <v>161127</v>
      </c>
      <c r="B9219" s="16" t="s">
        <v>9332</v>
      </c>
      <c r="C9219" s="17" t="s">
        <v>117</v>
      </c>
      <c r="D9219" s="17" t="s">
        <v>8</v>
      </c>
      <c r="E9219" s="18">
        <v>81.4388144329897</v>
      </c>
    </row>
    <row r="9220" spans="1:5">
      <c r="A9220" s="17">
        <v>161128</v>
      </c>
      <c r="B9220" s="16" t="s">
        <v>9333</v>
      </c>
      <c r="C9220" s="17" t="s">
        <v>117</v>
      </c>
      <c r="D9220" s="17" t="s">
        <v>8</v>
      </c>
      <c r="E9220" s="18">
        <v>335.190103092784</v>
      </c>
    </row>
    <row r="9221" spans="1:5">
      <c r="A9221" s="17">
        <v>161129</v>
      </c>
      <c r="B9221" s="16" t="s">
        <v>9334</v>
      </c>
      <c r="C9221" s="17" t="s">
        <v>117</v>
      </c>
      <c r="D9221" s="17" t="s">
        <v>8</v>
      </c>
      <c r="E9221" s="18">
        <v>324.387010309278</v>
      </c>
    </row>
    <row r="9222" spans="1:5">
      <c r="A9222" s="17">
        <v>161130</v>
      </c>
      <c r="B9222" s="16" t="s">
        <v>9335</v>
      </c>
      <c r="C9222" s="17" t="s">
        <v>117</v>
      </c>
      <c r="D9222" s="17" t="s">
        <v>8</v>
      </c>
      <c r="E9222" s="18">
        <v>126.516907216495</v>
      </c>
    </row>
    <row r="9223" spans="1:5">
      <c r="A9223" s="17">
        <v>161131</v>
      </c>
      <c r="B9223" s="16" t="s">
        <v>9336</v>
      </c>
      <c r="C9223" s="17" t="s">
        <v>117</v>
      </c>
      <c r="D9223" s="17" t="s">
        <v>8</v>
      </c>
      <c r="E9223" s="18">
        <v>68.300618556701</v>
      </c>
    </row>
    <row r="9224" spans="1:5">
      <c r="A9224" s="17">
        <v>161132</v>
      </c>
      <c r="B9224" s="16" t="s">
        <v>9337</v>
      </c>
      <c r="C9224" s="17" t="s">
        <v>117</v>
      </c>
      <c r="D9224" s="17" t="s">
        <v>8</v>
      </c>
      <c r="E9224" s="18">
        <v>163.576907216495</v>
      </c>
    </row>
    <row r="9225" spans="1:5">
      <c r="A9225" s="17">
        <v>161133</v>
      </c>
      <c r="B9225" s="16" t="s">
        <v>9338</v>
      </c>
      <c r="C9225" s="17" t="s">
        <v>117</v>
      </c>
      <c r="D9225" s="17" t="s">
        <v>8</v>
      </c>
      <c r="E9225" s="18">
        <v>81.0567010309278</v>
      </c>
    </row>
    <row r="9226" spans="1:5">
      <c r="A9226" s="17">
        <v>161134</v>
      </c>
      <c r="B9226" s="16" t="s">
        <v>9339</v>
      </c>
      <c r="C9226" s="17" t="s">
        <v>117</v>
      </c>
      <c r="D9226" s="17" t="s">
        <v>8</v>
      </c>
      <c r="E9226" s="18">
        <v>82.8622680412371</v>
      </c>
    </row>
    <row r="9227" spans="1:5">
      <c r="A9227" s="17">
        <v>161135</v>
      </c>
      <c r="B9227" s="16" t="s">
        <v>9340</v>
      </c>
      <c r="C9227" s="17" t="s">
        <v>117</v>
      </c>
      <c r="D9227" s="17" t="s">
        <v>8</v>
      </c>
      <c r="E9227" s="18">
        <v>40.6907216494845</v>
      </c>
    </row>
    <row r="9228" spans="1:5">
      <c r="A9228" s="17">
        <v>161136</v>
      </c>
      <c r="B9228" s="16" t="s">
        <v>9341</v>
      </c>
      <c r="C9228" s="17" t="s">
        <v>117</v>
      </c>
      <c r="D9228" s="17" t="s">
        <v>8</v>
      </c>
      <c r="E9228" s="18">
        <v>80.1863917525773</v>
      </c>
    </row>
    <row r="9229" spans="1:5">
      <c r="A9229" s="17">
        <v>161137</v>
      </c>
      <c r="B9229" s="16" t="s">
        <v>9342</v>
      </c>
      <c r="C9229" s="17" t="s">
        <v>117</v>
      </c>
      <c r="D9229" s="17" t="s">
        <v>8</v>
      </c>
      <c r="E9229" s="18">
        <v>78.5886597938144</v>
      </c>
    </row>
    <row r="9230" spans="1:5">
      <c r="A9230" s="17">
        <v>161138</v>
      </c>
      <c r="B9230" s="16" t="s">
        <v>9343</v>
      </c>
      <c r="C9230" s="17" t="s">
        <v>117</v>
      </c>
      <c r="D9230" s="17" t="s">
        <v>8</v>
      </c>
      <c r="E9230" s="18">
        <v>170.840309278351</v>
      </c>
    </row>
    <row r="9231" spans="1:5">
      <c r="A9231" s="17">
        <v>161139</v>
      </c>
      <c r="B9231" s="16" t="s">
        <v>9344</v>
      </c>
      <c r="C9231" s="17" t="s">
        <v>117</v>
      </c>
      <c r="D9231" s="17" t="s">
        <v>8</v>
      </c>
      <c r="E9231" s="18">
        <v>145.197835051546</v>
      </c>
    </row>
    <row r="9232" spans="1:5">
      <c r="A9232" s="17">
        <v>161140</v>
      </c>
      <c r="B9232" s="16" t="s">
        <v>9345</v>
      </c>
      <c r="C9232" s="17" t="s">
        <v>117</v>
      </c>
      <c r="D9232" s="17" t="s">
        <v>8</v>
      </c>
      <c r="E9232" s="18">
        <v>83.1740206185567</v>
      </c>
    </row>
    <row r="9233" spans="1:5">
      <c r="A9233" s="17">
        <v>161141</v>
      </c>
      <c r="B9233" s="16" t="s">
        <v>9346</v>
      </c>
      <c r="C9233" s="17" t="s">
        <v>117</v>
      </c>
      <c r="D9233" s="17" t="s">
        <v>8</v>
      </c>
      <c r="E9233" s="18">
        <v>53.0873195876289</v>
      </c>
    </row>
    <row r="9234" spans="1:5">
      <c r="A9234" s="17">
        <v>161142</v>
      </c>
      <c r="B9234" s="16" t="s">
        <v>9347</v>
      </c>
      <c r="C9234" s="17" t="s">
        <v>117</v>
      </c>
      <c r="D9234" s="17" t="s">
        <v>8</v>
      </c>
      <c r="E9234" s="18">
        <v>19.5324742268041</v>
      </c>
    </row>
    <row r="9235" spans="1:5">
      <c r="A9235" s="17">
        <v>161143</v>
      </c>
      <c r="B9235" s="16" t="s">
        <v>9348</v>
      </c>
      <c r="C9235" s="17" t="s">
        <v>117</v>
      </c>
      <c r="D9235" s="17" t="s">
        <v>8</v>
      </c>
      <c r="E9235" s="18">
        <v>316.519587628866</v>
      </c>
    </row>
    <row r="9236" spans="1:5">
      <c r="A9236" s="17">
        <v>161144</v>
      </c>
      <c r="B9236" s="16" t="s">
        <v>9349</v>
      </c>
      <c r="C9236" s="17" t="s">
        <v>117</v>
      </c>
      <c r="D9236" s="17" t="s">
        <v>8</v>
      </c>
      <c r="E9236" s="18">
        <v>41.1323711340206</v>
      </c>
    </row>
    <row r="9237" spans="1:5">
      <c r="A9237" s="17">
        <v>161145</v>
      </c>
      <c r="B9237" s="16" t="s">
        <v>9350</v>
      </c>
      <c r="C9237" s="17" t="s">
        <v>117</v>
      </c>
      <c r="D9237" s="17" t="s">
        <v>8</v>
      </c>
      <c r="E9237" s="18">
        <v>420.914432989691</v>
      </c>
    </row>
    <row r="9238" spans="1:5">
      <c r="A9238" s="17">
        <v>161146</v>
      </c>
      <c r="B9238" s="16" t="s">
        <v>9351</v>
      </c>
      <c r="C9238" s="17" t="s">
        <v>117</v>
      </c>
      <c r="D9238" s="17" t="s">
        <v>8</v>
      </c>
      <c r="E9238" s="18">
        <v>663.175257731959</v>
      </c>
    </row>
    <row r="9239" spans="1:5">
      <c r="A9239" s="17">
        <v>161147</v>
      </c>
      <c r="B9239" s="16" t="s">
        <v>9352</v>
      </c>
      <c r="C9239" s="17" t="s">
        <v>117</v>
      </c>
      <c r="D9239" s="17" t="s">
        <v>8</v>
      </c>
      <c r="E9239" s="18">
        <v>396.922474226804</v>
      </c>
    </row>
    <row r="9240" spans="1:5">
      <c r="A9240" s="17">
        <v>161148</v>
      </c>
      <c r="B9240" s="16" t="s">
        <v>9353</v>
      </c>
      <c r="C9240" s="17" t="s">
        <v>117</v>
      </c>
      <c r="D9240" s="17" t="s">
        <v>8</v>
      </c>
      <c r="E9240" s="18">
        <v>396.857525773196</v>
      </c>
    </row>
    <row r="9241" spans="1:5">
      <c r="A9241" s="17">
        <v>161149</v>
      </c>
      <c r="B9241" s="16" t="s">
        <v>9354</v>
      </c>
      <c r="C9241" s="17" t="s">
        <v>117</v>
      </c>
      <c r="D9241" s="17" t="s">
        <v>8</v>
      </c>
      <c r="E9241" s="18">
        <v>80.4710824742268</v>
      </c>
    </row>
    <row r="9242" spans="1:5">
      <c r="A9242" s="17">
        <v>161150</v>
      </c>
      <c r="B9242" s="16" t="s">
        <v>9355</v>
      </c>
      <c r="C9242" s="17" t="s">
        <v>117</v>
      </c>
      <c r="D9242" s="17" t="s">
        <v>8</v>
      </c>
      <c r="E9242" s="18">
        <v>254.433402061856</v>
      </c>
    </row>
    <row r="9243" spans="1:5">
      <c r="A9243" s="17">
        <v>161151</v>
      </c>
      <c r="B9243" s="16" t="s">
        <v>9356</v>
      </c>
      <c r="C9243" s="17" t="s">
        <v>117</v>
      </c>
      <c r="D9243" s="17" t="s">
        <v>8</v>
      </c>
      <c r="E9243" s="18">
        <v>399.169690721649</v>
      </c>
    </row>
    <row r="9244" spans="1:5">
      <c r="A9244" s="17">
        <v>161152</v>
      </c>
      <c r="B9244" s="16" t="s">
        <v>9357</v>
      </c>
      <c r="C9244" s="17" t="s">
        <v>117</v>
      </c>
      <c r="D9244" s="17" t="s">
        <v>8</v>
      </c>
      <c r="E9244" s="18">
        <v>399.182680412371</v>
      </c>
    </row>
    <row r="9245" spans="1:5">
      <c r="A9245" s="17">
        <v>161153</v>
      </c>
      <c r="B9245" s="16" t="s">
        <v>9358</v>
      </c>
      <c r="C9245" s="17" t="s">
        <v>117</v>
      </c>
      <c r="D9245" s="17" t="s">
        <v>8</v>
      </c>
      <c r="E9245" s="18">
        <v>398.507216494845</v>
      </c>
    </row>
    <row r="9246" spans="1:5">
      <c r="A9246" s="17">
        <v>161154</v>
      </c>
      <c r="B9246" s="16" t="s">
        <v>9359</v>
      </c>
      <c r="C9246" s="17" t="s">
        <v>117</v>
      </c>
      <c r="D9246" s="17" t="s">
        <v>8</v>
      </c>
      <c r="E9246" s="18">
        <v>318.327319587629</v>
      </c>
    </row>
    <row r="9247" spans="1:5">
      <c r="A9247" s="17">
        <v>161155</v>
      </c>
      <c r="B9247" s="16" t="s">
        <v>9360</v>
      </c>
      <c r="C9247" s="17" t="s">
        <v>117</v>
      </c>
      <c r="D9247" s="17" t="s">
        <v>8</v>
      </c>
      <c r="E9247" s="18">
        <v>165.867422680412</v>
      </c>
    </row>
    <row r="9248" spans="1:5">
      <c r="A9248" s="17">
        <v>161156</v>
      </c>
      <c r="B9248" s="16" t="s">
        <v>9361</v>
      </c>
      <c r="C9248" s="17" t="s">
        <v>117</v>
      </c>
      <c r="D9248" s="17" t="s">
        <v>8</v>
      </c>
      <c r="E9248" s="18">
        <v>586.181443298969</v>
      </c>
    </row>
    <row r="9249" spans="1:5">
      <c r="A9249" s="17">
        <v>161157</v>
      </c>
      <c r="B9249" s="16" t="s">
        <v>9362</v>
      </c>
      <c r="C9249" s="17" t="s">
        <v>117</v>
      </c>
      <c r="D9249" s="17" t="s">
        <v>8</v>
      </c>
      <c r="E9249" s="18">
        <v>81.6931958762887</v>
      </c>
    </row>
    <row r="9250" spans="1:5">
      <c r="A9250" s="17">
        <v>161158</v>
      </c>
      <c r="B9250" s="16" t="s">
        <v>9363</v>
      </c>
      <c r="C9250" s="17" t="s">
        <v>117</v>
      </c>
      <c r="D9250" s="17" t="s">
        <v>8</v>
      </c>
      <c r="E9250" s="18">
        <v>168.645051546392</v>
      </c>
    </row>
    <row r="9251" spans="1:5">
      <c r="A9251" s="17">
        <v>161159</v>
      </c>
      <c r="B9251" s="16" t="s">
        <v>9364</v>
      </c>
      <c r="C9251" s="17" t="s">
        <v>117</v>
      </c>
      <c r="D9251" s="17" t="s">
        <v>8</v>
      </c>
      <c r="E9251" s="18">
        <v>324.170515463918</v>
      </c>
    </row>
    <row r="9252" spans="1:5">
      <c r="A9252" s="17">
        <v>161160</v>
      </c>
      <c r="B9252" s="16" t="s">
        <v>9365</v>
      </c>
      <c r="C9252" s="17" t="s">
        <v>117</v>
      </c>
      <c r="D9252" s="17" t="s">
        <v>8</v>
      </c>
      <c r="E9252" s="18">
        <v>80.8055670103093</v>
      </c>
    </row>
    <row r="9253" spans="1:5">
      <c r="A9253" s="17">
        <v>161161</v>
      </c>
      <c r="B9253" s="16" t="s">
        <v>9366</v>
      </c>
      <c r="C9253" s="17" t="s">
        <v>117</v>
      </c>
      <c r="D9253" s="17" t="s">
        <v>8</v>
      </c>
      <c r="E9253" s="18">
        <v>500.168041237113</v>
      </c>
    </row>
    <row r="9254" spans="1:5">
      <c r="A9254" s="17">
        <v>161162</v>
      </c>
      <c r="B9254" s="16" t="s">
        <v>9367</v>
      </c>
      <c r="C9254" s="17" t="s">
        <v>117</v>
      </c>
      <c r="D9254" s="17" t="s">
        <v>8</v>
      </c>
      <c r="E9254" s="18">
        <v>501.163917525773</v>
      </c>
    </row>
    <row r="9255" spans="1:5">
      <c r="A9255" s="17">
        <v>161163</v>
      </c>
      <c r="B9255" s="16" t="s">
        <v>9368</v>
      </c>
      <c r="C9255" s="17" t="s">
        <v>117</v>
      </c>
      <c r="D9255" s="17" t="s">
        <v>8</v>
      </c>
      <c r="E9255" s="18">
        <v>501.964948453608</v>
      </c>
    </row>
    <row r="9256" ht="24" spans="1:5">
      <c r="A9256" s="17">
        <v>161164</v>
      </c>
      <c r="B9256" s="16" t="s">
        <v>9369</v>
      </c>
      <c r="C9256" s="17" t="s">
        <v>117</v>
      </c>
      <c r="D9256" s="17" t="s">
        <v>8</v>
      </c>
      <c r="E9256" s="18">
        <v>250.939175257732</v>
      </c>
    </row>
    <row r="9257" ht="24" spans="1:5">
      <c r="A9257" s="17">
        <v>161165</v>
      </c>
      <c r="B9257" s="16" t="s">
        <v>9370</v>
      </c>
      <c r="C9257" s="17" t="s">
        <v>117</v>
      </c>
      <c r="D9257" s="17" t="s">
        <v>8</v>
      </c>
      <c r="E9257" s="18">
        <v>254.987628865979</v>
      </c>
    </row>
    <row r="9258" ht="24" spans="1:5">
      <c r="A9258" s="17">
        <v>161166</v>
      </c>
      <c r="B9258" s="16" t="s">
        <v>9371</v>
      </c>
      <c r="C9258" s="17" t="s">
        <v>117</v>
      </c>
      <c r="D9258" s="17" t="s">
        <v>8</v>
      </c>
      <c r="E9258" s="18">
        <v>406.674484536082</v>
      </c>
    </row>
    <row r="9259" ht="24" spans="1:5">
      <c r="A9259" s="17">
        <v>161167</v>
      </c>
      <c r="B9259" s="16" t="s">
        <v>9372</v>
      </c>
      <c r="C9259" s="17" t="s">
        <v>117</v>
      </c>
      <c r="D9259" s="17" t="s">
        <v>8</v>
      </c>
      <c r="E9259" s="18">
        <v>402.046907216495</v>
      </c>
    </row>
    <row r="9260" spans="1:5">
      <c r="A9260" s="17">
        <v>161168</v>
      </c>
      <c r="B9260" s="16" t="s">
        <v>9373</v>
      </c>
      <c r="C9260" s="17" t="s">
        <v>117</v>
      </c>
      <c r="D9260" s="17" t="s">
        <v>8</v>
      </c>
      <c r="E9260" s="18">
        <v>503.350515463917</v>
      </c>
    </row>
    <row r="9261" spans="1:5">
      <c r="A9261" s="17">
        <v>161169</v>
      </c>
      <c r="B9261" s="16" t="s">
        <v>9374</v>
      </c>
      <c r="C9261" s="17" t="s">
        <v>117</v>
      </c>
      <c r="D9261" s="17" t="s">
        <v>8</v>
      </c>
      <c r="E9261" s="18">
        <v>500.276288659794</v>
      </c>
    </row>
    <row r="9262" spans="1:5">
      <c r="A9262" s="17">
        <v>161170</v>
      </c>
      <c r="B9262" s="16" t="s">
        <v>9375</v>
      </c>
      <c r="C9262" s="17" t="s">
        <v>117</v>
      </c>
      <c r="D9262" s="17" t="s">
        <v>8</v>
      </c>
      <c r="E9262" s="18">
        <v>635.351340206186</v>
      </c>
    </row>
    <row r="9263" spans="1:5">
      <c r="A9263" s="17">
        <v>161171</v>
      </c>
      <c r="B9263" s="16" t="s">
        <v>9376</v>
      </c>
      <c r="C9263" s="17" t="s">
        <v>117</v>
      </c>
      <c r="D9263" s="17" t="s">
        <v>8</v>
      </c>
      <c r="E9263" s="18">
        <v>180.170154639175</v>
      </c>
    </row>
    <row r="9264" spans="1:5">
      <c r="A9264" s="17">
        <v>161172</v>
      </c>
      <c r="B9264" s="16" t="s">
        <v>9377</v>
      </c>
      <c r="C9264" s="17" t="s">
        <v>117</v>
      </c>
      <c r="D9264" s="17" t="s">
        <v>8</v>
      </c>
      <c r="E9264" s="18">
        <v>404.776907216495</v>
      </c>
    </row>
    <row r="9265" spans="1:5">
      <c r="A9265" s="17">
        <v>161173</v>
      </c>
      <c r="B9265" s="16" t="s">
        <v>9378</v>
      </c>
      <c r="C9265" s="17" t="s">
        <v>117</v>
      </c>
      <c r="D9265" s="17" t="s">
        <v>8</v>
      </c>
      <c r="E9265" s="18">
        <v>157.415463917526</v>
      </c>
    </row>
    <row r="9266" spans="1:5">
      <c r="A9266" s="17">
        <v>161174</v>
      </c>
      <c r="B9266" s="16" t="s">
        <v>9379</v>
      </c>
      <c r="C9266" s="17" t="s">
        <v>117</v>
      </c>
      <c r="D9266" s="17" t="s">
        <v>8</v>
      </c>
      <c r="E9266" s="18">
        <v>392.960618556701</v>
      </c>
    </row>
    <row r="9267" spans="1:5">
      <c r="A9267" s="17">
        <v>161175</v>
      </c>
      <c r="B9267" s="16" t="s">
        <v>9380</v>
      </c>
      <c r="C9267" s="17" t="s">
        <v>117</v>
      </c>
      <c r="D9267" s="17" t="s">
        <v>8</v>
      </c>
      <c r="E9267" s="18">
        <v>392.765773195876</v>
      </c>
    </row>
    <row r="9268" spans="1:5">
      <c r="A9268" s="17">
        <v>161176</v>
      </c>
      <c r="B9268" s="16" t="s">
        <v>9381</v>
      </c>
      <c r="C9268" s="17" t="s">
        <v>117</v>
      </c>
      <c r="D9268" s="17" t="s">
        <v>8</v>
      </c>
      <c r="E9268" s="18">
        <v>160.394432989691</v>
      </c>
    </row>
    <row r="9269" spans="1:5">
      <c r="A9269" s="17">
        <v>161177</v>
      </c>
      <c r="B9269" s="16" t="s">
        <v>9382</v>
      </c>
      <c r="C9269" s="17" t="s">
        <v>117</v>
      </c>
      <c r="D9269" s="17" t="s">
        <v>8</v>
      </c>
      <c r="E9269" s="18">
        <v>160.582783505155</v>
      </c>
    </row>
    <row r="9270" spans="1:5">
      <c r="A9270" s="17">
        <v>161178</v>
      </c>
      <c r="B9270" s="16" t="s">
        <v>9383</v>
      </c>
      <c r="C9270" s="17" t="s">
        <v>117</v>
      </c>
      <c r="D9270" s="17" t="s">
        <v>8</v>
      </c>
      <c r="E9270" s="18">
        <v>40.5435051546392</v>
      </c>
    </row>
    <row r="9271" spans="1:5">
      <c r="A9271" s="17">
        <v>161179</v>
      </c>
      <c r="B9271" s="16" t="s">
        <v>9384</v>
      </c>
      <c r="C9271" s="17" t="s">
        <v>117</v>
      </c>
      <c r="D9271" s="17" t="s">
        <v>8</v>
      </c>
      <c r="E9271" s="18">
        <v>83.473324742268</v>
      </c>
    </row>
    <row r="9272" spans="1:5">
      <c r="A9272" s="17">
        <v>161180</v>
      </c>
      <c r="B9272" s="16" t="s">
        <v>9385</v>
      </c>
      <c r="C9272" s="17" t="s">
        <v>117</v>
      </c>
      <c r="D9272" s="17" t="s">
        <v>8</v>
      </c>
      <c r="E9272" s="18">
        <v>513.872164948454</v>
      </c>
    </row>
    <row r="9273" spans="1:5">
      <c r="A9273" s="17">
        <v>161181</v>
      </c>
      <c r="B9273" s="16" t="s">
        <v>9386</v>
      </c>
      <c r="C9273" s="17" t="s">
        <v>117</v>
      </c>
      <c r="D9273" s="17" t="s">
        <v>8</v>
      </c>
      <c r="E9273" s="18">
        <v>508.189175257732</v>
      </c>
    </row>
    <row r="9274" spans="1:5">
      <c r="A9274" s="17">
        <v>161182</v>
      </c>
      <c r="B9274" s="16" t="s">
        <v>9387</v>
      </c>
      <c r="C9274" s="17" t="s">
        <v>117</v>
      </c>
      <c r="D9274" s="17" t="s">
        <v>8</v>
      </c>
      <c r="E9274" s="18">
        <v>513.433762886598</v>
      </c>
    </row>
    <row r="9275" spans="1:5">
      <c r="A9275" s="17">
        <v>161183</v>
      </c>
      <c r="B9275" s="16" t="s">
        <v>9388</v>
      </c>
      <c r="C9275" s="17" t="s">
        <v>117</v>
      </c>
      <c r="D9275" s="17" t="s">
        <v>8</v>
      </c>
      <c r="E9275" s="18">
        <v>513.190206185567</v>
      </c>
    </row>
    <row r="9276" spans="1:5">
      <c r="A9276" s="17">
        <v>161184</v>
      </c>
      <c r="B9276" s="16" t="s">
        <v>9389</v>
      </c>
      <c r="C9276" s="17" t="s">
        <v>117</v>
      </c>
      <c r="D9276" s="17" t="s">
        <v>8</v>
      </c>
      <c r="E9276" s="18">
        <v>320.425154639175</v>
      </c>
    </row>
    <row r="9277" spans="1:5">
      <c r="A9277" s="17">
        <v>161185</v>
      </c>
      <c r="B9277" s="16" t="s">
        <v>9390</v>
      </c>
      <c r="C9277" s="17" t="s">
        <v>117</v>
      </c>
      <c r="D9277" s="17" t="s">
        <v>8</v>
      </c>
      <c r="E9277" s="18">
        <v>127.487886597938</v>
      </c>
    </row>
    <row r="9278" spans="1:5">
      <c r="A9278" s="17">
        <v>161186</v>
      </c>
      <c r="B9278" s="16" t="s">
        <v>9391</v>
      </c>
      <c r="C9278" s="17" t="s">
        <v>117</v>
      </c>
      <c r="D9278" s="17" t="s">
        <v>8</v>
      </c>
      <c r="E9278" s="18">
        <v>39.9113402061856</v>
      </c>
    </row>
    <row r="9279" spans="1:5">
      <c r="A9279" s="17">
        <v>161187</v>
      </c>
      <c r="B9279" s="16" t="s">
        <v>9392</v>
      </c>
      <c r="C9279" s="17" t="s">
        <v>117</v>
      </c>
      <c r="D9279" s="17" t="s">
        <v>8</v>
      </c>
      <c r="E9279" s="18">
        <v>79.3052577319588</v>
      </c>
    </row>
    <row r="9280" spans="1:5">
      <c r="A9280" s="17">
        <v>161188</v>
      </c>
      <c r="B9280" s="16" t="s">
        <v>9393</v>
      </c>
      <c r="C9280" s="17" t="s">
        <v>117</v>
      </c>
      <c r="D9280" s="17" t="s">
        <v>8</v>
      </c>
      <c r="E9280" s="18">
        <v>163.108195876289</v>
      </c>
    </row>
    <row r="9281" spans="1:5">
      <c r="A9281" s="17">
        <v>161189</v>
      </c>
      <c r="B9281" s="16" t="s">
        <v>9394</v>
      </c>
      <c r="C9281" s="17" t="s">
        <v>117</v>
      </c>
      <c r="D9281" s="17" t="s">
        <v>8</v>
      </c>
      <c r="E9281" s="18">
        <v>82.3643298969072</v>
      </c>
    </row>
    <row r="9282" spans="1:5">
      <c r="A9282" s="17">
        <v>161190</v>
      </c>
      <c r="B9282" s="16" t="s">
        <v>9395</v>
      </c>
      <c r="C9282" s="17" t="s">
        <v>117</v>
      </c>
      <c r="D9282" s="17" t="s">
        <v>8</v>
      </c>
      <c r="E9282" s="18">
        <v>79.1786082474227</v>
      </c>
    </row>
    <row r="9283" spans="1:5">
      <c r="A9283" s="17">
        <v>161191</v>
      </c>
      <c r="B9283" s="16" t="s">
        <v>9396</v>
      </c>
      <c r="C9283" s="17" t="s">
        <v>117</v>
      </c>
      <c r="D9283" s="17" t="s">
        <v>8</v>
      </c>
      <c r="E9283" s="18">
        <v>69.5985051546392</v>
      </c>
    </row>
    <row r="9284" spans="1:5">
      <c r="A9284" s="17">
        <v>161192</v>
      </c>
      <c r="B9284" s="16" t="s">
        <v>9397</v>
      </c>
      <c r="C9284" s="17" t="s">
        <v>117</v>
      </c>
      <c r="D9284" s="17" t="s">
        <v>8</v>
      </c>
      <c r="E9284" s="18">
        <v>80.149587628866</v>
      </c>
    </row>
    <row r="9285" spans="1:5">
      <c r="A9285" s="17">
        <v>161193</v>
      </c>
      <c r="B9285" s="16" t="s">
        <v>9398</v>
      </c>
      <c r="C9285" s="17" t="s">
        <v>117</v>
      </c>
      <c r="D9285" s="17" t="s">
        <v>8</v>
      </c>
      <c r="E9285" s="18">
        <v>82.039587628866</v>
      </c>
    </row>
    <row r="9286" spans="1:5">
      <c r="A9286" s="17">
        <v>161194</v>
      </c>
      <c r="B9286" s="16" t="s">
        <v>9399</v>
      </c>
      <c r="C9286" s="17" t="s">
        <v>117</v>
      </c>
      <c r="D9286" s="17" t="s">
        <v>8</v>
      </c>
      <c r="E9286" s="18">
        <v>80.3660824742268</v>
      </c>
    </row>
    <row r="9287" spans="1:5">
      <c r="A9287" s="17">
        <v>161195</v>
      </c>
      <c r="B9287" s="16" t="s">
        <v>9400</v>
      </c>
      <c r="C9287" s="17" t="s">
        <v>117</v>
      </c>
      <c r="D9287" s="17" t="s">
        <v>8</v>
      </c>
      <c r="E9287" s="18">
        <v>46.6663402061856</v>
      </c>
    </row>
    <row r="9288" spans="1:5">
      <c r="A9288" s="17">
        <v>161196</v>
      </c>
      <c r="B9288" s="16" t="s">
        <v>9401</v>
      </c>
      <c r="C9288" s="17" t="s">
        <v>117</v>
      </c>
      <c r="D9288" s="17" t="s">
        <v>8</v>
      </c>
      <c r="E9288" s="18">
        <v>81.9064432989691</v>
      </c>
    </row>
    <row r="9289" spans="1:5">
      <c r="A9289" s="17">
        <v>161197</v>
      </c>
      <c r="B9289" s="16" t="s">
        <v>9402</v>
      </c>
      <c r="C9289" s="17" t="s">
        <v>117</v>
      </c>
      <c r="D9289" s="17" t="s">
        <v>8</v>
      </c>
      <c r="E9289" s="18">
        <v>87.0925773195876</v>
      </c>
    </row>
    <row r="9290" spans="1:5">
      <c r="A9290" s="17">
        <v>161198</v>
      </c>
      <c r="B9290" s="16" t="s">
        <v>9403</v>
      </c>
      <c r="C9290" s="17" t="s">
        <v>117</v>
      </c>
      <c r="D9290" s="17" t="s">
        <v>8</v>
      </c>
      <c r="E9290" s="18">
        <v>80.1073711340206</v>
      </c>
    </row>
    <row r="9291" spans="1:5">
      <c r="A9291" s="17">
        <v>161199</v>
      </c>
      <c r="B9291" s="16" t="s">
        <v>9404</v>
      </c>
      <c r="C9291" s="17" t="s">
        <v>117</v>
      </c>
      <c r="D9291" s="17" t="s">
        <v>8</v>
      </c>
      <c r="E9291" s="18">
        <v>79.5888659793815</v>
      </c>
    </row>
    <row r="9292" spans="1:5">
      <c r="A9292" s="17">
        <v>161200</v>
      </c>
      <c r="B9292" s="16" t="s">
        <v>9405</v>
      </c>
      <c r="C9292" s="17" t="s">
        <v>117</v>
      </c>
      <c r="D9292" s="17" t="s">
        <v>8</v>
      </c>
      <c r="E9292" s="18">
        <v>160.714845360825</v>
      </c>
    </row>
    <row r="9293" spans="1:5">
      <c r="A9293" s="17">
        <v>161201</v>
      </c>
      <c r="B9293" s="16" t="s">
        <v>9406</v>
      </c>
      <c r="C9293" s="17" t="s">
        <v>117</v>
      </c>
      <c r="D9293" s="17" t="s">
        <v>8</v>
      </c>
      <c r="E9293" s="18">
        <v>81.7841237113402</v>
      </c>
    </row>
    <row r="9294" spans="1:5">
      <c r="A9294" s="17">
        <v>161202</v>
      </c>
      <c r="B9294" s="16" t="s">
        <v>9407</v>
      </c>
      <c r="C9294" s="17" t="s">
        <v>117</v>
      </c>
      <c r="D9294" s="17" t="s">
        <v>8</v>
      </c>
      <c r="E9294" s="18">
        <v>59.8951546391753</v>
      </c>
    </row>
    <row r="9295" spans="1:5">
      <c r="A9295" s="17">
        <v>161203</v>
      </c>
      <c r="B9295" s="16" t="s">
        <v>9408</v>
      </c>
      <c r="C9295" s="17" t="s">
        <v>117</v>
      </c>
      <c r="D9295" s="17" t="s">
        <v>8</v>
      </c>
      <c r="E9295" s="18">
        <v>80.630206185567</v>
      </c>
    </row>
    <row r="9296" spans="1:5">
      <c r="A9296" s="17">
        <v>161204</v>
      </c>
      <c r="B9296" s="16" t="s">
        <v>9409</v>
      </c>
      <c r="C9296" s="17" t="s">
        <v>117</v>
      </c>
      <c r="D9296" s="17" t="s">
        <v>8</v>
      </c>
      <c r="E9296" s="18">
        <v>80.9257216494845</v>
      </c>
    </row>
    <row r="9297" spans="1:5">
      <c r="A9297" s="17">
        <v>161205</v>
      </c>
      <c r="B9297" s="16" t="s">
        <v>9410</v>
      </c>
      <c r="C9297" s="17" t="s">
        <v>117</v>
      </c>
      <c r="D9297" s="17" t="s">
        <v>8</v>
      </c>
      <c r="E9297" s="18">
        <v>85.7113402061856</v>
      </c>
    </row>
    <row r="9298" spans="1:5">
      <c r="A9298" s="17">
        <v>161206</v>
      </c>
      <c r="B9298" s="16" t="s">
        <v>9411</v>
      </c>
      <c r="C9298" s="17" t="s">
        <v>117</v>
      </c>
      <c r="D9298" s="17" t="s">
        <v>8</v>
      </c>
      <c r="E9298" s="18">
        <v>162.397010309278</v>
      </c>
    </row>
    <row r="9299" spans="1:5">
      <c r="A9299" s="17">
        <v>161207</v>
      </c>
      <c r="B9299" s="16" t="s">
        <v>9412</v>
      </c>
      <c r="C9299" s="17" t="s">
        <v>117</v>
      </c>
      <c r="D9299" s="17" t="s">
        <v>8</v>
      </c>
      <c r="E9299" s="18">
        <v>79.0649484536083</v>
      </c>
    </row>
    <row r="9300" spans="1:5">
      <c r="A9300" s="17">
        <v>161208</v>
      </c>
      <c r="B9300" s="16" t="s">
        <v>9413</v>
      </c>
      <c r="C9300" s="17" t="s">
        <v>117</v>
      </c>
      <c r="D9300" s="17" t="s">
        <v>8</v>
      </c>
      <c r="E9300" s="18">
        <v>162.425154639175</v>
      </c>
    </row>
    <row r="9301" spans="1:5">
      <c r="A9301" s="17">
        <v>161209</v>
      </c>
      <c r="B9301" s="16" t="s">
        <v>9414</v>
      </c>
      <c r="C9301" s="17" t="s">
        <v>117</v>
      </c>
      <c r="D9301" s="17" t="s">
        <v>8</v>
      </c>
      <c r="E9301" s="18">
        <v>63.9452835051546</v>
      </c>
    </row>
    <row r="9302" spans="1:5">
      <c r="A9302" s="17">
        <v>161210</v>
      </c>
      <c r="B9302" s="16" t="s">
        <v>9415</v>
      </c>
      <c r="C9302" s="17" t="s">
        <v>117</v>
      </c>
      <c r="D9302" s="17" t="s">
        <v>8</v>
      </c>
      <c r="E9302" s="18">
        <v>82.299381443299</v>
      </c>
    </row>
    <row r="9303" spans="1:5">
      <c r="A9303" s="17">
        <v>161211</v>
      </c>
      <c r="B9303" s="16" t="s">
        <v>9416</v>
      </c>
      <c r="C9303" s="17" t="s">
        <v>117</v>
      </c>
      <c r="D9303" s="17" t="s">
        <v>8</v>
      </c>
      <c r="E9303" s="18">
        <v>81.2114948453608</v>
      </c>
    </row>
    <row r="9304" spans="1:5">
      <c r="A9304" s="17">
        <v>161212</v>
      </c>
      <c r="B9304" s="16" t="s">
        <v>9417</v>
      </c>
      <c r="C9304" s="17" t="s">
        <v>117</v>
      </c>
      <c r="D9304" s="17" t="s">
        <v>8</v>
      </c>
      <c r="E9304" s="18">
        <v>81.2472164948454</v>
      </c>
    </row>
    <row r="9305" spans="1:5">
      <c r="A9305" s="17">
        <v>161213</v>
      </c>
      <c r="B9305" s="16" t="s">
        <v>9418</v>
      </c>
      <c r="C9305" s="17" t="s">
        <v>117</v>
      </c>
      <c r="D9305" s="17" t="s">
        <v>8</v>
      </c>
      <c r="E9305" s="18">
        <v>67.8498453608247</v>
      </c>
    </row>
    <row r="9306" spans="1:5">
      <c r="A9306" s="17">
        <v>161214</v>
      </c>
      <c r="B9306" s="16" t="s">
        <v>9419</v>
      </c>
      <c r="C9306" s="17" t="s">
        <v>117</v>
      </c>
      <c r="D9306" s="17" t="s">
        <v>8</v>
      </c>
      <c r="E9306" s="18">
        <v>66.5718041237113</v>
      </c>
    </row>
    <row r="9307" spans="1:5">
      <c r="A9307" s="17">
        <v>161215</v>
      </c>
      <c r="B9307" s="16" t="s">
        <v>9420</v>
      </c>
      <c r="C9307" s="17" t="s">
        <v>117</v>
      </c>
      <c r="D9307" s="17" t="s">
        <v>8</v>
      </c>
      <c r="E9307" s="18">
        <v>83.1599484536083</v>
      </c>
    </row>
    <row r="9308" spans="1:5">
      <c r="A9308" s="17">
        <v>161216</v>
      </c>
      <c r="B9308" s="16" t="s">
        <v>9421</v>
      </c>
      <c r="C9308" s="17" t="s">
        <v>117</v>
      </c>
      <c r="D9308" s="17" t="s">
        <v>8</v>
      </c>
      <c r="E9308" s="18">
        <v>80.0131958762886</v>
      </c>
    </row>
    <row r="9309" spans="1:5">
      <c r="A9309" s="17">
        <v>161217</v>
      </c>
      <c r="B9309" s="16" t="s">
        <v>9422</v>
      </c>
      <c r="C9309" s="17" t="s">
        <v>117</v>
      </c>
      <c r="D9309" s="17" t="s">
        <v>8</v>
      </c>
      <c r="E9309" s="18">
        <v>79.2240721649485</v>
      </c>
    </row>
    <row r="9310" spans="1:5">
      <c r="A9310" s="17">
        <v>161218</v>
      </c>
      <c r="B9310" s="16" t="s">
        <v>9423</v>
      </c>
      <c r="C9310" s="17" t="s">
        <v>117</v>
      </c>
      <c r="D9310" s="17" t="s">
        <v>8</v>
      </c>
      <c r="E9310" s="18">
        <v>80.1539175257732</v>
      </c>
    </row>
    <row r="9311" spans="1:5">
      <c r="A9311" s="17">
        <v>161219</v>
      </c>
      <c r="B9311" s="16" t="s">
        <v>9424</v>
      </c>
      <c r="C9311" s="17" t="s">
        <v>117</v>
      </c>
      <c r="D9311" s="17" t="s">
        <v>8</v>
      </c>
      <c r="E9311" s="18">
        <v>83.7540206185567</v>
      </c>
    </row>
    <row r="9312" spans="1:5">
      <c r="A9312" s="17">
        <v>161220</v>
      </c>
      <c r="B9312" s="16" t="s">
        <v>9425</v>
      </c>
      <c r="C9312" s="17" t="s">
        <v>117</v>
      </c>
      <c r="D9312" s="17" t="s">
        <v>8</v>
      </c>
      <c r="E9312" s="18">
        <v>81.260206185567</v>
      </c>
    </row>
    <row r="9313" spans="1:5">
      <c r="A9313" s="17">
        <v>161221</v>
      </c>
      <c r="B9313" s="16" t="s">
        <v>9426</v>
      </c>
      <c r="C9313" s="17" t="s">
        <v>117</v>
      </c>
      <c r="D9313" s="17" t="s">
        <v>8</v>
      </c>
      <c r="E9313" s="18">
        <v>80.6074742268041</v>
      </c>
    </row>
    <row r="9314" spans="1:5">
      <c r="A9314" s="17">
        <v>161222</v>
      </c>
      <c r="B9314" s="16" t="s">
        <v>9427</v>
      </c>
      <c r="C9314" s="17" t="s">
        <v>117</v>
      </c>
      <c r="D9314" s="17" t="s">
        <v>8</v>
      </c>
      <c r="E9314" s="18">
        <v>302.461958762887</v>
      </c>
    </row>
    <row r="9315" spans="1:5">
      <c r="A9315" s="17">
        <v>161223</v>
      </c>
      <c r="B9315" s="16" t="s">
        <v>9428</v>
      </c>
      <c r="C9315" s="17" t="s">
        <v>117</v>
      </c>
      <c r="D9315" s="17" t="s">
        <v>8</v>
      </c>
      <c r="E9315" s="18">
        <v>109.543092783505</v>
      </c>
    </row>
    <row r="9316" spans="1:5">
      <c r="A9316" s="17">
        <v>161224</v>
      </c>
      <c r="B9316" s="16" t="s">
        <v>9429</v>
      </c>
      <c r="C9316" s="17" t="s">
        <v>117</v>
      </c>
      <c r="D9316" s="17" t="s">
        <v>8</v>
      </c>
      <c r="E9316" s="18">
        <v>81.1303092783505</v>
      </c>
    </row>
    <row r="9317" spans="1:5">
      <c r="A9317" s="17">
        <v>161225</v>
      </c>
      <c r="B9317" s="16" t="s">
        <v>9430</v>
      </c>
      <c r="C9317" s="17" t="s">
        <v>117</v>
      </c>
      <c r="D9317" s="17" t="s">
        <v>8</v>
      </c>
      <c r="E9317" s="18">
        <v>62.8470618556701</v>
      </c>
    </row>
    <row r="9318" spans="1:5">
      <c r="A9318" s="17">
        <v>161226</v>
      </c>
      <c r="B9318" s="16" t="s">
        <v>9431</v>
      </c>
      <c r="C9318" s="17" t="s">
        <v>117</v>
      </c>
      <c r="D9318" s="17" t="s">
        <v>8</v>
      </c>
      <c r="E9318" s="18">
        <v>159.922474226804</v>
      </c>
    </row>
    <row r="9319" spans="1:5">
      <c r="A9319" s="17">
        <v>161227</v>
      </c>
      <c r="B9319" s="16" t="s">
        <v>9432</v>
      </c>
      <c r="C9319" s="17" t="s">
        <v>117</v>
      </c>
      <c r="D9319" s="17" t="s">
        <v>8</v>
      </c>
      <c r="E9319" s="18">
        <v>80.8282989690722</v>
      </c>
    </row>
    <row r="9320" spans="1:5">
      <c r="A9320" s="17">
        <v>161228</v>
      </c>
      <c r="B9320" s="16" t="s">
        <v>9433</v>
      </c>
      <c r="C9320" s="17" t="s">
        <v>117</v>
      </c>
      <c r="D9320" s="17" t="s">
        <v>8</v>
      </c>
      <c r="E9320" s="18">
        <v>82.2311855670103</v>
      </c>
    </row>
    <row r="9321" spans="1:5">
      <c r="A9321" s="17">
        <v>161229</v>
      </c>
      <c r="B9321" s="16" t="s">
        <v>9434</v>
      </c>
      <c r="C9321" s="17" t="s">
        <v>117</v>
      </c>
      <c r="D9321" s="17" t="s">
        <v>8</v>
      </c>
      <c r="E9321" s="18">
        <v>82.630618556701</v>
      </c>
    </row>
    <row r="9322" spans="1:5">
      <c r="A9322" s="17">
        <v>161230</v>
      </c>
      <c r="B9322" s="16" t="s">
        <v>9435</v>
      </c>
      <c r="C9322" s="17" t="s">
        <v>117</v>
      </c>
      <c r="D9322" s="17" t="s">
        <v>8</v>
      </c>
      <c r="E9322" s="18">
        <v>80.6670103092784</v>
      </c>
    </row>
    <row r="9323" spans="1:5">
      <c r="A9323" s="17">
        <v>161231</v>
      </c>
      <c r="B9323" s="16" t="s">
        <v>9436</v>
      </c>
      <c r="C9323" s="17" t="s">
        <v>117</v>
      </c>
      <c r="D9323" s="17" t="s">
        <v>8</v>
      </c>
      <c r="E9323" s="18">
        <v>64.6222680412371</v>
      </c>
    </row>
    <row r="9324" spans="1:5">
      <c r="A9324" s="17">
        <v>161232</v>
      </c>
      <c r="B9324" s="16" t="s">
        <v>9437</v>
      </c>
      <c r="C9324" s="17" t="s">
        <v>117</v>
      </c>
      <c r="D9324" s="17" t="s">
        <v>8</v>
      </c>
      <c r="E9324" s="18">
        <v>44.5405154639175</v>
      </c>
    </row>
    <row r="9325" spans="1:5">
      <c r="A9325" s="17">
        <v>161233</v>
      </c>
      <c r="B9325" s="16" t="s">
        <v>9438</v>
      </c>
      <c r="C9325" s="17" t="s">
        <v>117</v>
      </c>
      <c r="D9325" s="17" t="s">
        <v>8</v>
      </c>
      <c r="E9325" s="18">
        <v>159.799072164948</v>
      </c>
    </row>
    <row r="9326" spans="1:5">
      <c r="A9326" s="17">
        <v>161234</v>
      </c>
      <c r="B9326" s="16" t="s">
        <v>9439</v>
      </c>
      <c r="C9326" s="17" t="s">
        <v>117</v>
      </c>
      <c r="D9326" s="17" t="s">
        <v>8</v>
      </c>
      <c r="E9326" s="18">
        <v>80.7492783505155</v>
      </c>
    </row>
    <row r="9327" spans="1:5">
      <c r="A9327" s="17">
        <v>161235</v>
      </c>
      <c r="B9327" s="16" t="s">
        <v>9440</v>
      </c>
      <c r="C9327" s="17" t="s">
        <v>117</v>
      </c>
      <c r="D9327" s="17" t="s">
        <v>8</v>
      </c>
      <c r="E9327" s="18">
        <v>58.5772680412371</v>
      </c>
    </row>
    <row r="9328" spans="1:5">
      <c r="A9328" s="17">
        <v>161236</v>
      </c>
      <c r="B9328" s="16" t="s">
        <v>9441</v>
      </c>
      <c r="C9328" s="17" t="s">
        <v>117</v>
      </c>
      <c r="D9328" s="17" t="s">
        <v>8</v>
      </c>
      <c r="E9328" s="18">
        <v>81.5135051546392</v>
      </c>
    </row>
    <row r="9329" spans="1:5">
      <c r="A9329" s="17">
        <v>161237</v>
      </c>
      <c r="B9329" s="16" t="s">
        <v>9442</v>
      </c>
      <c r="C9329" s="17" t="s">
        <v>117</v>
      </c>
      <c r="D9329" s="17" t="s">
        <v>8</v>
      </c>
      <c r="E9329" s="18">
        <v>27.6705154639175</v>
      </c>
    </row>
    <row r="9330" spans="1:5">
      <c r="A9330" s="17">
        <v>161238</v>
      </c>
      <c r="B9330" s="16" t="s">
        <v>9443</v>
      </c>
      <c r="C9330" s="17" t="s">
        <v>117</v>
      </c>
      <c r="D9330" s="17" t="s">
        <v>8</v>
      </c>
      <c r="E9330" s="18">
        <v>80.5414432989691</v>
      </c>
    </row>
    <row r="9331" spans="1:5">
      <c r="A9331" s="17">
        <v>161239</v>
      </c>
      <c r="B9331" s="16" t="s">
        <v>9444</v>
      </c>
      <c r="C9331" s="17" t="s">
        <v>117</v>
      </c>
      <c r="D9331" s="17" t="s">
        <v>8</v>
      </c>
      <c r="E9331" s="18">
        <v>88.8748969072165</v>
      </c>
    </row>
    <row r="9332" spans="1:5">
      <c r="A9332" s="17">
        <v>161240</v>
      </c>
      <c r="B9332" s="16" t="s">
        <v>9445</v>
      </c>
      <c r="C9332" s="17" t="s">
        <v>117</v>
      </c>
      <c r="D9332" s="17" t="s">
        <v>8</v>
      </c>
      <c r="E9332" s="18">
        <v>82.6728350515464</v>
      </c>
    </row>
    <row r="9333" spans="1:5">
      <c r="A9333" s="17">
        <v>161241</v>
      </c>
      <c r="B9333" s="16" t="s">
        <v>9446</v>
      </c>
      <c r="C9333" s="17" t="s">
        <v>117</v>
      </c>
      <c r="D9333" s="17" t="s">
        <v>8</v>
      </c>
      <c r="E9333" s="18">
        <v>82.6988144329897</v>
      </c>
    </row>
    <row r="9334" spans="1:5">
      <c r="A9334" s="17">
        <v>161242</v>
      </c>
      <c r="B9334" s="16" t="s">
        <v>9447</v>
      </c>
      <c r="C9334" s="17" t="s">
        <v>117</v>
      </c>
      <c r="D9334" s="17" t="s">
        <v>8</v>
      </c>
      <c r="E9334" s="18">
        <v>79.4741237113402</v>
      </c>
    </row>
    <row r="9335" spans="1:5">
      <c r="A9335" s="17">
        <v>161243</v>
      </c>
      <c r="B9335" s="16" t="s">
        <v>9448</v>
      </c>
      <c r="C9335" s="17" t="s">
        <v>117</v>
      </c>
      <c r="D9335" s="17" t="s">
        <v>8</v>
      </c>
      <c r="E9335" s="18">
        <v>317.983092783505</v>
      </c>
    </row>
    <row r="9336" spans="1:5">
      <c r="A9336" s="17">
        <v>161244</v>
      </c>
      <c r="B9336" s="16" t="s">
        <v>9449</v>
      </c>
      <c r="C9336" s="17" t="s">
        <v>117</v>
      </c>
      <c r="D9336" s="17" t="s">
        <v>8</v>
      </c>
      <c r="E9336" s="18">
        <v>81.7516494845361</v>
      </c>
    </row>
    <row r="9337" spans="1:5">
      <c r="A9337" s="17">
        <v>161245</v>
      </c>
      <c r="B9337" s="16" t="s">
        <v>9450</v>
      </c>
      <c r="C9337" s="17" t="s">
        <v>117</v>
      </c>
      <c r="D9337" s="17" t="s">
        <v>8</v>
      </c>
      <c r="E9337" s="18">
        <v>65.9115979381443</v>
      </c>
    </row>
    <row r="9338" spans="1:5">
      <c r="A9338" s="17">
        <v>161246</v>
      </c>
      <c r="B9338" s="16" t="s">
        <v>9451</v>
      </c>
      <c r="C9338" s="17" t="s">
        <v>117</v>
      </c>
      <c r="D9338" s="17" t="s">
        <v>8</v>
      </c>
      <c r="E9338" s="18">
        <v>328.15618556701</v>
      </c>
    </row>
    <row r="9339" spans="1:5">
      <c r="A9339" s="17">
        <v>161247</v>
      </c>
      <c r="B9339" s="16" t="s">
        <v>9452</v>
      </c>
      <c r="C9339" s="17" t="s">
        <v>117</v>
      </c>
      <c r="D9339" s="17" t="s">
        <v>8</v>
      </c>
      <c r="E9339" s="18">
        <v>83.7996907216495</v>
      </c>
    </row>
    <row r="9340" spans="1:5">
      <c r="A9340" s="17">
        <v>161248</v>
      </c>
      <c r="B9340" s="16" t="s">
        <v>9453</v>
      </c>
      <c r="C9340" s="17" t="s">
        <v>117</v>
      </c>
      <c r="D9340" s="17" t="s">
        <v>8</v>
      </c>
      <c r="E9340" s="18">
        <v>85.3865979381443</v>
      </c>
    </row>
    <row r="9341" spans="1:5">
      <c r="A9341" s="17">
        <v>161249</v>
      </c>
      <c r="B9341" s="16" t="s">
        <v>9454</v>
      </c>
      <c r="C9341" s="17" t="s">
        <v>117</v>
      </c>
      <c r="D9341" s="17" t="s">
        <v>8</v>
      </c>
      <c r="E9341" s="18">
        <v>251.91881443299</v>
      </c>
    </row>
    <row r="9342" spans="1:5">
      <c r="A9342" s="17">
        <v>161250</v>
      </c>
      <c r="B9342" s="16" t="s">
        <v>9455</v>
      </c>
      <c r="C9342" s="17" t="s">
        <v>117</v>
      </c>
      <c r="D9342" s="17" t="s">
        <v>8</v>
      </c>
      <c r="E9342" s="18">
        <v>81.9962886597938</v>
      </c>
    </row>
    <row r="9343" spans="1:5">
      <c r="A9343" s="17">
        <v>161251</v>
      </c>
      <c r="B9343" s="16" t="s">
        <v>9456</v>
      </c>
      <c r="C9343" s="17" t="s">
        <v>117</v>
      </c>
      <c r="D9343" s="17" t="s">
        <v>8</v>
      </c>
      <c r="E9343" s="18">
        <v>343.252371134021</v>
      </c>
    </row>
    <row r="9344" spans="1:5">
      <c r="A9344" s="17">
        <v>161252</v>
      </c>
      <c r="B9344" s="16" t="s">
        <v>9457</v>
      </c>
      <c r="C9344" s="17" t="s">
        <v>117</v>
      </c>
      <c r="D9344" s="17" t="s">
        <v>8</v>
      </c>
      <c r="E9344" s="18">
        <v>82.205206185567</v>
      </c>
    </row>
    <row r="9345" spans="1:5">
      <c r="A9345" s="17">
        <v>161253</v>
      </c>
      <c r="B9345" s="16" t="s">
        <v>9458</v>
      </c>
      <c r="C9345" s="17" t="s">
        <v>117</v>
      </c>
      <c r="D9345" s="17" t="s">
        <v>8</v>
      </c>
      <c r="E9345" s="18">
        <v>168.567113402062</v>
      </c>
    </row>
    <row r="9346" spans="1:5">
      <c r="A9346" s="17">
        <v>161254</v>
      </c>
      <c r="B9346" s="16" t="s">
        <v>9459</v>
      </c>
      <c r="C9346" s="17" t="s">
        <v>117</v>
      </c>
      <c r="D9346" s="17" t="s">
        <v>8</v>
      </c>
      <c r="E9346" s="18">
        <v>46.1442268041237</v>
      </c>
    </row>
    <row r="9347" spans="1:5">
      <c r="A9347" s="17">
        <v>161255</v>
      </c>
      <c r="B9347" s="16" t="s">
        <v>9460</v>
      </c>
      <c r="C9347" s="17" t="s">
        <v>117</v>
      </c>
      <c r="D9347" s="17" t="s">
        <v>8</v>
      </c>
      <c r="E9347" s="18">
        <v>71.6368041237113</v>
      </c>
    </row>
    <row r="9348" spans="1:5">
      <c r="A9348" s="17">
        <v>161256</v>
      </c>
      <c r="B9348" s="16" t="s">
        <v>9461</v>
      </c>
      <c r="C9348" s="17" t="s">
        <v>117</v>
      </c>
      <c r="D9348" s="17" t="s">
        <v>8</v>
      </c>
      <c r="E9348" s="18">
        <v>127.715206185567</v>
      </c>
    </row>
    <row r="9349" spans="1:5">
      <c r="A9349" s="17">
        <v>161257</v>
      </c>
      <c r="B9349" s="16" t="s">
        <v>9462</v>
      </c>
      <c r="C9349" s="17" t="s">
        <v>117</v>
      </c>
      <c r="D9349" s="17" t="s">
        <v>8</v>
      </c>
      <c r="E9349" s="18">
        <v>81.3857731958763</v>
      </c>
    </row>
    <row r="9350" spans="1:5">
      <c r="A9350" s="17">
        <v>161258</v>
      </c>
      <c r="B9350" s="16" t="s">
        <v>9463</v>
      </c>
      <c r="C9350" s="17" t="s">
        <v>117</v>
      </c>
      <c r="D9350" s="17" t="s">
        <v>8</v>
      </c>
      <c r="E9350" s="18">
        <v>84.1569072164948</v>
      </c>
    </row>
    <row r="9351" spans="1:5">
      <c r="A9351" s="17">
        <v>161259</v>
      </c>
      <c r="B9351" s="16" t="s">
        <v>9464</v>
      </c>
      <c r="C9351" s="17" t="s">
        <v>117</v>
      </c>
      <c r="D9351" s="17" t="s">
        <v>8</v>
      </c>
      <c r="E9351" s="18">
        <v>78.3635051546392</v>
      </c>
    </row>
    <row r="9352" spans="1:5">
      <c r="A9352" s="17">
        <v>161260</v>
      </c>
      <c r="B9352" s="16" t="s">
        <v>9465</v>
      </c>
      <c r="C9352" s="17" t="s">
        <v>117</v>
      </c>
      <c r="D9352" s="17" t="s">
        <v>8</v>
      </c>
      <c r="E9352" s="18">
        <v>82.6955670103093</v>
      </c>
    </row>
    <row r="9353" spans="1:5">
      <c r="A9353" s="17">
        <v>161261</v>
      </c>
      <c r="B9353" s="16" t="s">
        <v>9466</v>
      </c>
      <c r="C9353" s="17" t="s">
        <v>117</v>
      </c>
      <c r="D9353" s="17" t="s">
        <v>8</v>
      </c>
      <c r="E9353" s="18">
        <v>66.4278350515464</v>
      </c>
    </row>
    <row r="9354" spans="1:5">
      <c r="A9354" s="17">
        <v>161262</v>
      </c>
      <c r="B9354" s="16" t="s">
        <v>9467</v>
      </c>
      <c r="C9354" s="17" t="s">
        <v>117</v>
      </c>
      <c r="D9354" s="17" t="s">
        <v>8</v>
      </c>
      <c r="E9354" s="18">
        <v>341.151288659794</v>
      </c>
    </row>
    <row r="9355" spans="1:5">
      <c r="A9355" s="17">
        <v>161263</v>
      </c>
      <c r="B9355" s="16" t="s">
        <v>9468</v>
      </c>
      <c r="C9355" s="17" t="s">
        <v>117</v>
      </c>
      <c r="D9355" s="17" t="s">
        <v>8</v>
      </c>
      <c r="E9355" s="18">
        <v>85.0445360824742</v>
      </c>
    </row>
    <row r="9356" spans="1:5">
      <c r="A9356" s="17">
        <v>161264</v>
      </c>
      <c r="B9356" s="16" t="s">
        <v>9469</v>
      </c>
      <c r="C9356" s="17" t="s">
        <v>117</v>
      </c>
      <c r="D9356" s="17" t="s">
        <v>8</v>
      </c>
      <c r="E9356" s="18">
        <v>42.073324742268</v>
      </c>
    </row>
    <row r="9357" spans="1:5">
      <c r="A9357" s="17">
        <v>161265</v>
      </c>
      <c r="B9357" s="16" t="s">
        <v>9470</v>
      </c>
      <c r="C9357" s="17" t="s">
        <v>117</v>
      </c>
      <c r="D9357" s="17" t="s">
        <v>8</v>
      </c>
      <c r="E9357" s="18">
        <v>160.646649484536</v>
      </c>
    </row>
    <row r="9358" spans="1:5">
      <c r="A9358" s="17">
        <v>161266</v>
      </c>
      <c r="B9358" s="16" t="s">
        <v>9471</v>
      </c>
      <c r="C9358" s="17" t="s">
        <v>117</v>
      </c>
      <c r="D9358" s="17" t="s">
        <v>8</v>
      </c>
      <c r="E9358" s="18">
        <v>81.0913402061856</v>
      </c>
    </row>
    <row r="9359" spans="1:5">
      <c r="A9359" s="17">
        <v>161267</v>
      </c>
      <c r="B9359" s="16" t="s">
        <v>9472</v>
      </c>
      <c r="C9359" s="17" t="s">
        <v>117</v>
      </c>
      <c r="D9359" s="17" t="s">
        <v>8</v>
      </c>
      <c r="E9359" s="18">
        <v>49.3142268041237</v>
      </c>
    </row>
    <row r="9360" spans="1:5">
      <c r="A9360" s="17">
        <v>161268</v>
      </c>
      <c r="B9360" s="16" t="s">
        <v>9473</v>
      </c>
      <c r="C9360" s="17" t="s">
        <v>117</v>
      </c>
      <c r="D9360" s="17" t="s">
        <v>8</v>
      </c>
      <c r="E9360" s="18">
        <v>374.518556701031</v>
      </c>
    </row>
    <row r="9361" spans="1:5">
      <c r="A9361" s="17">
        <v>161269</v>
      </c>
      <c r="B9361" s="16" t="s">
        <v>9474</v>
      </c>
      <c r="C9361" s="17" t="s">
        <v>117</v>
      </c>
      <c r="D9361" s="17" t="s">
        <v>8</v>
      </c>
      <c r="E9361" s="18">
        <v>516.70824742268</v>
      </c>
    </row>
    <row r="9362" spans="1:5">
      <c r="A9362" s="17">
        <v>161270</v>
      </c>
      <c r="B9362" s="16" t="s">
        <v>9475</v>
      </c>
      <c r="C9362" s="17" t="s">
        <v>117</v>
      </c>
      <c r="D9362" s="17" t="s">
        <v>8</v>
      </c>
      <c r="E9362" s="18">
        <v>516.664948453608</v>
      </c>
    </row>
    <row r="9363" spans="1:5">
      <c r="A9363" s="17">
        <v>161271</v>
      </c>
      <c r="B9363" s="16" t="s">
        <v>9476</v>
      </c>
      <c r="C9363" s="17" t="s">
        <v>117</v>
      </c>
      <c r="D9363" s="17" t="s">
        <v>8</v>
      </c>
      <c r="E9363" s="18">
        <v>639.339175257732</v>
      </c>
    </row>
    <row r="9364" spans="1:5">
      <c r="A9364" s="17">
        <v>161272</v>
      </c>
      <c r="B9364" s="16" t="s">
        <v>9477</v>
      </c>
      <c r="C9364" s="17" t="s">
        <v>117</v>
      </c>
      <c r="D9364" s="17" t="s">
        <v>8</v>
      </c>
      <c r="E9364" s="18">
        <v>653.519587628866</v>
      </c>
    </row>
    <row r="9365" spans="1:5">
      <c r="A9365" s="17">
        <v>161273</v>
      </c>
      <c r="B9365" s="16" t="s">
        <v>9478</v>
      </c>
      <c r="C9365" s="17" t="s">
        <v>117</v>
      </c>
      <c r="D9365" s="17" t="s">
        <v>8</v>
      </c>
      <c r="E9365" s="18">
        <v>39.980618556701</v>
      </c>
    </row>
    <row r="9366" spans="1:5">
      <c r="A9366" s="17">
        <v>161274</v>
      </c>
      <c r="B9366" s="16" t="s">
        <v>9479</v>
      </c>
      <c r="C9366" s="17" t="s">
        <v>117</v>
      </c>
      <c r="D9366" s="17" t="s">
        <v>8</v>
      </c>
      <c r="E9366" s="18">
        <v>64.9016494845361</v>
      </c>
    </row>
    <row r="9367" spans="1:5">
      <c r="A9367" s="17">
        <v>161275</v>
      </c>
      <c r="B9367" s="16" t="s">
        <v>9480</v>
      </c>
      <c r="C9367" s="17" t="s">
        <v>117</v>
      </c>
      <c r="D9367" s="17" t="s">
        <v>8</v>
      </c>
      <c r="E9367" s="18">
        <v>157.627628865979</v>
      </c>
    </row>
    <row r="9368" spans="1:5">
      <c r="A9368" s="17">
        <v>161276</v>
      </c>
      <c r="B9368" s="16" t="s">
        <v>9481</v>
      </c>
      <c r="C9368" s="17" t="s">
        <v>117</v>
      </c>
      <c r="D9368" s="17" t="s">
        <v>8</v>
      </c>
      <c r="E9368" s="18">
        <v>362.624329896907</v>
      </c>
    </row>
    <row r="9369" spans="1:5">
      <c r="A9369" s="17">
        <v>161277</v>
      </c>
      <c r="B9369" s="16" t="s">
        <v>9482</v>
      </c>
      <c r="C9369" s="17" t="s">
        <v>117</v>
      </c>
      <c r="D9369" s="17" t="s">
        <v>8</v>
      </c>
      <c r="E9369" s="18">
        <v>160.448556701031</v>
      </c>
    </row>
    <row r="9370" spans="1:5">
      <c r="A9370" s="17">
        <v>161278</v>
      </c>
      <c r="B9370" s="16" t="s">
        <v>9483</v>
      </c>
      <c r="C9370" s="17" t="s">
        <v>117</v>
      </c>
      <c r="D9370" s="17" t="s">
        <v>8</v>
      </c>
      <c r="E9370" s="18">
        <v>83.2238144329897</v>
      </c>
    </row>
    <row r="9371" spans="1:5">
      <c r="A9371" s="17">
        <v>161279</v>
      </c>
      <c r="B9371" s="16" t="s">
        <v>9484</v>
      </c>
      <c r="C9371" s="17" t="s">
        <v>117</v>
      </c>
      <c r="D9371" s="17" t="s">
        <v>8</v>
      </c>
      <c r="E9371" s="18">
        <v>80.6789175257732</v>
      </c>
    </row>
    <row r="9372" spans="1:5">
      <c r="A9372" s="17">
        <v>161280</v>
      </c>
      <c r="B9372" s="16" t="s">
        <v>9485</v>
      </c>
      <c r="C9372" s="17" t="s">
        <v>117</v>
      </c>
      <c r="D9372" s="17" t="s">
        <v>8</v>
      </c>
      <c r="E9372" s="18">
        <v>79.3864432989691</v>
      </c>
    </row>
    <row r="9373" spans="1:5">
      <c r="A9373" s="17">
        <v>161281</v>
      </c>
      <c r="B9373" s="16" t="s">
        <v>9486</v>
      </c>
      <c r="C9373" s="17" t="s">
        <v>117</v>
      </c>
      <c r="D9373" s="17" t="s">
        <v>8</v>
      </c>
      <c r="E9373" s="18">
        <v>37.27</v>
      </c>
    </row>
    <row r="9374" spans="1:5">
      <c r="A9374" s="17">
        <v>161282</v>
      </c>
      <c r="B9374" s="16" t="s">
        <v>9487</v>
      </c>
      <c r="C9374" s="17" t="s">
        <v>117</v>
      </c>
      <c r="D9374" s="17" t="s">
        <v>8</v>
      </c>
      <c r="E9374" s="18">
        <v>79.5065979381443</v>
      </c>
    </row>
    <row r="9375" spans="1:5">
      <c r="A9375" s="17">
        <v>161283</v>
      </c>
      <c r="B9375" s="16" t="s">
        <v>9488</v>
      </c>
      <c r="C9375" s="17" t="s">
        <v>117</v>
      </c>
      <c r="D9375" s="17" t="s">
        <v>8</v>
      </c>
      <c r="E9375" s="18">
        <v>78.8235567010309</v>
      </c>
    </row>
    <row r="9376" spans="1:5">
      <c r="A9376" s="17">
        <v>161284</v>
      </c>
      <c r="B9376" s="16" t="s">
        <v>9489</v>
      </c>
      <c r="C9376" s="17" t="s">
        <v>117</v>
      </c>
      <c r="D9376" s="17" t="s">
        <v>8</v>
      </c>
      <c r="E9376" s="18">
        <v>83.0657731958763</v>
      </c>
    </row>
    <row r="9377" spans="1:5">
      <c r="A9377" s="17">
        <v>161285</v>
      </c>
      <c r="B9377" s="16" t="s">
        <v>9490</v>
      </c>
      <c r="C9377" s="17" t="s">
        <v>117</v>
      </c>
      <c r="D9377" s="17" t="s">
        <v>8</v>
      </c>
      <c r="E9377" s="18">
        <v>26.8802577319588</v>
      </c>
    </row>
    <row r="9378" spans="1:5">
      <c r="A9378" s="17">
        <v>161286</v>
      </c>
      <c r="B9378" s="16" t="s">
        <v>9491</v>
      </c>
      <c r="C9378" s="17" t="s">
        <v>117</v>
      </c>
      <c r="D9378" s="17" t="s">
        <v>8</v>
      </c>
      <c r="E9378" s="18">
        <v>82.1467525773196</v>
      </c>
    </row>
    <row r="9379" spans="1:5">
      <c r="A9379" s="17">
        <v>161287</v>
      </c>
      <c r="B9379" s="16" t="s">
        <v>9492</v>
      </c>
      <c r="C9379" s="17" t="s">
        <v>117</v>
      </c>
      <c r="D9379" s="17" t="s">
        <v>8</v>
      </c>
      <c r="E9379" s="18">
        <v>39.227</v>
      </c>
    </row>
    <row r="9380" spans="1:5">
      <c r="A9380" s="17">
        <v>161288</v>
      </c>
      <c r="B9380" s="16" t="s">
        <v>9493</v>
      </c>
      <c r="C9380" s="17" t="s">
        <v>117</v>
      </c>
      <c r="D9380" s="17" t="s">
        <v>8</v>
      </c>
      <c r="E9380" s="18">
        <v>84.9330412371134</v>
      </c>
    </row>
    <row r="9381" spans="1:5">
      <c r="A9381" s="17">
        <v>161289</v>
      </c>
      <c r="B9381" s="16" t="s">
        <v>9494</v>
      </c>
      <c r="C9381" s="17" t="s">
        <v>117</v>
      </c>
      <c r="D9381" s="17" t="s">
        <v>8</v>
      </c>
      <c r="E9381" s="18">
        <v>80.2361855670103</v>
      </c>
    </row>
    <row r="9382" spans="1:5">
      <c r="A9382" s="17">
        <v>161290</v>
      </c>
      <c r="B9382" s="16" t="s">
        <v>9495</v>
      </c>
      <c r="C9382" s="17" t="s">
        <v>117</v>
      </c>
      <c r="D9382" s="17" t="s">
        <v>8</v>
      </c>
      <c r="E9382" s="18">
        <v>79.3767010309278</v>
      </c>
    </row>
    <row r="9383" spans="1:5">
      <c r="A9383" s="17">
        <v>161291</v>
      </c>
      <c r="B9383" s="16" t="s">
        <v>9496</v>
      </c>
      <c r="C9383" s="17" t="s">
        <v>117</v>
      </c>
      <c r="D9383" s="17" t="s">
        <v>8</v>
      </c>
      <c r="E9383" s="18">
        <v>80.0034536082474</v>
      </c>
    </row>
    <row r="9384" spans="1:5">
      <c r="A9384" s="17">
        <v>161292</v>
      </c>
      <c r="B9384" s="16" t="s">
        <v>9497</v>
      </c>
      <c r="C9384" s="17" t="s">
        <v>117</v>
      </c>
      <c r="D9384" s="17" t="s">
        <v>8</v>
      </c>
      <c r="E9384" s="18">
        <v>82.6630927835051</v>
      </c>
    </row>
    <row r="9385" spans="1:5">
      <c r="A9385" s="17">
        <v>161293</v>
      </c>
      <c r="B9385" s="16" t="s">
        <v>9498</v>
      </c>
      <c r="C9385" s="17" t="s">
        <v>117</v>
      </c>
      <c r="D9385" s="17" t="s">
        <v>8</v>
      </c>
      <c r="E9385" s="18">
        <v>141.449381443299</v>
      </c>
    </row>
    <row r="9386" spans="1:5">
      <c r="A9386" s="17">
        <v>161294</v>
      </c>
      <c r="B9386" s="16" t="s">
        <v>9499</v>
      </c>
      <c r="C9386" s="17" t="s">
        <v>117</v>
      </c>
      <c r="D9386" s="17" t="s">
        <v>8</v>
      </c>
      <c r="E9386" s="18">
        <v>40.2501546391753</v>
      </c>
    </row>
    <row r="9387" spans="1:5">
      <c r="A9387" s="17">
        <v>161295</v>
      </c>
      <c r="B9387" s="16" t="s">
        <v>9500</v>
      </c>
      <c r="C9387" s="17" t="s">
        <v>117</v>
      </c>
      <c r="D9387" s="17" t="s">
        <v>8</v>
      </c>
      <c r="E9387" s="18">
        <v>141.341546391753</v>
      </c>
    </row>
    <row r="9388" spans="1:5">
      <c r="A9388" s="17">
        <v>161296</v>
      </c>
      <c r="B9388" s="16" t="s">
        <v>9501</v>
      </c>
      <c r="C9388" s="17" t="s">
        <v>117</v>
      </c>
      <c r="D9388" s="17" t="s">
        <v>8</v>
      </c>
      <c r="E9388" s="18">
        <v>79.1667010309278</v>
      </c>
    </row>
    <row r="9389" spans="1:5">
      <c r="A9389" s="17">
        <v>161297</v>
      </c>
      <c r="B9389" s="16" t="s">
        <v>9502</v>
      </c>
      <c r="C9389" s="17" t="s">
        <v>117</v>
      </c>
      <c r="D9389" s="17" t="s">
        <v>8</v>
      </c>
      <c r="E9389" s="18">
        <v>81.3170360824742</v>
      </c>
    </row>
    <row r="9390" spans="1:5">
      <c r="A9390" s="17">
        <v>161298</v>
      </c>
      <c r="B9390" s="16" t="s">
        <v>9503</v>
      </c>
      <c r="C9390" s="17" t="s">
        <v>117</v>
      </c>
      <c r="D9390" s="17" t="s">
        <v>8</v>
      </c>
      <c r="E9390" s="18">
        <v>80.939793814433</v>
      </c>
    </row>
    <row r="9391" spans="1:5">
      <c r="A9391" s="17">
        <v>161299</v>
      </c>
      <c r="B9391" s="16" t="s">
        <v>9504</v>
      </c>
      <c r="C9391" s="17" t="s">
        <v>117</v>
      </c>
      <c r="D9391" s="17" t="s">
        <v>8</v>
      </c>
      <c r="E9391" s="18">
        <v>159.594484536082</v>
      </c>
    </row>
    <row r="9392" spans="1:5">
      <c r="A9392" s="17">
        <v>161300</v>
      </c>
      <c r="B9392" s="16" t="s">
        <v>9505</v>
      </c>
      <c r="C9392" s="17" t="s">
        <v>117</v>
      </c>
      <c r="D9392" s="17" t="s">
        <v>8</v>
      </c>
      <c r="E9392" s="18">
        <v>345.497422680412</v>
      </c>
    </row>
    <row r="9393" spans="1:5">
      <c r="A9393" s="17">
        <v>161301</v>
      </c>
      <c r="B9393" s="16" t="s">
        <v>9506</v>
      </c>
      <c r="C9393" s="17" t="s">
        <v>117</v>
      </c>
      <c r="D9393" s="17" t="s">
        <v>8</v>
      </c>
      <c r="E9393" s="18">
        <v>115.518350515464</v>
      </c>
    </row>
    <row r="9394" spans="1:5">
      <c r="A9394" s="17">
        <v>161302</v>
      </c>
      <c r="B9394" s="16" t="s">
        <v>9507</v>
      </c>
      <c r="C9394" s="17" t="s">
        <v>117</v>
      </c>
      <c r="D9394" s="17" t="s">
        <v>8</v>
      </c>
      <c r="E9394" s="18">
        <v>82.6760824742268</v>
      </c>
    </row>
    <row r="9395" spans="1:5">
      <c r="A9395" s="17">
        <v>161303</v>
      </c>
      <c r="B9395" s="16" t="s">
        <v>9508</v>
      </c>
      <c r="C9395" s="17" t="s">
        <v>117</v>
      </c>
      <c r="D9395" s="17" t="s">
        <v>8</v>
      </c>
      <c r="E9395" s="18">
        <v>166.144536082474</v>
      </c>
    </row>
    <row r="9396" spans="1:5">
      <c r="A9396" s="17">
        <v>161304</v>
      </c>
      <c r="B9396" s="16" t="s">
        <v>9509</v>
      </c>
      <c r="C9396" s="17" t="s">
        <v>117</v>
      </c>
      <c r="D9396" s="17" t="s">
        <v>8</v>
      </c>
      <c r="E9396" s="18">
        <v>45.0218041237113</v>
      </c>
    </row>
    <row r="9397" spans="1:5">
      <c r="A9397" s="17">
        <v>161305</v>
      </c>
      <c r="B9397" s="16" t="s">
        <v>9510</v>
      </c>
      <c r="C9397" s="17" t="s">
        <v>117</v>
      </c>
      <c r="D9397" s="17" t="s">
        <v>8</v>
      </c>
      <c r="E9397" s="18">
        <v>81.6336597938144</v>
      </c>
    </row>
    <row r="9398" spans="1:5">
      <c r="A9398" s="17">
        <v>161306</v>
      </c>
      <c r="B9398" s="16" t="s">
        <v>9511</v>
      </c>
      <c r="C9398" s="17" t="s">
        <v>117</v>
      </c>
      <c r="D9398" s="17" t="s">
        <v>8</v>
      </c>
      <c r="E9398" s="18">
        <v>164.079175257732</v>
      </c>
    </row>
    <row r="9399" spans="1:5">
      <c r="A9399" s="17">
        <v>161307</v>
      </c>
      <c r="B9399" s="16" t="s">
        <v>9512</v>
      </c>
      <c r="C9399" s="17" t="s">
        <v>117</v>
      </c>
      <c r="D9399" s="17" t="s">
        <v>8</v>
      </c>
      <c r="E9399" s="18">
        <v>145.198453608247</v>
      </c>
    </row>
    <row r="9400" spans="1:5">
      <c r="A9400" s="17">
        <v>161308</v>
      </c>
      <c r="B9400" s="16" t="s">
        <v>9513</v>
      </c>
      <c r="C9400" s="17" t="s">
        <v>117</v>
      </c>
      <c r="D9400" s="17" t="s">
        <v>8</v>
      </c>
      <c r="E9400" s="18">
        <v>327.404948453608</v>
      </c>
    </row>
    <row r="9401" spans="1:5">
      <c r="A9401" s="17">
        <v>161309</v>
      </c>
      <c r="B9401" s="16" t="s">
        <v>9514</v>
      </c>
      <c r="C9401" s="17" t="s">
        <v>117</v>
      </c>
      <c r="D9401" s="17" t="s">
        <v>8</v>
      </c>
      <c r="E9401" s="18">
        <v>83.559381443299</v>
      </c>
    </row>
    <row r="9402" spans="1:5">
      <c r="A9402" s="17">
        <v>161310</v>
      </c>
      <c r="B9402" s="16" t="s">
        <v>9515</v>
      </c>
      <c r="C9402" s="17" t="s">
        <v>117</v>
      </c>
      <c r="D9402" s="17" t="s">
        <v>8</v>
      </c>
      <c r="E9402" s="18">
        <v>36.0014432989691</v>
      </c>
    </row>
    <row r="9403" spans="1:5">
      <c r="A9403" s="17">
        <v>161311</v>
      </c>
      <c r="B9403" s="16" t="s">
        <v>9516</v>
      </c>
      <c r="C9403" s="17" t="s">
        <v>117</v>
      </c>
      <c r="D9403" s="17" t="s">
        <v>8</v>
      </c>
      <c r="E9403" s="18">
        <v>82.055824742268</v>
      </c>
    </row>
    <row r="9404" spans="1:5">
      <c r="A9404" s="17">
        <v>161312</v>
      </c>
      <c r="B9404" s="16" t="s">
        <v>9517</v>
      </c>
      <c r="C9404" s="17" t="s">
        <v>117</v>
      </c>
      <c r="D9404" s="17" t="s">
        <v>8</v>
      </c>
      <c r="E9404" s="18">
        <v>158.116907216495</v>
      </c>
    </row>
    <row r="9405" spans="1:5">
      <c r="A9405" s="17">
        <v>161313</v>
      </c>
      <c r="B9405" s="16" t="s">
        <v>9518</v>
      </c>
      <c r="C9405" s="17" t="s">
        <v>117</v>
      </c>
      <c r="D9405" s="17" t="s">
        <v>8</v>
      </c>
      <c r="E9405" s="18">
        <v>40.8076288659794</v>
      </c>
    </row>
    <row r="9406" spans="1:5">
      <c r="A9406" s="17">
        <v>161314</v>
      </c>
      <c r="B9406" s="16" t="s">
        <v>9519</v>
      </c>
      <c r="C9406" s="17" t="s">
        <v>117</v>
      </c>
      <c r="D9406" s="17" t="s">
        <v>8</v>
      </c>
      <c r="E9406" s="18">
        <v>629.40206185567</v>
      </c>
    </row>
    <row r="9407" spans="1:5">
      <c r="A9407" s="17">
        <v>161315</v>
      </c>
      <c r="B9407" s="16" t="s">
        <v>9520</v>
      </c>
      <c r="C9407" s="17" t="s">
        <v>117</v>
      </c>
      <c r="D9407" s="17" t="s">
        <v>8</v>
      </c>
      <c r="E9407" s="18">
        <v>630.657731958763</v>
      </c>
    </row>
    <row r="9408" spans="1:5">
      <c r="A9408" s="17">
        <v>161316</v>
      </c>
      <c r="B9408" s="16" t="s">
        <v>9521</v>
      </c>
      <c r="C9408" s="17" t="s">
        <v>117</v>
      </c>
      <c r="D9408" s="17" t="s">
        <v>8</v>
      </c>
      <c r="E9408" s="18">
        <v>627.994845360825</v>
      </c>
    </row>
    <row r="9409" spans="1:5">
      <c r="A9409" s="17">
        <v>161317</v>
      </c>
      <c r="B9409" s="16" t="s">
        <v>9522</v>
      </c>
      <c r="C9409" s="17" t="s">
        <v>117</v>
      </c>
      <c r="D9409" s="17" t="s">
        <v>8</v>
      </c>
      <c r="E9409" s="18">
        <v>200.050309278351</v>
      </c>
    </row>
    <row r="9410" ht="24" spans="1:5">
      <c r="A9410" s="17">
        <v>161318</v>
      </c>
      <c r="B9410" s="16" t="s">
        <v>9523</v>
      </c>
      <c r="C9410" s="17" t="s">
        <v>117</v>
      </c>
      <c r="D9410" s="17" t="s">
        <v>8</v>
      </c>
      <c r="E9410" s="18">
        <v>523.159793814433</v>
      </c>
    </row>
    <row r="9411" spans="1:5">
      <c r="A9411" s="17">
        <v>161319</v>
      </c>
      <c r="B9411" s="16" t="s">
        <v>9524</v>
      </c>
      <c r="C9411" s="17" t="s">
        <v>117</v>
      </c>
      <c r="D9411" s="17" t="s">
        <v>8</v>
      </c>
      <c r="E9411" s="18">
        <v>512.069845360825</v>
      </c>
    </row>
    <row r="9412" spans="1:5">
      <c r="A9412" s="17">
        <v>161320</v>
      </c>
      <c r="B9412" s="16" t="s">
        <v>9525</v>
      </c>
      <c r="C9412" s="17" t="s">
        <v>117</v>
      </c>
      <c r="D9412" s="17" t="s">
        <v>8</v>
      </c>
      <c r="E9412" s="18">
        <v>140.096701030928</v>
      </c>
    </row>
    <row r="9413" ht="24" spans="1:5">
      <c r="A9413" s="17">
        <v>161321</v>
      </c>
      <c r="B9413" s="16" t="s">
        <v>9526</v>
      </c>
      <c r="C9413" s="17" t="s">
        <v>117</v>
      </c>
      <c r="D9413" s="17" t="s">
        <v>8</v>
      </c>
      <c r="E9413" s="18">
        <v>628.284948453608</v>
      </c>
    </row>
    <row r="9414" spans="1:5">
      <c r="A9414" s="17">
        <v>161322</v>
      </c>
      <c r="B9414" s="16" t="s">
        <v>9527</v>
      </c>
      <c r="C9414" s="17" t="s">
        <v>117</v>
      </c>
      <c r="D9414" s="17" t="s">
        <v>8</v>
      </c>
      <c r="E9414" s="18">
        <v>317.212371134021</v>
      </c>
    </row>
    <row r="9415" spans="1:5">
      <c r="A9415" s="17">
        <v>161323</v>
      </c>
      <c r="B9415" s="16" t="s">
        <v>9528</v>
      </c>
      <c r="C9415" s="17" t="s">
        <v>117</v>
      </c>
      <c r="D9415" s="17" t="s">
        <v>8</v>
      </c>
      <c r="E9415" s="18">
        <v>400.221855670103</v>
      </c>
    </row>
    <row r="9416" spans="1:5">
      <c r="A9416" s="17">
        <v>161324</v>
      </c>
      <c r="B9416" s="16" t="s">
        <v>9529</v>
      </c>
      <c r="C9416" s="17" t="s">
        <v>117</v>
      </c>
      <c r="D9416" s="17" t="s">
        <v>8</v>
      </c>
      <c r="E9416" s="18">
        <v>320.167525773196</v>
      </c>
    </row>
    <row r="9417" spans="1:5">
      <c r="A9417" s="17">
        <v>161325</v>
      </c>
      <c r="B9417" s="16" t="s">
        <v>9530</v>
      </c>
      <c r="C9417" s="17" t="s">
        <v>117</v>
      </c>
      <c r="D9417" s="17" t="s">
        <v>8</v>
      </c>
      <c r="E9417" s="18">
        <v>496.75824742268</v>
      </c>
    </row>
    <row r="9418" spans="1:5">
      <c r="A9418" s="17">
        <v>161326</v>
      </c>
      <c r="B9418" s="16" t="s">
        <v>9531</v>
      </c>
      <c r="C9418" s="17" t="s">
        <v>117</v>
      </c>
      <c r="D9418" s="17" t="s">
        <v>8</v>
      </c>
      <c r="E9418" s="18">
        <v>81.2558762886598</v>
      </c>
    </row>
    <row r="9419" spans="1:5">
      <c r="A9419" s="17">
        <v>161327</v>
      </c>
      <c r="B9419" s="16" t="s">
        <v>9532</v>
      </c>
      <c r="C9419" s="17" t="s">
        <v>117</v>
      </c>
      <c r="D9419" s="17" t="s">
        <v>8</v>
      </c>
      <c r="E9419" s="18">
        <v>496.660824742268</v>
      </c>
    </row>
    <row r="9420" spans="1:5">
      <c r="A9420" s="17">
        <v>161328</v>
      </c>
      <c r="B9420" s="16" t="s">
        <v>9533</v>
      </c>
      <c r="C9420" s="17" t="s">
        <v>117</v>
      </c>
      <c r="D9420" s="17" t="s">
        <v>8</v>
      </c>
      <c r="E9420" s="18">
        <v>63.3639690721649</v>
      </c>
    </row>
    <row r="9421" spans="1:5">
      <c r="A9421" s="17">
        <v>161329</v>
      </c>
      <c r="B9421" s="16" t="s">
        <v>9534</v>
      </c>
      <c r="C9421" s="17" t="s">
        <v>117</v>
      </c>
      <c r="D9421" s="17" t="s">
        <v>8</v>
      </c>
      <c r="E9421" s="18">
        <v>81.2818556701031</v>
      </c>
    </row>
    <row r="9422" spans="1:5">
      <c r="A9422" s="17">
        <v>161330</v>
      </c>
      <c r="B9422" s="16" t="s">
        <v>9535</v>
      </c>
      <c r="C9422" s="17" t="s">
        <v>117</v>
      </c>
      <c r="D9422" s="17" t="s">
        <v>8</v>
      </c>
      <c r="E9422" s="18">
        <v>502.50618556701</v>
      </c>
    </row>
    <row r="9423" spans="1:5">
      <c r="A9423" s="17">
        <v>161331</v>
      </c>
      <c r="B9423" s="16" t="s">
        <v>9536</v>
      </c>
      <c r="C9423" s="17" t="s">
        <v>117</v>
      </c>
      <c r="D9423" s="17" t="s">
        <v>8</v>
      </c>
      <c r="E9423" s="18">
        <v>80.4678350515464</v>
      </c>
    </row>
    <row r="9424" spans="1:5">
      <c r="A9424" s="17">
        <v>161332</v>
      </c>
      <c r="B9424" s="16" t="s">
        <v>9537</v>
      </c>
      <c r="C9424" s="17" t="s">
        <v>117</v>
      </c>
      <c r="D9424" s="17" t="s">
        <v>8</v>
      </c>
      <c r="E9424" s="18">
        <v>78.7575257731959</v>
      </c>
    </row>
    <row r="9425" spans="1:5">
      <c r="A9425" s="17">
        <v>161333</v>
      </c>
      <c r="B9425" s="16" t="s">
        <v>9538</v>
      </c>
      <c r="C9425" s="17" t="s">
        <v>117</v>
      </c>
      <c r="D9425" s="17" t="s">
        <v>8</v>
      </c>
      <c r="E9425" s="18">
        <v>392.034020618557</v>
      </c>
    </row>
    <row r="9426" spans="1:5">
      <c r="A9426" s="17">
        <v>161334</v>
      </c>
      <c r="B9426" s="16" t="s">
        <v>9539</v>
      </c>
      <c r="C9426" s="17" t="s">
        <v>117</v>
      </c>
      <c r="D9426" s="17" t="s">
        <v>8</v>
      </c>
      <c r="E9426" s="18">
        <v>402.306701030928</v>
      </c>
    </row>
    <row r="9427" spans="1:5">
      <c r="A9427" s="17">
        <v>161335</v>
      </c>
      <c r="B9427" s="16" t="s">
        <v>9540</v>
      </c>
      <c r="C9427" s="17" t="s">
        <v>117</v>
      </c>
      <c r="D9427" s="17" t="s">
        <v>8</v>
      </c>
      <c r="E9427" s="18">
        <v>81.0177319587629</v>
      </c>
    </row>
    <row r="9428" spans="1:5">
      <c r="A9428" s="17">
        <v>161336</v>
      </c>
      <c r="B9428" s="16" t="s">
        <v>9541</v>
      </c>
      <c r="C9428" s="17" t="s">
        <v>117</v>
      </c>
      <c r="D9428" s="17" t="s">
        <v>8</v>
      </c>
      <c r="E9428" s="18">
        <v>83.1144845360825</v>
      </c>
    </row>
    <row r="9429" spans="1:5">
      <c r="A9429" s="17">
        <v>161337</v>
      </c>
      <c r="B9429" s="16" t="s">
        <v>9542</v>
      </c>
      <c r="C9429" s="17" t="s">
        <v>117</v>
      </c>
      <c r="D9429" s="17" t="s">
        <v>8</v>
      </c>
      <c r="E9429" s="18">
        <v>61.561030927835</v>
      </c>
    </row>
    <row r="9430" spans="1:5">
      <c r="A9430" s="17">
        <v>161338</v>
      </c>
      <c r="B9430" s="16" t="s">
        <v>9543</v>
      </c>
      <c r="C9430" s="17" t="s">
        <v>117</v>
      </c>
      <c r="D9430" s="17" t="s">
        <v>8</v>
      </c>
      <c r="E9430" s="18">
        <v>162.780206185567</v>
      </c>
    </row>
    <row r="9431" spans="1:5">
      <c r="A9431" s="17">
        <v>161339</v>
      </c>
      <c r="B9431" s="16" t="s">
        <v>9544</v>
      </c>
      <c r="C9431" s="17" t="s">
        <v>117</v>
      </c>
      <c r="D9431" s="17" t="s">
        <v>8</v>
      </c>
      <c r="E9431" s="18">
        <v>80.8510309278351</v>
      </c>
    </row>
    <row r="9432" spans="1:5">
      <c r="A9432" s="17">
        <v>161340</v>
      </c>
      <c r="B9432" s="16" t="s">
        <v>9545</v>
      </c>
      <c r="C9432" s="17" t="s">
        <v>117</v>
      </c>
      <c r="D9432" s="17" t="s">
        <v>8</v>
      </c>
      <c r="E9432" s="18">
        <v>265.51793814433</v>
      </c>
    </row>
    <row r="9433" spans="1:5">
      <c r="A9433" s="17">
        <v>161341</v>
      </c>
      <c r="B9433" s="16" t="s">
        <v>9546</v>
      </c>
      <c r="C9433" s="17" t="s">
        <v>117</v>
      </c>
      <c r="D9433" s="17" t="s">
        <v>8</v>
      </c>
      <c r="E9433" s="18">
        <v>136.467010309278</v>
      </c>
    </row>
    <row r="9434" spans="1:5">
      <c r="A9434" s="17">
        <v>161342</v>
      </c>
      <c r="B9434" s="16" t="s">
        <v>9547</v>
      </c>
      <c r="C9434" s="17" t="s">
        <v>117</v>
      </c>
      <c r="D9434" s="17" t="s">
        <v>8</v>
      </c>
      <c r="E9434" s="18">
        <v>82.3582474226804</v>
      </c>
    </row>
    <row r="9435" spans="1:5">
      <c r="A9435" s="17">
        <v>161343</v>
      </c>
      <c r="B9435" s="16" t="s">
        <v>9548</v>
      </c>
      <c r="C9435" s="17" t="s">
        <v>117</v>
      </c>
      <c r="D9435" s="17" t="s">
        <v>8</v>
      </c>
      <c r="E9435" s="18">
        <v>516.648711340206</v>
      </c>
    </row>
    <row r="9436" spans="1:5">
      <c r="A9436" s="17">
        <v>161344</v>
      </c>
      <c r="B9436" s="16" t="s">
        <v>9549</v>
      </c>
      <c r="C9436" s="17" t="s">
        <v>117</v>
      </c>
      <c r="D9436" s="17" t="s">
        <v>8</v>
      </c>
      <c r="E9436" s="18">
        <v>25.2779381443299</v>
      </c>
    </row>
    <row r="9437" spans="1:5">
      <c r="A9437" s="17">
        <v>161345</v>
      </c>
      <c r="B9437" s="16" t="s">
        <v>9550</v>
      </c>
      <c r="C9437" s="17" t="s">
        <v>117</v>
      </c>
      <c r="D9437" s="17" t="s">
        <v>8</v>
      </c>
      <c r="E9437" s="18">
        <v>82.6111340206186</v>
      </c>
    </row>
    <row r="9438" spans="1:5">
      <c r="A9438" s="17">
        <v>161346</v>
      </c>
      <c r="B9438" s="16" t="s">
        <v>9551</v>
      </c>
      <c r="C9438" s="17" t="s">
        <v>117</v>
      </c>
      <c r="D9438" s="17" t="s">
        <v>8</v>
      </c>
      <c r="E9438" s="18">
        <v>39.8507216494845</v>
      </c>
    </row>
    <row r="9439" spans="1:5">
      <c r="A9439" s="17">
        <v>161347</v>
      </c>
      <c r="B9439" s="16" t="s">
        <v>9552</v>
      </c>
      <c r="C9439" s="17" t="s">
        <v>117</v>
      </c>
      <c r="D9439" s="17" t="s">
        <v>8</v>
      </c>
      <c r="E9439" s="18">
        <v>161.900154639175</v>
      </c>
    </row>
    <row r="9440" spans="1:5">
      <c r="A9440" s="17">
        <v>161348</v>
      </c>
      <c r="B9440" s="16" t="s">
        <v>9553</v>
      </c>
      <c r="C9440" s="17" t="s">
        <v>117</v>
      </c>
      <c r="D9440" s="17" t="s">
        <v>8</v>
      </c>
      <c r="E9440" s="18">
        <v>50.5885051546392</v>
      </c>
    </row>
    <row r="9441" spans="1:5">
      <c r="A9441" s="17">
        <v>161349</v>
      </c>
      <c r="B9441" s="16" t="s">
        <v>9554</v>
      </c>
      <c r="C9441" s="17" t="s">
        <v>117</v>
      </c>
      <c r="D9441" s="17" t="s">
        <v>8</v>
      </c>
      <c r="E9441" s="18">
        <v>641.534432989691</v>
      </c>
    </row>
    <row r="9442" spans="1:5">
      <c r="A9442" s="17">
        <v>161350</v>
      </c>
      <c r="B9442" s="16" t="s">
        <v>9555</v>
      </c>
      <c r="C9442" s="17" t="s">
        <v>117</v>
      </c>
      <c r="D9442" s="17" t="s">
        <v>8</v>
      </c>
      <c r="E9442" s="18">
        <v>40.2079381443299</v>
      </c>
    </row>
    <row r="9443" spans="1:5">
      <c r="A9443" s="17">
        <v>161351</v>
      </c>
      <c r="B9443" s="16" t="s">
        <v>9556</v>
      </c>
      <c r="C9443" s="17" t="s">
        <v>117</v>
      </c>
      <c r="D9443" s="17" t="s">
        <v>8</v>
      </c>
      <c r="E9443" s="18">
        <v>315.402474226804</v>
      </c>
    </row>
    <row r="9444" spans="1:5">
      <c r="A9444" s="17">
        <v>161352</v>
      </c>
      <c r="B9444" s="16" t="s">
        <v>9557</v>
      </c>
      <c r="C9444" s="17" t="s">
        <v>117</v>
      </c>
      <c r="D9444" s="17" t="s">
        <v>8</v>
      </c>
      <c r="E9444" s="18">
        <v>632.432989690722</v>
      </c>
    </row>
    <row r="9445" spans="1:5">
      <c r="A9445" s="17">
        <v>161353</v>
      </c>
      <c r="B9445" s="16" t="s">
        <v>9558</v>
      </c>
      <c r="C9445" s="17" t="s">
        <v>117</v>
      </c>
      <c r="D9445" s="17" t="s">
        <v>8</v>
      </c>
      <c r="E9445" s="18">
        <v>150.560824742268</v>
      </c>
    </row>
    <row r="9446" spans="1:5">
      <c r="A9446" s="17">
        <v>161354</v>
      </c>
      <c r="B9446" s="16" t="s">
        <v>9559</v>
      </c>
      <c r="C9446" s="17" t="s">
        <v>117</v>
      </c>
      <c r="D9446" s="17" t="s">
        <v>8</v>
      </c>
      <c r="E9446" s="18">
        <v>33.2476288659794</v>
      </c>
    </row>
    <row r="9447" spans="1:5">
      <c r="A9447" s="17">
        <v>161355</v>
      </c>
      <c r="B9447" s="16" t="s">
        <v>9560</v>
      </c>
      <c r="C9447" s="17" t="s">
        <v>117</v>
      </c>
      <c r="D9447" s="17" t="s">
        <v>8</v>
      </c>
      <c r="E9447" s="18">
        <v>23.7086597938144</v>
      </c>
    </row>
    <row r="9448" spans="1:5">
      <c r="A9448" s="17">
        <v>161356</v>
      </c>
      <c r="B9448" s="16" t="s">
        <v>9561</v>
      </c>
      <c r="C9448" s="17" t="s">
        <v>117</v>
      </c>
      <c r="D9448" s="17" t="s">
        <v>8</v>
      </c>
      <c r="E9448" s="18">
        <v>79.3344845360825</v>
      </c>
    </row>
    <row r="9449" spans="1:5">
      <c r="A9449" s="17">
        <v>161357</v>
      </c>
      <c r="B9449" s="16" t="s">
        <v>9562</v>
      </c>
      <c r="C9449" s="17" t="s">
        <v>117</v>
      </c>
      <c r="D9449" s="17" t="s">
        <v>8</v>
      </c>
      <c r="E9449" s="18">
        <v>165.230927835052</v>
      </c>
    </row>
    <row r="9450" spans="1:5">
      <c r="A9450" s="17">
        <v>161358</v>
      </c>
      <c r="B9450" s="16" t="s">
        <v>9563</v>
      </c>
      <c r="C9450" s="17" t="s">
        <v>117</v>
      </c>
      <c r="D9450" s="17" t="s">
        <v>8</v>
      </c>
      <c r="E9450" s="18">
        <v>78.3764948453608</v>
      </c>
    </row>
    <row r="9451" spans="1:5">
      <c r="A9451" s="17">
        <v>161359</v>
      </c>
      <c r="B9451" s="16" t="s">
        <v>9564</v>
      </c>
      <c r="C9451" s="17" t="s">
        <v>117</v>
      </c>
      <c r="D9451" s="17" t="s">
        <v>8</v>
      </c>
      <c r="E9451" s="18">
        <v>64.6873195876289</v>
      </c>
    </row>
    <row r="9452" spans="1:5">
      <c r="A9452" s="17">
        <v>161360</v>
      </c>
      <c r="B9452" s="16" t="s">
        <v>9565</v>
      </c>
      <c r="C9452" s="17" t="s">
        <v>117</v>
      </c>
      <c r="D9452" s="17" t="s">
        <v>8</v>
      </c>
      <c r="E9452" s="18">
        <v>79.9157731958763</v>
      </c>
    </row>
    <row r="9453" spans="1:5">
      <c r="A9453" s="17">
        <v>161361</v>
      </c>
      <c r="B9453" s="16" t="s">
        <v>9566</v>
      </c>
      <c r="C9453" s="17" t="s">
        <v>117</v>
      </c>
      <c r="D9453" s="17" t="s">
        <v>8</v>
      </c>
      <c r="E9453" s="18">
        <v>152.974329896907</v>
      </c>
    </row>
    <row r="9454" spans="1:5">
      <c r="A9454" s="17">
        <v>161362</v>
      </c>
      <c r="B9454" s="16" t="s">
        <v>9567</v>
      </c>
      <c r="C9454" s="17" t="s">
        <v>117</v>
      </c>
      <c r="D9454" s="17" t="s">
        <v>8</v>
      </c>
      <c r="E9454" s="18">
        <v>132.579484536082</v>
      </c>
    </row>
    <row r="9455" spans="1:5">
      <c r="A9455" s="17">
        <v>161363</v>
      </c>
      <c r="B9455" s="16" t="s">
        <v>9568</v>
      </c>
      <c r="C9455" s="17" t="s">
        <v>117</v>
      </c>
      <c r="D9455" s="17" t="s">
        <v>8</v>
      </c>
      <c r="E9455" s="18">
        <v>80.1788144329897</v>
      </c>
    </row>
    <row r="9456" spans="1:5">
      <c r="A9456" s="17">
        <v>161364</v>
      </c>
      <c r="B9456" s="16" t="s">
        <v>9569</v>
      </c>
      <c r="C9456" s="17" t="s">
        <v>117</v>
      </c>
      <c r="D9456" s="17" t="s">
        <v>8</v>
      </c>
      <c r="E9456" s="18">
        <v>35.3620618556701</v>
      </c>
    </row>
    <row r="9457" spans="1:5">
      <c r="A9457" s="17">
        <v>161365</v>
      </c>
      <c r="B9457" s="16" t="s">
        <v>9570</v>
      </c>
      <c r="C9457" s="17" t="s">
        <v>117</v>
      </c>
      <c r="D9457" s="17" t="s">
        <v>8</v>
      </c>
      <c r="E9457" s="18">
        <v>345.503917525773</v>
      </c>
    </row>
    <row r="9458" spans="1:5">
      <c r="A9458" s="17">
        <v>161366</v>
      </c>
      <c r="B9458" s="16" t="s">
        <v>9571</v>
      </c>
      <c r="C9458" s="17" t="s">
        <v>117</v>
      </c>
      <c r="D9458" s="17" t="s">
        <v>8</v>
      </c>
      <c r="E9458" s="18">
        <v>304.521649484536</v>
      </c>
    </row>
    <row r="9459" spans="1:5">
      <c r="A9459" s="17">
        <v>161367</v>
      </c>
      <c r="B9459" s="16" t="s">
        <v>9572</v>
      </c>
      <c r="C9459" s="17" t="s">
        <v>117</v>
      </c>
      <c r="D9459" s="17" t="s">
        <v>8</v>
      </c>
      <c r="E9459" s="18">
        <v>324.079587628866</v>
      </c>
    </row>
    <row r="9460" spans="1:5">
      <c r="A9460" s="17">
        <v>161368</v>
      </c>
      <c r="B9460" s="16" t="s">
        <v>9573</v>
      </c>
      <c r="C9460" s="17" t="s">
        <v>117</v>
      </c>
      <c r="D9460" s="17" t="s">
        <v>8</v>
      </c>
      <c r="E9460" s="18">
        <v>350.526597938144</v>
      </c>
    </row>
    <row r="9461" spans="1:5">
      <c r="A9461" s="17">
        <v>161369</v>
      </c>
      <c r="B9461" s="16" t="s">
        <v>9574</v>
      </c>
      <c r="C9461" s="17" t="s">
        <v>117</v>
      </c>
      <c r="D9461" s="17" t="s">
        <v>8</v>
      </c>
      <c r="E9461" s="18">
        <v>323.754845360825</v>
      </c>
    </row>
    <row r="9462" spans="1:5">
      <c r="A9462" s="17">
        <v>161370</v>
      </c>
      <c r="B9462" s="16" t="s">
        <v>9575</v>
      </c>
      <c r="C9462" s="17" t="s">
        <v>117</v>
      </c>
      <c r="D9462" s="17" t="s">
        <v>8</v>
      </c>
      <c r="E9462" s="18">
        <v>344.958350515464</v>
      </c>
    </row>
    <row r="9463" spans="1:5">
      <c r="A9463" s="17">
        <v>161371</v>
      </c>
      <c r="B9463" s="16" t="s">
        <v>9576</v>
      </c>
      <c r="C9463" s="17" t="s">
        <v>117</v>
      </c>
      <c r="D9463" s="17" t="s">
        <v>8</v>
      </c>
      <c r="E9463" s="18">
        <v>352.769484536082</v>
      </c>
    </row>
    <row r="9464" spans="1:5">
      <c r="A9464" s="17">
        <v>161372</v>
      </c>
      <c r="B9464" s="16" t="s">
        <v>9577</v>
      </c>
      <c r="C9464" s="17" t="s">
        <v>117</v>
      </c>
      <c r="D9464" s="17" t="s">
        <v>8</v>
      </c>
      <c r="E9464" s="18">
        <v>160.234226804124</v>
      </c>
    </row>
    <row r="9465" spans="1:5">
      <c r="A9465" s="17">
        <v>161373</v>
      </c>
      <c r="B9465" s="16" t="s">
        <v>9578</v>
      </c>
      <c r="C9465" s="17" t="s">
        <v>117</v>
      </c>
      <c r="D9465" s="17" t="s">
        <v>8</v>
      </c>
      <c r="E9465" s="18">
        <v>346.023505154639</v>
      </c>
    </row>
    <row r="9466" spans="1:5">
      <c r="A9466" s="17">
        <v>161374</v>
      </c>
      <c r="B9466" s="16" t="s">
        <v>9579</v>
      </c>
      <c r="C9466" s="17" t="s">
        <v>117</v>
      </c>
      <c r="D9466" s="17" t="s">
        <v>8</v>
      </c>
      <c r="E9466" s="18">
        <v>156.839587628866</v>
      </c>
    </row>
    <row r="9467" spans="1:5">
      <c r="A9467" s="17">
        <v>161375</v>
      </c>
      <c r="B9467" s="16" t="s">
        <v>9580</v>
      </c>
      <c r="C9467" s="17" t="s">
        <v>117</v>
      </c>
      <c r="D9467" s="17" t="s">
        <v>8</v>
      </c>
      <c r="E9467" s="18">
        <v>339.186597938144</v>
      </c>
    </row>
    <row r="9468" spans="1:5">
      <c r="A9468" s="17">
        <v>161376</v>
      </c>
      <c r="B9468" s="16" t="s">
        <v>9581</v>
      </c>
      <c r="C9468" s="17" t="s">
        <v>117</v>
      </c>
      <c r="D9468" s="17" t="s">
        <v>8</v>
      </c>
      <c r="E9468" s="18">
        <v>63.0472680412371</v>
      </c>
    </row>
    <row r="9469" spans="1:5">
      <c r="A9469" s="17">
        <v>161377</v>
      </c>
      <c r="B9469" s="16" t="s">
        <v>9582</v>
      </c>
      <c r="C9469" s="17" t="s">
        <v>117</v>
      </c>
      <c r="D9469" s="17" t="s">
        <v>8</v>
      </c>
      <c r="E9469" s="18">
        <v>507.815721649484</v>
      </c>
    </row>
    <row r="9470" spans="1:5">
      <c r="A9470" s="17">
        <v>161378</v>
      </c>
      <c r="B9470" s="16" t="s">
        <v>9583</v>
      </c>
      <c r="C9470" s="17" t="s">
        <v>117</v>
      </c>
      <c r="D9470" s="17" t="s">
        <v>8</v>
      </c>
      <c r="E9470" s="18">
        <v>252.012989690722</v>
      </c>
    </row>
    <row r="9471" spans="1:5">
      <c r="A9471" s="17">
        <v>161379</v>
      </c>
      <c r="B9471" s="16" t="s">
        <v>9584</v>
      </c>
      <c r="C9471" s="17" t="s">
        <v>117</v>
      </c>
      <c r="D9471" s="17" t="s">
        <v>8</v>
      </c>
      <c r="E9471" s="18">
        <v>81.0198969072165</v>
      </c>
    </row>
    <row r="9472" spans="1:5">
      <c r="A9472" s="17">
        <v>161380</v>
      </c>
      <c r="B9472" s="16" t="s">
        <v>9585</v>
      </c>
      <c r="C9472" s="17" t="s">
        <v>117</v>
      </c>
      <c r="D9472" s="17" t="s">
        <v>8</v>
      </c>
      <c r="E9472" s="18">
        <v>80.409381443299</v>
      </c>
    </row>
    <row r="9473" spans="1:5">
      <c r="A9473" s="17">
        <v>161381</v>
      </c>
      <c r="B9473" s="16" t="s">
        <v>9586</v>
      </c>
      <c r="C9473" s="17" t="s">
        <v>117</v>
      </c>
      <c r="D9473" s="17" t="s">
        <v>8</v>
      </c>
      <c r="E9473" s="18">
        <v>147.157628865979</v>
      </c>
    </row>
    <row r="9474" spans="1:5">
      <c r="A9474" s="17">
        <v>161382</v>
      </c>
      <c r="B9474" s="16" t="s">
        <v>9587</v>
      </c>
      <c r="C9474" s="17" t="s">
        <v>117</v>
      </c>
      <c r="D9474" s="17" t="s">
        <v>8</v>
      </c>
      <c r="E9474" s="18">
        <v>79.9915463917526</v>
      </c>
    </row>
    <row r="9475" spans="1:5">
      <c r="A9475" s="17">
        <v>161383</v>
      </c>
      <c r="B9475" s="16" t="s">
        <v>9588</v>
      </c>
      <c r="C9475" s="17" t="s">
        <v>117</v>
      </c>
      <c r="D9475" s="17" t="s">
        <v>8</v>
      </c>
      <c r="E9475" s="18">
        <v>157.281237113402</v>
      </c>
    </row>
    <row r="9476" spans="1:5">
      <c r="A9476" s="17">
        <v>161384</v>
      </c>
      <c r="B9476" s="16" t="s">
        <v>9589</v>
      </c>
      <c r="C9476" s="17" t="s">
        <v>117</v>
      </c>
      <c r="D9476" s="17" t="s">
        <v>8</v>
      </c>
      <c r="E9476" s="18">
        <v>84.6407731958763</v>
      </c>
    </row>
    <row r="9477" spans="1:5">
      <c r="A9477" s="17">
        <v>161385</v>
      </c>
      <c r="B9477" s="16" t="s">
        <v>9590</v>
      </c>
      <c r="C9477" s="17" t="s">
        <v>117</v>
      </c>
      <c r="D9477" s="17" t="s">
        <v>8</v>
      </c>
      <c r="E9477" s="18">
        <v>13.4048711340206</v>
      </c>
    </row>
    <row r="9478" spans="1:5">
      <c r="A9478" s="17">
        <v>161386</v>
      </c>
      <c r="B9478" s="16" t="s">
        <v>9591</v>
      </c>
      <c r="C9478" s="17" t="s">
        <v>117</v>
      </c>
      <c r="D9478" s="17" t="s">
        <v>8</v>
      </c>
      <c r="E9478" s="18">
        <v>541.973195876289</v>
      </c>
    </row>
    <row r="9479" spans="1:5">
      <c r="A9479" s="17">
        <v>161387</v>
      </c>
      <c r="B9479" s="16" t="s">
        <v>9592</v>
      </c>
      <c r="C9479" s="17" t="s">
        <v>117</v>
      </c>
      <c r="D9479" s="17" t="s">
        <v>8</v>
      </c>
      <c r="E9479" s="18">
        <v>162.260618556701</v>
      </c>
    </row>
    <row r="9480" spans="1:5">
      <c r="A9480" s="17">
        <v>161388</v>
      </c>
      <c r="B9480" s="16" t="s">
        <v>9593</v>
      </c>
      <c r="C9480" s="17" t="s">
        <v>117</v>
      </c>
      <c r="D9480" s="17" t="s">
        <v>8</v>
      </c>
      <c r="E9480" s="18">
        <v>164.351958762887</v>
      </c>
    </row>
    <row r="9481" spans="1:5">
      <c r="A9481" s="17">
        <v>161389</v>
      </c>
      <c r="B9481" s="16" t="s">
        <v>9594</v>
      </c>
      <c r="C9481" s="17" t="s">
        <v>117</v>
      </c>
      <c r="D9481" s="17" t="s">
        <v>8</v>
      </c>
      <c r="E9481" s="18">
        <v>521.79587628866</v>
      </c>
    </row>
    <row r="9482" spans="1:5">
      <c r="A9482" s="17">
        <v>161390</v>
      </c>
      <c r="B9482" s="16" t="s">
        <v>9595</v>
      </c>
      <c r="C9482" s="17" t="s">
        <v>117</v>
      </c>
      <c r="D9482" s="17" t="s">
        <v>8</v>
      </c>
      <c r="E9482" s="18">
        <v>519.436082474227</v>
      </c>
    </row>
    <row r="9483" spans="1:5">
      <c r="A9483" s="17">
        <v>161391</v>
      </c>
      <c r="B9483" s="16" t="s">
        <v>9596</v>
      </c>
      <c r="C9483" s="17" t="s">
        <v>117</v>
      </c>
      <c r="D9483" s="17" t="s">
        <v>8</v>
      </c>
      <c r="E9483" s="18">
        <v>305.30824742268</v>
      </c>
    </row>
    <row r="9484" spans="1:5">
      <c r="A9484" s="17">
        <v>161392</v>
      </c>
      <c r="B9484" s="16" t="s">
        <v>9597</v>
      </c>
      <c r="C9484" s="17" t="s">
        <v>117</v>
      </c>
      <c r="D9484" s="17" t="s">
        <v>8</v>
      </c>
      <c r="E9484" s="18">
        <v>510.998195876289</v>
      </c>
    </row>
    <row r="9485" spans="1:5">
      <c r="A9485" s="17">
        <v>161393</v>
      </c>
      <c r="B9485" s="16" t="s">
        <v>9598</v>
      </c>
      <c r="C9485" s="17" t="s">
        <v>117</v>
      </c>
      <c r="D9485" s="17" t="s">
        <v>8</v>
      </c>
      <c r="E9485" s="18">
        <v>160.727835051546</v>
      </c>
    </row>
    <row r="9486" spans="1:5">
      <c r="A9486" s="17">
        <v>161394</v>
      </c>
      <c r="B9486" s="16" t="s">
        <v>9599</v>
      </c>
      <c r="C9486" s="17" t="s">
        <v>117</v>
      </c>
      <c r="D9486" s="17" t="s">
        <v>8</v>
      </c>
      <c r="E9486" s="18">
        <v>61.8774226804124</v>
      </c>
    </row>
    <row r="9487" spans="1:5">
      <c r="A9487" s="17">
        <v>161395</v>
      </c>
      <c r="B9487" s="16" t="s">
        <v>9600</v>
      </c>
      <c r="C9487" s="17" t="s">
        <v>117</v>
      </c>
      <c r="D9487" s="17" t="s">
        <v>8</v>
      </c>
      <c r="E9487" s="18">
        <v>138.437216494845</v>
      </c>
    </row>
    <row r="9488" spans="1:5">
      <c r="A9488" s="17">
        <v>161396</v>
      </c>
      <c r="B9488" s="16" t="s">
        <v>9601</v>
      </c>
      <c r="C9488" s="17" t="s">
        <v>117</v>
      </c>
      <c r="D9488" s="17" t="s">
        <v>8</v>
      </c>
      <c r="E9488" s="18">
        <v>38.8171134020619</v>
      </c>
    </row>
    <row r="9489" spans="1:5">
      <c r="A9489" s="17">
        <v>161397</v>
      </c>
      <c r="B9489" s="16" t="s">
        <v>9602</v>
      </c>
      <c r="C9489" s="17" t="s">
        <v>117</v>
      </c>
      <c r="D9489" s="17" t="s">
        <v>8</v>
      </c>
      <c r="E9489" s="18">
        <v>41.7753608247423</v>
      </c>
    </row>
    <row r="9490" spans="1:5">
      <c r="A9490" s="17">
        <v>161398</v>
      </c>
      <c r="B9490" s="16" t="s">
        <v>9603</v>
      </c>
      <c r="C9490" s="17" t="s">
        <v>117</v>
      </c>
      <c r="D9490" s="17" t="s">
        <v>8</v>
      </c>
      <c r="E9490" s="18">
        <v>80.4375257731959</v>
      </c>
    </row>
    <row r="9491" spans="1:5">
      <c r="A9491" s="17">
        <v>161399</v>
      </c>
      <c r="B9491" s="16" t="s">
        <v>9604</v>
      </c>
      <c r="C9491" s="17" t="s">
        <v>117</v>
      </c>
      <c r="D9491" s="17" t="s">
        <v>8</v>
      </c>
      <c r="E9491" s="18">
        <v>642.435051546392</v>
      </c>
    </row>
    <row r="9492" spans="1:5">
      <c r="A9492" s="17">
        <v>161400</v>
      </c>
      <c r="B9492" s="16" t="s">
        <v>9605</v>
      </c>
      <c r="C9492" s="17" t="s">
        <v>117</v>
      </c>
      <c r="D9492" s="17" t="s">
        <v>8</v>
      </c>
      <c r="E9492" s="18">
        <v>644.664948453608</v>
      </c>
    </row>
    <row r="9493" spans="1:5">
      <c r="A9493" s="17">
        <v>161401</v>
      </c>
      <c r="B9493" s="16" t="s">
        <v>9606</v>
      </c>
      <c r="C9493" s="17" t="s">
        <v>117</v>
      </c>
      <c r="D9493" s="17" t="s">
        <v>8</v>
      </c>
      <c r="E9493" s="18">
        <v>66.1573195876289</v>
      </c>
    </row>
    <row r="9494" spans="1:5">
      <c r="A9494" s="17">
        <v>161402</v>
      </c>
      <c r="B9494" s="16" t="s">
        <v>9607</v>
      </c>
      <c r="C9494" s="17" t="s">
        <v>117</v>
      </c>
      <c r="D9494" s="17" t="s">
        <v>8</v>
      </c>
      <c r="E9494" s="18">
        <v>84.0140206185567</v>
      </c>
    </row>
    <row r="9495" spans="1:5">
      <c r="A9495" s="17">
        <v>161403</v>
      </c>
      <c r="B9495" s="16" t="s">
        <v>9608</v>
      </c>
      <c r="C9495" s="17" t="s">
        <v>117</v>
      </c>
      <c r="D9495" s="17" t="s">
        <v>8</v>
      </c>
      <c r="E9495" s="18">
        <v>39.9849484536083</v>
      </c>
    </row>
    <row r="9496" spans="1:5">
      <c r="A9496" s="17">
        <v>161404</v>
      </c>
      <c r="B9496" s="16" t="s">
        <v>9609</v>
      </c>
      <c r="C9496" s="17" t="s">
        <v>117</v>
      </c>
      <c r="D9496" s="17" t="s">
        <v>8</v>
      </c>
      <c r="E9496" s="18">
        <v>248.631340206186</v>
      </c>
    </row>
    <row r="9497" spans="1:5">
      <c r="A9497" s="17">
        <v>161405</v>
      </c>
      <c r="B9497" s="16" t="s">
        <v>9610</v>
      </c>
      <c r="C9497" s="17" t="s">
        <v>117</v>
      </c>
      <c r="D9497" s="17" t="s">
        <v>8</v>
      </c>
      <c r="E9497" s="18">
        <v>85.2567010309278</v>
      </c>
    </row>
    <row r="9498" spans="1:5">
      <c r="A9498" s="17">
        <v>161406</v>
      </c>
      <c r="B9498" s="16" t="s">
        <v>9611</v>
      </c>
      <c r="C9498" s="17" t="s">
        <v>117</v>
      </c>
      <c r="D9498" s="17" t="s">
        <v>8</v>
      </c>
      <c r="E9498" s="18">
        <v>510.251288659794</v>
      </c>
    </row>
    <row r="9499" spans="1:5">
      <c r="A9499" s="17">
        <v>161407</v>
      </c>
      <c r="B9499" s="16" t="s">
        <v>9612</v>
      </c>
      <c r="C9499" s="17" t="s">
        <v>117</v>
      </c>
      <c r="D9499" s="17" t="s">
        <v>8</v>
      </c>
      <c r="E9499" s="18">
        <v>62.6836597938144</v>
      </c>
    </row>
    <row r="9500" spans="1:5">
      <c r="A9500" s="17">
        <v>161408</v>
      </c>
      <c r="B9500" s="16" t="s">
        <v>9613</v>
      </c>
      <c r="C9500" s="17" t="s">
        <v>117</v>
      </c>
      <c r="D9500" s="17" t="s">
        <v>8</v>
      </c>
      <c r="E9500" s="18">
        <v>40.2317525773196</v>
      </c>
    </row>
    <row r="9501" spans="1:5">
      <c r="A9501" s="17">
        <v>161409</v>
      </c>
      <c r="B9501" s="16" t="s">
        <v>9614</v>
      </c>
      <c r="C9501" s="17" t="s">
        <v>117</v>
      </c>
      <c r="D9501" s="17" t="s">
        <v>8</v>
      </c>
      <c r="E9501" s="18">
        <v>66.1703092783505</v>
      </c>
    </row>
    <row r="9502" spans="1:5">
      <c r="A9502" s="17">
        <v>161410</v>
      </c>
      <c r="B9502" s="16" t="s">
        <v>9615</v>
      </c>
      <c r="C9502" s="17" t="s">
        <v>117</v>
      </c>
      <c r="D9502" s="17" t="s">
        <v>8</v>
      </c>
      <c r="E9502" s="18">
        <v>66.7179381443299</v>
      </c>
    </row>
    <row r="9503" spans="1:5">
      <c r="A9503" s="17">
        <v>161411</v>
      </c>
      <c r="B9503" s="16" t="s">
        <v>9616</v>
      </c>
      <c r="C9503" s="17" t="s">
        <v>117</v>
      </c>
      <c r="D9503" s="17" t="s">
        <v>8</v>
      </c>
      <c r="E9503" s="18">
        <v>481.777577319588</v>
      </c>
    </row>
    <row r="9504" spans="1:5">
      <c r="A9504" s="17">
        <v>161412</v>
      </c>
      <c r="B9504" s="16" t="s">
        <v>9617</v>
      </c>
      <c r="C9504" s="17" t="s">
        <v>117</v>
      </c>
      <c r="D9504" s="17" t="s">
        <v>8</v>
      </c>
      <c r="E9504" s="18">
        <v>500.882474226804</v>
      </c>
    </row>
    <row r="9505" spans="1:5">
      <c r="A9505" s="17">
        <v>161413</v>
      </c>
      <c r="B9505" s="16" t="s">
        <v>9618</v>
      </c>
      <c r="C9505" s="17" t="s">
        <v>117</v>
      </c>
      <c r="D9505" s="17" t="s">
        <v>8</v>
      </c>
      <c r="E9505" s="18">
        <v>509.731701030928</v>
      </c>
    </row>
    <row r="9506" spans="1:5">
      <c r="A9506" s="17">
        <v>161414</v>
      </c>
      <c r="B9506" s="16" t="s">
        <v>9619</v>
      </c>
      <c r="C9506" s="17" t="s">
        <v>117</v>
      </c>
      <c r="D9506" s="17" t="s">
        <v>8</v>
      </c>
      <c r="E9506" s="18">
        <v>65.1581958762887</v>
      </c>
    </row>
    <row r="9507" spans="1:5">
      <c r="A9507" s="17">
        <v>161415</v>
      </c>
      <c r="B9507" s="16" t="s">
        <v>9620</v>
      </c>
      <c r="C9507" s="17" t="s">
        <v>117</v>
      </c>
      <c r="D9507" s="17" t="s">
        <v>8</v>
      </c>
      <c r="E9507" s="18">
        <v>137.774639175258</v>
      </c>
    </row>
    <row r="9508" spans="1:5">
      <c r="A9508" s="17">
        <v>161416</v>
      </c>
      <c r="B9508" s="16" t="s">
        <v>9621</v>
      </c>
      <c r="C9508" s="17" t="s">
        <v>117</v>
      </c>
      <c r="D9508" s="17" t="s">
        <v>8</v>
      </c>
      <c r="E9508" s="18">
        <v>195.101237113402</v>
      </c>
    </row>
    <row r="9509" spans="1:5">
      <c r="A9509" s="17">
        <v>161417</v>
      </c>
      <c r="B9509" s="16" t="s">
        <v>9622</v>
      </c>
      <c r="C9509" s="17" t="s">
        <v>117</v>
      </c>
      <c r="D9509" s="17" t="s">
        <v>8</v>
      </c>
      <c r="E9509" s="18">
        <v>21.2087835051546</v>
      </c>
    </row>
    <row r="9510" spans="1:5">
      <c r="A9510" s="17">
        <v>161418</v>
      </c>
      <c r="B9510" s="16" t="s">
        <v>9623</v>
      </c>
      <c r="C9510" s="17" t="s">
        <v>117</v>
      </c>
      <c r="D9510" s="17" t="s">
        <v>8</v>
      </c>
      <c r="E9510" s="18">
        <v>62.9618556701031</v>
      </c>
    </row>
    <row r="9511" spans="1:5">
      <c r="A9511" s="17">
        <v>161419</v>
      </c>
      <c r="B9511" s="16" t="s">
        <v>9624</v>
      </c>
      <c r="C9511" s="17" t="s">
        <v>117</v>
      </c>
      <c r="D9511" s="17" t="s">
        <v>8</v>
      </c>
      <c r="E9511" s="18">
        <v>81.1205670103093</v>
      </c>
    </row>
    <row r="9512" spans="1:5">
      <c r="A9512" s="17">
        <v>161420</v>
      </c>
      <c r="B9512" s="16" t="s">
        <v>9625</v>
      </c>
      <c r="C9512" s="17" t="s">
        <v>117</v>
      </c>
      <c r="D9512" s="17" t="s">
        <v>8</v>
      </c>
      <c r="E9512" s="18">
        <v>79.5975257731959</v>
      </c>
    </row>
    <row r="9513" spans="1:5">
      <c r="A9513" s="17">
        <v>161421</v>
      </c>
      <c r="B9513" s="16" t="s">
        <v>9626</v>
      </c>
      <c r="C9513" s="17" t="s">
        <v>117</v>
      </c>
      <c r="D9513" s="17" t="s">
        <v>8</v>
      </c>
      <c r="E9513" s="18">
        <v>35.8574742268041</v>
      </c>
    </row>
    <row r="9514" spans="1:5">
      <c r="A9514" s="17">
        <v>161422</v>
      </c>
      <c r="B9514" s="16" t="s">
        <v>9627</v>
      </c>
      <c r="C9514" s="17" t="s">
        <v>117</v>
      </c>
      <c r="D9514" s="17" t="s">
        <v>8</v>
      </c>
      <c r="E9514" s="18">
        <v>423.447422680412</v>
      </c>
    </row>
    <row r="9515" spans="1:5">
      <c r="A9515" s="17">
        <v>161423</v>
      </c>
      <c r="B9515" s="16" t="s">
        <v>9628</v>
      </c>
      <c r="C9515" s="17" t="s">
        <v>117</v>
      </c>
      <c r="D9515" s="17" t="s">
        <v>8</v>
      </c>
      <c r="E9515" s="18">
        <v>79.5498969072165</v>
      </c>
    </row>
    <row r="9516" spans="1:5">
      <c r="A9516" s="17">
        <v>161424</v>
      </c>
      <c r="B9516" s="16" t="s">
        <v>9629</v>
      </c>
      <c r="C9516" s="17" t="s">
        <v>117</v>
      </c>
      <c r="D9516" s="17" t="s">
        <v>8</v>
      </c>
      <c r="E9516" s="18">
        <v>396.324948453608</v>
      </c>
    </row>
    <row r="9517" spans="1:5">
      <c r="A9517" s="17">
        <v>161425</v>
      </c>
      <c r="B9517" s="16" t="s">
        <v>9630</v>
      </c>
      <c r="C9517" s="17" t="s">
        <v>117</v>
      </c>
      <c r="D9517" s="17" t="s">
        <v>8</v>
      </c>
      <c r="E9517" s="18">
        <v>177.190103092784</v>
      </c>
    </row>
    <row r="9518" spans="1:5">
      <c r="A9518" s="17">
        <v>161426</v>
      </c>
      <c r="B9518" s="16" t="s">
        <v>9631</v>
      </c>
      <c r="C9518" s="17" t="s">
        <v>117</v>
      </c>
      <c r="D9518" s="17" t="s">
        <v>8</v>
      </c>
      <c r="E9518" s="18">
        <v>319.550515463918</v>
      </c>
    </row>
    <row r="9519" spans="1:5">
      <c r="A9519" s="17">
        <v>161427</v>
      </c>
      <c r="B9519" s="16" t="s">
        <v>9632</v>
      </c>
      <c r="C9519" s="17" t="s">
        <v>117</v>
      </c>
      <c r="D9519" s="17" t="s">
        <v>8</v>
      </c>
      <c r="E9519" s="18">
        <v>506.029639175258</v>
      </c>
    </row>
    <row r="9520" spans="1:5">
      <c r="A9520" s="17">
        <v>161428</v>
      </c>
      <c r="B9520" s="16" t="s">
        <v>9633</v>
      </c>
      <c r="C9520" s="17" t="s">
        <v>117</v>
      </c>
      <c r="D9520" s="17" t="s">
        <v>8</v>
      </c>
      <c r="E9520" s="18">
        <v>502.765979381443</v>
      </c>
    </row>
    <row r="9521" spans="1:5">
      <c r="A9521" s="17">
        <v>161429</v>
      </c>
      <c r="B9521" s="16" t="s">
        <v>9634</v>
      </c>
      <c r="C9521" s="17" t="s">
        <v>117</v>
      </c>
      <c r="D9521" s="17" t="s">
        <v>8</v>
      </c>
      <c r="E9521" s="18">
        <v>503.519381443299</v>
      </c>
    </row>
    <row r="9522" spans="1:5">
      <c r="A9522" s="17">
        <v>161430</v>
      </c>
      <c r="B9522" s="16" t="s">
        <v>9635</v>
      </c>
      <c r="C9522" s="17" t="s">
        <v>117</v>
      </c>
      <c r="D9522" s="17" t="s">
        <v>8</v>
      </c>
      <c r="E9522" s="18">
        <v>503.935051546392</v>
      </c>
    </row>
    <row r="9523" spans="1:5">
      <c r="A9523" s="17">
        <v>161431</v>
      </c>
      <c r="B9523" s="16" t="s">
        <v>9636</v>
      </c>
      <c r="C9523" s="17" t="s">
        <v>117</v>
      </c>
      <c r="D9523" s="17" t="s">
        <v>8</v>
      </c>
      <c r="E9523" s="18">
        <v>503.740206185567</v>
      </c>
    </row>
    <row r="9524" spans="1:5">
      <c r="A9524" s="17">
        <v>161432</v>
      </c>
      <c r="B9524" s="16" t="s">
        <v>9637</v>
      </c>
      <c r="C9524" s="17" t="s">
        <v>117</v>
      </c>
      <c r="D9524" s="17" t="s">
        <v>8</v>
      </c>
      <c r="E9524" s="18">
        <v>506.727835051546</v>
      </c>
    </row>
    <row r="9525" spans="1:5">
      <c r="A9525" s="17">
        <v>161433</v>
      </c>
      <c r="B9525" s="16" t="s">
        <v>9638</v>
      </c>
      <c r="C9525" s="17" t="s">
        <v>117</v>
      </c>
      <c r="D9525" s="17" t="s">
        <v>8</v>
      </c>
      <c r="E9525" s="18">
        <v>313.48</v>
      </c>
    </row>
    <row r="9526" spans="1:5">
      <c r="A9526" s="17">
        <v>161434</v>
      </c>
      <c r="B9526" s="16" t="s">
        <v>9639</v>
      </c>
      <c r="C9526" s="17" t="s">
        <v>117</v>
      </c>
      <c r="D9526" s="17" t="s">
        <v>8</v>
      </c>
      <c r="E9526" s="18">
        <v>350.09793814433</v>
      </c>
    </row>
    <row r="9527" spans="1:5">
      <c r="A9527" s="17">
        <v>161435</v>
      </c>
      <c r="B9527" s="16" t="s">
        <v>9640</v>
      </c>
      <c r="C9527" s="17" t="s">
        <v>117</v>
      </c>
      <c r="D9527" s="17" t="s">
        <v>8</v>
      </c>
      <c r="E9527" s="18">
        <v>505.376907216495</v>
      </c>
    </row>
    <row r="9528" spans="1:5">
      <c r="A9528" s="17">
        <v>161436</v>
      </c>
      <c r="B9528" s="16" t="s">
        <v>9641</v>
      </c>
      <c r="C9528" s="17" t="s">
        <v>117</v>
      </c>
      <c r="D9528" s="17" t="s">
        <v>8</v>
      </c>
      <c r="E9528" s="18">
        <v>80.8964948453608</v>
      </c>
    </row>
    <row r="9529" spans="1:5">
      <c r="A9529" s="17">
        <v>161437</v>
      </c>
      <c r="B9529" s="16" t="s">
        <v>9642</v>
      </c>
      <c r="C9529" s="17" t="s">
        <v>117</v>
      </c>
      <c r="D9529" s="17" t="s">
        <v>8</v>
      </c>
      <c r="E9529" s="18">
        <v>135.378144329897</v>
      </c>
    </row>
    <row r="9530" spans="1:5">
      <c r="A9530" s="17">
        <v>161438</v>
      </c>
      <c r="B9530" s="16" t="s">
        <v>9643</v>
      </c>
      <c r="C9530" s="17" t="s">
        <v>117</v>
      </c>
      <c r="D9530" s="17" t="s">
        <v>8</v>
      </c>
      <c r="E9530" s="18">
        <v>170.231958762887</v>
      </c>
    </row>
    <row r="9531" spans="1:5">
      <c r="A9531" s="17">
        <v>161439</v>
      </c>
      <c r="B9531" s="16" t="s">
        <v>9644</v>
      </c>
      <c r="C9531" s="17" t="s">
        <v>117</v>
      </c>
      <c r="D9531" s="17" t="s">
        <v>8</v>
      </c>
      <c r="E9531" s="18">
        <v>157.828350515464</v>
      </c>
    </row>
    <row r="9532" spans="1:5">
      <c r="A9532" s="17">
        <v>161440</v>
      </c>
      <c r="B9532" s="16" t="s">
        <v>9645</v>
      </c>
      <c r="C9532" s="17" t="s">
        <v>117</v>
      </c>
      <c r="D9532" s="17" t="s">
        <v>8</v>
      </c>
      <c r="E9532" s="18">
        <v>39.9459793814433</v>
      </c>
    </row>
    <row r="9533" spans="1:5">
      <c r="A9533" s="17">
        <v>161441</v>
      </c>
      <c r="B9533" s="16" t="s">
        <v>9646</v>
      </c>
      <c r="C9533" s="17" t="s">
        <v>117</v>
      </c>
      <c r="D9533" s="17" t="s">
        <v>8</v>
      </c>
      <c r="E9533" s="18">
        <v>639.122680412371</v>
      </c>
    </row>
    <row r="9534" spans="1:5">
      <c r="A9534" s="17">
        <v>161442</v>
      </c>
      <c r="B9534" s="16" t="s">
        <v>9647</v>
      </c>
      <c r="C9534" s="17" t="s">
        <v>117</v>
      </c>
      <c r="D9534" s="17" t="s">
        <v>8</v>
      </c>
      <c r="E9534" s="18">
        <v>156.891546391753</v>
      </c>
    </row>
    <row r="9535" spans="1:5">
      <c r="A9535" s="17">
        <v>161443</v>
      </c>
      <c r="B9535" s="16" t="s">
        <v>9648</v>
      </c>
      <c r="C9535" s="17" t="s">
        <v>117</v>
      </c>
      <c r="D9535" s="17" t="s">
        <v>8</v>
      </c>
      <c r="E9535" s="18">
        <v>413.341443298969</v>
      </c>
    </row>
    <row r="9536" spans="1:5">
      <c r="A9536" s="17">
        <v>161444</v>
      </c>
      <c r="B9536" s="16" t="s">
        <v>9649</v>
      </c>
      <c r="C9536" s="17" t="s">
        <v>117</v>
      </c>
      <c r="D9536" s="17" t="s">
        <v>8</v>
      </c>
      <c r="E9536" s="18">
        <v>405.482680412371</v>
      </c>
    </row>
    <row r="9537" spans="1:5">
      <c r="A9537" s="17">
        <v>161445</v>
      </c>
      <c r="B9537" s="16" t="s">
        <v>9650</v>
      </c>
      <c r="C9537" s="17" t="s">
        <v>117</v>
      </c>
      <c r="D9537" s="17" t="s">
        <v>8</v>
      </c>
      <c r="E9537" s="18">
        <v>321.601804123711</v>
      </c>
    </row>
    <row r="9538" spans="1:5">
      <c r="A9538" s="17">
        <v>161446</v>
      </c>
      <c r="B9538" s="16" t="s">
        <v>9651</v>
      </c>
      <c r="C9538" s="17" t="s">
        <v>117</v>
      </c>
      <c r="D9538" s="17" t="s">
        <v>8</v>
      </c>
      <c r="E9538" s="18">
        <v>163.458917525773</v>
      </c>
    </row>
    <row r="9539" spans="1:5">
      <c r="A9539" s="17">
        <v>161447</v>
      </c>
      <c r="B9539" s="16" t="s">
        <v>9652</v>
      </c>
      <c r="C9539" s="17" t="s">
        <v>117</v>
      </c>
      <c r="D9539" s="17" t="s">
        <v>8</v>
      </c>
      <c r="E9539" s="18">
        <v>502.917525773196</v>
      </c>
    </row>
    <row r="9540" spans="1:5">
      <c r="A9540" s="17">
        <v>161448</v>
      </c>
      <c r="B9540" s="16" t="s">
        <v>9653</v>
      </c>
      <c r="C9540" s="17" t="s">
        <v>117</v>
      </c>
      <c r="D9540" s="17" t="s">
        <v>8</v>
      </c>
      <c r="E9540" s="18">
        <v>638.053195876289</v>
      </c>
    </row>
    <row r="9541" spans="1:5">
      <c r="A9541" s="17">
        <v>161449</v>
      </c>
      <c r="B9541" s="16" t="s">
        <v>9654</v>
      </c>
      <c r="C9541" s="17" t="s">
        <v>117</v>
      </c>
      <c r="D9541" s="17" t="s">
        <v>8</v>
      </c>
      <c r="E9541" s="18">
        <v>69.6417525773196</v>
      </c>
    </row>
    <row r="9542" spans="1:5">
      <c r="A9542" s="17">
        <v>161450</v>
      </c>
      <c r="B9542" s="16" t="s">
        <v>9655</v>
      </c>
      <c r="C9542" s="17" t="s">
        <v>117</v>
      </c>
      <c r="D9542" s="17" t="s">
        <v>8</v>
      </c>
      <c r="E9542" s="18">
        <v>287.200824742268</v>
      </c>
    </row>
    <row r="9543" spans="1:5">
      <c r="A9543" s="17">
        <v>161451</v>
      </c>
      <c r="B9543" s="16" t="s">
        <v>9656</v>
      </c>
      <c r="C9543" s="17" t="s">
        <v>117</v>
      </c>
      <c r="D9543" s="17" t="s">
        <v>8</v>
      </c>
      <c r="E9543" s="18">
        <v>81.5373195876289</v>
      </c>
    </row>
    <row r="9544" spans="1:5">
      <c r="A9544" s="17">
        <v>161452</v>
      </c>
      <c r="B9544" s="16" t="s">
        <v>9657</v>
      </c>
      <c r="C9544" s="17" t="s">
        <v>117</v>
      </c>
      <c r="D9544" s="17" t="s">
        <v>8</v>
      </c>
      <c r="E9544" s="18">
        <v>321.563917525773</v>
      </c>
    </row>
    <row r="9545" spans="1:5">
      <c r="A9545" s="17">
        <v>161453</v>
      </c>
      <c r="B9545" s="16" t="s">
        <v>9658</v>
      </c>
      <c r="C9545" s="17" t="s">
        <v>117</v>
      </c>
      <c r="D9545" s="17" t="s">
        <v>8</v>
      </c>
      <c r="E9545" s="18">
        <v>80.8661855670103</v>
      </c>
    </row>
    <row r="9546" spans="1:5">
      <c r="A9546" s="17">
        <v>161454</v>
      </c>
      <c r="B9546" s="16" t="s">
        <v>9659</v>
      </c>
      <c r="C9546" s="17" t="s">
        <v>117</v>
      </c>
      <c r="D9546" s="17" t="s">
        <v>8</v>
      </c>
      <c r="E9546" s="18">
        <v>30.0086597938144</v>
      </c>
    </row>
    <row r="9547" spans="1:5">
      <c r="A9547" s="17">
        <v>161455</v>
      </c>
      <c r="B9547" s="16" t="s">
        <v>9660</v>
      </c>
      <c r="C9547" s="17" t="s">
        <v>117</v>
      </c>
      <c r="D9547" s="17" t="s">
        <v>8</v>
      </c>
      <c r="E9547" s="18">
        <v>82.9975773195876</v>
      </c>
    </row>
    <row r="9548" spans="1:5">
      <c r="A9548" s="17">
        <v>161456</v>
      </c>
      <c r="B9548" s="16" t="s">
        <v>9661</v>
      </c>
      <c r="C9548" s="17" t="s">
        <v>117</v>
      </c>
      <c r="D9548" s="17" t="s">
        <v>8</v>
      </c>
      <c r="E9548" s="18">
        <v>33.4696907216495</v>
      </c>
    </row>
    <row r="9549" spans="1:5">
      <c r="A9549" s="17">
        <v>161457</v>
      </c>
      <c r="B9549" s="16" t="s">
        <v>9662</v>
      </c>
      <c r="C9549" s="17" t="s">
        <v>117</v>
      </c>
      <c r="D9549" s="17" t="s">
        <v>8</v>
      </c>
      <c r="E9549" s="18">
        <v>152.410927835052</v>
      </c>
    </row>
    <row r="9550" spans="1:5">
      <c r="A9550" s="17">
        <v>161458</v>
      </c>
      <c r="B9550" s="16" t="s">
        <v>9663</v>
      </c>
      <c r="C9550" s="17" t="s">
        <v>117</v>
      </c>
      <c r="D9550" s="17" t="s">
        <v>8</v>
      </c>
      <c r="E9550" s="18">
        <v>86.7840721649485</v>
      </c>
    </row>
    <row r="9551" spans="1:5">
      <c r="A9551" s="17">
        <v>161459</v>
      </c>
      <c r="B9551" s="16" t="s">
        <v>9664</v>
      </c>
      <c r="C9551" s="17" t="s">
        <v>117</v>
      </c>
      <c r="D9551" s="17" t="s">
        <v>8</v>
      </c>
      <c r="E9551" s="18">
        <v>65.5727835051546</v>
      </c>
    </row>
    <row r="9552" spans="1:5">
      <c r="A9552" s="17">
        <v>161460</v>
      </c>
      <c r="B9552" s="16" t="s">
        <v>9665</v>
      </c>
      <c r="C9552" s="17" t="s">
        <v>117</v>
      </c>
      <c r="D9552" s="17" t="s">
        <v>8</v>
      </c>
      <c r="E9552" s="18">
        <v>81.3727835051546</v>
      </c>
    </row>
    <row r="9553" spans="1:5">
      <c r="A9553" s="17">
        <v>161461</v>
      </c>
      <c r="B9553" s="16" t="s">
        <v>9666</v>
      </c>
      <c r="C9553" s="17" t="s">
        <v>117</v>
      </c>
      <c r="D9553" s="17" t="s">
        <v>8</v>
      </c>
      <c r="E9553" s="18">
        <v>80.8575257731959</v>
      </c>
    </row>
    <row r="9554" spans="1:5">
      <c r="A9554" s="17">
        <v>161462</v>
      </c>
      <c r="B9554" s="16" t="s">
        <v>9667</v>
      </c>
      <c r="C9554" s="17" t="s">
        <v>117</v>
      </c>
      <c r="D9554" s="17" t="s">
        <v>8</v>
      </c>
      <c r="E9554" s="18">
        <v>398.805979381443</v>
      </c>
    </row>
    <row r="9555" spans="1:5">
      <c r="A9555" s="17">
        <v>161463</v>
      </c>
      <c r="B9555" s="16" t="s">
        <v>9668</v>
      </c>
      <c r="C9555" s="17" t="s">
        <v>117</v>
      </c>
      <c r="D9555" s="17" t="s">
        <v>8</v>
      </c>
      <c r="E9555" s="18">
        <v>398.208453608247</v>
      </c>
    </row>
    <row r="9556" spans="1:5">
      <c r="A9556" s="17">
        <v>161464</v>
      </c>
      <c r="B9556" s="16" t="s">
        <v>9669</v>
      </c>
      <c r="C9556" s="17" t="s">
        <v>117</v>
      </c>
      <c r="D9556" s="17" t="s">
        <v>8</v>
      </c>
      <c r="E9556" s="18">
        <v>255.572164948454</v>
      </c>
    </row>
    <row r="9557" spans="1:5">
      <c r="A9557" s="17">
        <v>161465</v>
      </c>
      <c r="B9557" s="16" t="s">
        <v>9670</v>
      </c>
      <c r="C9557" s="17" t="s">
        <v>117</v>
      </c>
      <c r="D9557" s="17" t="s">
        <v>8</v>
      </c>
      <c r="E9557" s="18">
        <v>503.431701030928</v>
      </c>
    </row>
    <row r="9558" spans="1:5">
      <c r="A9558" s="17">
        <v>161466</v>
      </c>
      <c r="B9558" s="16" t="s">
        <v>9671</v>
      </c>
      <c r="C9558" s="17" t="s">
        <v>117</v>
      </c>
      <c r="D9558" s="17" t="s">
        <v>8</v>
      </c>
      <c r="E9558" s="18">
        <v>64.4859793814433</v>
      </c>
    </row>
    <row r="9559" spans="1:5">
      <c r="A9559" s="17">
        <v>161467</v>
      </c>
      <c r="B9559" s="16" t="s">
        <v>9672</v>
      </c>
      <c r="C9559" s="17" t="s">
        <v>117</v>
      </c>
      <c r="D9559" s="17" t="s">
        <v>8</v>
      </c>
      <c r="E9559" s="18">
        <v>80.4526804123711</v>
      </c>
    </row>
    <row r="9560" spans="1:5">
      <c r="A9560" s="17">
        <v>161468</v>
      </c>
      <c r="B9560" s="16" t="s">
        <v>9673</v>
      </c>
      <c r="C9560" s="17" t="s">
        <v>117</v>
      </c>
      <c r="D9560" s="17" t="s">
        <v>8</v>
      </c>
      <c r="E9560" s="18">
        <v>80.9062371134021</v>
      </c>
    </row>
    <row r="9561" spans="1:5">
      <c r="A9561" s="17">
        <v>161469</v>
      </c>
      <c r="B9561" s="16" t="s">
        <v>9674</v>
      </c>
      <c r="C9561" s="17" t="s">
        <v>117</v>
      </c>
      <c r="D9561" s="17" t="s">
        <v>8</v>
      </c>
      <c r="E9561" s="18">
        <v>71.959381443299</v>
      </c>
    </row>
    <row r="9562" spans="1:5">
      <c r="A9562" s="17">
        <v>161470</v>
      </c>
      <c r="B9562" s="16" t="s">
        <v>9675</v>
      </c>
      <c r="C9562" s="17" t="s">
        <v>117</v>
      </c>
      <c r="D9562" s="17" t="s">
        <v>8</v>
      </c>
      <c r="E9562" s="18">
        <v>81.9616494845361</v>
      </c>
    </row>
    <row r="9563" spans="1:5">
      <c r="A9563" s="17">
        <v>161471</v>
      </c>
      <c r="B9563" s="16" t="s">
        <v>9676</v>
      </c>
      <c r="C9563" s="17" t="s">
        <v>117</v>
      </c>
      <c r="D9563" s="17" t="s">
        <v>8</v>
      </c>
      <c r="E9563" s="18">
        <v>80.1647422680412</v>
      </c>
    </row>
    <row r="9564" spans="1:5">
      <c r="A9564" s="17">
        <v>161472</v>
      </c>
      <c r="B9564" s="16" t="s">
        <v>9677</v>
      </c>
      <c r="C9564" s="17" t="s">
        <v>117</v>
      </c>
      <c r="D9564" s="17" t="s">
        <v>8</v>
      </c>
      <c r="E9564" s="18">
        <v>48.040206185567</v>
      </c>
    </row>
    <row r="9565" spans="1:5">
      <c r="A9565" s="17">
        <v>161473</v>
      </c>
      <c r="B9565" s="16" t="s">
        <v>9678</v>
      </c>
      <c r="C9565" s="17" t="s">
        <v>117</v>
      </c>
      <c r="D9565" s="17" t="s">
        <v>8</v>
      </c>
      <c r="E9565" s="18">
        <v>21.1073711340206</v>
      </c>
    </row>
    <row r="9566" spans="1:5">
      <c r="A9566" s="17">
        <v>161474</v>
      </c>
      <c r="B9566" s="16" t="s">
        <v>9679</v>
      </c>
      <c r="C9566" s="17" t="s">
        <v>117</v>
      </c>
      <c r="D9566" s="17" t="s">
        <v>8</v>
      </c>
      <c r="E9566" s="18">
        <v>79.7111855670103</v>
      </c>
    </row>
    <row r="9567" spans="1:5">
      <c r="A9567" s="17">
        <v>161475</v>
      </c>
      <c r="B9567" s="16" t="s">
        <v>9680</v>
      </c>
      <c r="C9567" s="17" t="s">
        <v>117</v>
      </c>
      <c r="D9567" s="17" t="s">
        <v>8</v>
      </c>
      <c r="E9567" s="18">
        <v>136.824226804124</v>
      </c>
    </row>
    <row r="9568" spans="1:5">
      <c r="A9568" s="17">
        <v>161476</v>
      </c>
      <c r="B9568" s="16" t="s">
        <v>9681</v>
      </c>
      <c r="C9568" s="17" t="s">
        <v>117</v>
      </c>
      <c r="D9568" s="17" t="s">
        <v>8</v>
      </c>
      <c r="E9568" s="18">
        <v>65.6160824742268</v>
      </c>
    </row>
    <row r="9569" spans="1:5">
      <c r="A9569" s="17">
        <v>161477</v>
      </c>
      <c r="B9569" s="16" t="s">
        <v>9682</v>
      </c>
      <c r="C9569" s="17" t="s">
        <v>117</v>
      </c>
      <c r="D9569" s="17" t="s">
        <v>8</v>
      </c>
      <c r="E9569" s="18">
        <v>82.0828865979382</v>
      </c>
    </row>
    <row r="9570" spans="1:5">
      <c r="A9570" s="17">
        <v>161478</v>
      </c>
      <c r="B9570" s="16" t="s">
        <v>9683</v>
      </c>
      <c r="C9570" s="17" t="s">
        <v>117</v>
      </c>
      <c r="D9570" s="17" t="s">
        <v>8</v>
      </c>
      <c r="E9570" s="18">
        <v>40.9613402061856</v>
      </c>
    </row>
    <row r="9571" spans="1:5">
      <c r="A9571" s="17">
        <v>161479</v>
      </c>
      <c r="B9571" s="16" t="s">
        <v>9684</v>
      </c>
      <c r="C9571" s="17" t="s">
        <v>117</v>
      </c>
      <c r="D9571" s="17" t="s">
        <v>8</v>
      </c>
      <c r="E9571" s="18">
        <v>81.2585824742268</v>
      </c>
    </row>
    <row r="9572" spans="1:5">
      <c r="A9572" s="17">
        <v>161480</v>
      </c>
      <c r="B9572" s="16" t="s">
        <v>9685</v>
      </c>
      <c r="C9572" s="17" t="s">
        <v>117</v>
      </c>
      <c r="D9572" s="17" t="s">
        <v>8</v>
      </c>
      <c r="E9572" s="18">
        <v>88.4337628865979</v>
      </c>
    </row>
    <row r="9573" spans="1:5">
      <c r="A9573" s="17">
        <v>161481</v>
      </c>
      <c r="B9573" s="16" t="s">
        <v>9686</v>
      </c>
      <c r="C9573" s="17" t="s">
        <v>117</v>
      </c>
      <c r="D9573" s="17" t="s">
        <v>8</v>
      </c>
      <c r="E9573" s="18">
        <v>501.580670103093</v>
      </c>
    </row>
    <row r="9574" spans="1:5">
      <c r="A9574" s="17">
        <v>161482</v>
      </c>
      <c r="B9574" s="16" t="s">
        <v>9687</v>
      </c>
      <c r="C9574" s="17" t="s">
        <v>117</v>
      </c>
      <c r="D9574" s="17" t="s">
        <v>8</v>
      </c>
      <c r="E9574" s="18">
        <v>44.0831958762887</v>
      </c>
    </row>
    <row r="9575" spans="1:5">
      <c r="A9575" s="17">
        <v>161483</v>
      </c>
      <c r="B9575" s="16" t="s">
        <v>9688</v>
      </c>
      <c r="C9575" s="17" t="s">
        <v>117</v>
      </c>
      <c r="D9575" s="17" t="s">
        <v>8</v>
      </c>
      <c r="E9575" s="18">
        <v>262.131958762887</v>
      </c>
    </row>
    <row r="9576" spans="1:5">
      <c r="A9576" s="17">
        <v>161484</v>
      </c>
      <c r="B9576" s="16" t="s">
        <v>9689</v>
      </c>
      <c r="C9576" s="17" t="s">
        <v>117</v>
      </c>
      <c r="D9576" s="17" t="s">
        <v>8</v>
      </c>
      <c r="E9576" s="18">
        <v>321.293298969072</v>
      </c>
    </row>
    <row r="9577" spans="1:5">
      <c r="A9577" s="17">
        <v>161485</v>
      </c>
      <c r="B9577" s="16" t="s">
        <v>9690</v>
      </c>
      <c r="C9577" s="17" t="s">
        <v>117</v>
      </c>
      <c r="D9577" s="17" t="s">
        <v>8</v>
      </c>
      <c r="E9577" s="18">
        <v>325.136082474227</v>
      </c>
    </row>
    <row r="9578" spans="1:5">
      <c r="A9578" s="17">
        <v>161486</v>
      </c>
      <c r="B9578" s="16" t="s">
        <v>9691</v>
      </c>
      <c r="C9578" s="17" t="s">
        <v>117</v>
      </c>
      <c r="D9578" s="17" t="s">
        <v>8</v>
      </c>
      <c r="E9578" s="18">
        <v>316.926597938144</v>
      </c>
    </row>
    <row r="9579" spans="1:5">
      <c r="A9579" s="17">
        <v>161487</v>
      </c>
      <c r="B9579" s="16" t="s">
        <v>9692</v>
      </c>
      <c r="C9579" s="17" t="s">
        <v>117</v>
      </c>
      <c r="D9579" s="17" t="s">
        <v>8</v>
      </c>
      <c r="E9579" s="18">
        <v>334.964948453608</v>
      </c>
    </row>
    <row r="9580" spans="1:5">
      <c r="A9580" s="17">
        <v>161488</v>
      </c>
      <c r="B9580" s="16" t="s">
        <v>9693</v>
      </c>
      <c r="C9580" s="17" t="s">
        <v>117</v>
      </c>
      <c r="D9580" s="17" t="s">
        <v>8</v>
      </c>
      <c r="E9580" s="18">
        <v>334.964948453608</v>
      </c>
    </row>
    <row r="9581" spans="1:5">
      <c r="A9581" s="17">
        <v>161489</v>
      </c>
      <c r="B9581" s="16" t="s">
        <v>9694</v>
      </c>
      <c r="C9581" s="17" t="s">
        <v>117</v>
      </c>
      <c r="D9581" s="17" t="s">
        <v>8</v>
      </c>
      <c r="E9581" s="18">
        <v>324.114226804124</v>
      </c>
    </row>
    <row r="9582" spans="1:5">
      <c r="A9582" s="17">
        <v>161490</v>
      </c>
      <c r="B9582" s="16" t="s">
        <v>9695</v>
      </c>
      <c r="C9582" s="17" t="s">
        <v>117</v>
      </c>
      <c r="D9582" s="17" t="s">
        <v>8</v>
      </c>
      <c r="E9582" s="18">
        <v>327.65175257732</v>
      </c>
    </row>
    <row r="9583" spans="1:5">
      <c r="A9583" s="17">
        <v>161491</v>
      </c>
      <c r="B9583" s="16" t="s">
        <v>9696</v>
      </c>
      <c r="C9583" s="17" t="s">
        <v>117</v>
      </c>
      <c r="D9583" s="17" t="s">
        <v>8</v>
      </c>
      <c r="E9583" s="18">
        <v>316.303092783505</v>
      </c>
    </row>
    <row r="9584" spans="1:5">
      <c r="A9584" s="17">
        <v>161492</v>
      </c>
      <c r="B9584" s="16" t="s">
        <v>9697</v>
      </c>
      <c r="C9584" s="17" t="s">
        <v>117</v>
      </c>
      <c r="D9584" s="17" t="s">
        <v>8</v>
      </c>
      <c r="E9584" s="18">
        <v>65.2199742268041</v>
      </c>
    </row>
    <row r="9585" spans="1:5">
      <c r="A9585" s="17">
        <v>161493</v>
      </c>
      <c r="B9585" s="16" t="s">
        <v>9698</v>
      </c>
      <c r="C9585" s="17" t="s">
        <v>117</v>
      </c>
      <c r="D9585" s="17" t="s">
        <v>8</v>
      </c>
      <c r="E9585" s="18">
        <v>82.1142783505155</v>
      </c>
    </row>
    <row r="9586" spans="1:5">
      <c r="A9586" s="17">
        <v>161494</v>
      </c>
      <c r="B9586" s="16" t="s">
        <v>9699</v>
      </c>
      <c r="C9586" s="17" t="s">
        <v>117</v>
      </c>
      <c r="D9586" s="17" t="s">
        <v>8</v>
      </c>
      <c r="E9586" s="18">
        <v>324.248453608247</v>
      </c>
    </row>
    <row r="9587" spans="1:5">
      <c r="A9587" s="17">
        <v>161495</v>
      </c>
      <c r="B9587" s="16" t="s">
        <v>9700</v>
      </c>
      <c r="C9587" s="17" t="s">
        <v>117</v>
      </c>
      <c r="D9587" s="17" t="s">
        <v>8</v>
      </c>
      <c r="E9587" s="18">
        <v>161.377319587629</v>
      </c>
    </row>
    <row r="9588" spans="1:5">
      <c r="A9588" s="17">
        <v>161496</v>
      </c>
      <c r="B9588" s="16" t="s">
        <v>9701</v>
      </c>
      <c r="C9588" s="17" t="s">
        <v>117</v>
      </c>
      <c r="D9588" s="17" t="s">
        <v>8</v>
      </c>
      <c r="E9588" s="18">
        <v>644.881443298969</v>
      </c>
    </row>
    <row r="9589" spans="1:5">
      <c r="A9589" s="17">
        <v>161497</v>
      </c>
      <c r="B9589" s="16" t="s">
        <v>9702</v>
      </c>
      <c r="C9589" s="17" t="s">
        <v>117</v>
      </c>
      <c r="D9589" s="17" t="s">
        <v>8</v>
      </c>
      <c r="E9589" s="18">
        <v>642.413402061856</v>
      </c>
    </row>
    <row r="9590" spans="1:5">
      <c r="A9590" s="17">
        <v>161498</v>
      </c>
      <c r="B9590" s="16" t="s">
        <v>9703</v>
      </c>
      <c r="C9590" s="17" t="s">
        <v>117</v>
      </c>
      <c r="D9590" s="17" t="s">
        <v>8</v>
      </c>
      <c r="E9590" s="18">
        <v>643.041237113402</v>
      </c>
    </row>
    <row r="9591" spans="1:5">
      <c r="A9591" s="17">
        <v>161499</v>
      </c>
      <c r="B9591" s="16" t="s">
        <v>9704</v>
      </c>
      <c r="C9591" s="17" t="s">
        <v>117</v>
      </c>
      <c r="D9591" s="17" t="s">
        <v>8</v>
      </c>
      <c r="E9591" s="18">
        <v>505.055412371134</v>
      </c>
    </row>
    <row r="9592" spans="1:5">
      <c r="A9592" s="17">
        <v>161500</v>
      </c>
      <c r="B9592" s="16" t="s">
        <v>9705</v>
      </c>
      <c r="C9592" s="17" t="s">
        <v>117</v>
      </c>
      <c r="D9592" s="17" t="s">
        <v>8</v>
      </c>
      <c r="E9592" s="18">
        <v>642.868041237113</v>
      </c>
    </row>
    <row r="9593" spans="1:5">
      <c r="A9593" s="17">
        <v>161501</v>
      </c>
      <c r="B9593" s="16" t="s">
        <v>9706</v>
      </c>
      <c r="C9593" s="17" t="s">
        <v>117</v>
      </c>
      <c r="D9593" s="17" t="s">
        <v>8</v>
      </c>
      <c r="E9593" s="18">
        <v>392.577422680412</v>
      </c>
    </row>
    <row r="9594" spans="1:5">
      <c r="A9594" s="17">
        <v>161502</v>
      </c>
      <c r="B9594" s="16" t="s">
        <v>9707</v>
      </c>
      <c r="C9594" s="17" t="s">
        <v>117</v>
      </c>
      <c r="D9594" s="17" t="s">
        <v>8</v>
      </c>
      <c r="E9594" s="18">
        <v>148.140618556701</v>
      </c>
    </row>
    <row r="9595" spans="1:5">
      <c r="A9595" s="17">
        <v>161503</v>
      </c>
      <c r="B9595" s="16" t="s">
        <v>9708</v>
      </c>
      <c r="C9595" s="17" t="s">
        <v>117</v>
      </c>
      <c r="D9595" s="17" t="s">
        <v>8</v>
      </c>
      <c r="E9595" s="18">
        <v>82.1911340206185</v>
      </c>
    </row>
    <row r="9596" spans="1:5">
      <c r="A9596" s="17">
        <v>161504</v>
      </c>
      <c r="B9596" s="16" t="s">
        <v>9709</v>
      </c>
      <c r="C9596" s="17" t="s">
        <v>117</v>
      </c>
      <c r="D9596" s="17" t="s">
        <v>8</v>
      </c>
      <c r="E9596" s="18">
        <v>162.708762886598</v>
      </c>
    </row>
    <row r="9597" spans="1:5">
      <c r="A9597" s="17">
        <v>161505</v>
      </c>
      <c r="B9597" s="16" t="s">
        <v>9710</v>
      </c>
      <c r="C9597" s="17" t="s">
        <v>117</v>
      </c>
      <c r="D9597" s="17" t="s">
        <v>8</v>
      </c>
      <c r="E9597" s="18">
        <v>167.44675257732</v>
      </c>
    </row>
    <row r="9598" spans="1:5">
      <c r="A9598" s="17">
        <v>161506</v>
      </c>
      <c r="B9598" s="16" t="s">
        <v>9711</v>
      </c>
      <c r="C9598" s="17" t="s">
        <v>117</v>
      </c>
      <c r="D9598" s="17" t="s">
        <v>8</v>
      </c>
      <c r="E9598" s="18">
        <v>254.312164948454</v>
      </c>
    </row>
    <row r="9599" spans="1:5">
      <c r="A9599" s="17">
        <v>161507</v>
      </c>
      <c r="B9599" s="16" t="s">
        <v>9712</v>
      </c>
      <c r="C9599" s="17" t="s">
        <v>117</v>
      </c>
      <c r="D9599" s="17" t="s">
        <v>8</v>
      </c>
      <c r="E9599" s="18">
        <v>81.9129381443299</v>
      </c>
    </row>
    <row r="9600" spans="1:5">
      <c r="A9600" s="17">
        <v>161508</v>
      </c>
      <c r="B9600" s="16" t="s">
        <v>9713</v>
      </c>
      <c r="C9600" s="17" t="s">
        <v>117</v>
      </c>
      <c r="D9600" s="17" t="s">
        <v>8</v>
      </c>
      <c r="E9600" s="18">
        <v>695.303092783505</v>
      </c>
    </row>
    <row r="9601" spans="1:5">
      <c r="A9601" s="17">
        <v>161509</v>
      </c>
      <c r="B9601" s="16" t="s">
        <v>9714</v>
      </c>
      <c r="C9601" s="17" t="s">
        <v>117</v>
      </c>
      <c r="D9601" s="17" t="s">
        <v>8</v>
      </c>
      <c r="E9601" s="18">
        <v>646.054845360825</v>
      </c>
    </row>
    <row r="9602" spans="1:5">
      <c r="A9602" s="17">
        <v>161510</v>
      </c>
      <c r="B9602" s="16" t="s">
        <v>9715</v>
      </c>
      <c r="C9602" s="17" t="s">
        <v>117</v>
      </c>
      <c r="D9602" s="17" t="s">
        <v>8</v>
      </c>
      <c r="E9602" s="18">
        <v>643.119175257732</v>
      </c>
    </row>
    <row r="9603" spans="1:5">
      <c r="A9603" s="17">
        <v>161511</v>
      </c>
      <c r="B9603" s="16" t="s">
        <v>9716</v>
      </c>
      <c r="C9603" s="17" t="s">
        <v>117</v>
      </c>
      <c r="D9603" s="17" t="s">
        <v>8</v>
      </c>
      <c r="E9603" s="18">
        <v>398.003865979381</v>
      </c>
    </row>
    <row r="9604" spans="1:5">
      <c r="A9604" s="17">
        <v>161512</v>
      </c>
      <c r="B9604" s="16" t="s">
        <v>9717</v>
      </c>
      <c r="C9604" s="17" t="s">
        <v>117</v>
      </c>
      <c r="D9604" s="17" t="s">
        <v>8</v>
      </c>
      <c r="E9604" s="18">
        <v>397.809020618557</v>
      </c>
    </row>
    <row r="9605" spans="1:5">
      <c r="A9605" s="17">
        <v>161513</v>
      </c>
      <c r="B9605" s="16" t="s">
        <v>9718</v>
      </c>
      <c r="C9605" s="17" t="s">
        <v>117</v>
      </c>
      <c r="D9605" s="17" t="s">
        <v>8</v>
      </c>
      <c r="E9605" s="18">
        <v>200.429175257732</v>
      </c>
    </row>
    <row r="9606" spans="1:5">
      <c r="A9606" s="17">
        <v>161514</v>
      </c>
      <c r="B9606" s="16" t="s">
        <v>9719</v>
      </c>
      <c r="C9606" s="17" t="s">
        <v>117</v>
      </c>
      <c r="D9606" s="17" t="s">
        <v>8</v>
      </c>
      <c r="E9606" s="18">
        <v>80.8802577319588</v>
      </c>
    </row>
    <row r="9607" spans="1:5">
      <c r="A9607" s="17">
        <v>161515</v>
      </c>
      <c r="B9607" s="16" t="s">
        <v>9720</v>
      </c>
      <c r="C9607" s="17" t="s">
        <v>117</v>
      </c>
      <c r="D9607" s="17" t="s">
        <v>8</v>
      </c>
      <c r="E9607" s="18">
        <v>159.506804123711</v>
      </c>
    </row>
    <row r="9608" spans="1:5">
      <c r="A9608" s="17">
        <v>161516</v>
      </c>
      <c r="B9608" s="16" t="s">
        <v>9721</v>
      </c>
      <c r="C9608" s="17" t="s">
        <v>117</v>
      </c>
      <c r="D9608" s="17" t="s">
        <v>8</v>
      </c>
      <c r="E9608" s="18">
        <v>138.379484536082</v>
      </c>
    </row>
    <row r="9609" spans="1:5">
      <c r="A9609" s="17">
        <v>161517</v>
      </c>
      <c r="B9609" s="16" t="s">
        <v>9722</v>
      </c>
      <c r="C9609" s="17" t="s">
        <v>117</v>
      </c>
      <c r="D9609" s="17" t="s">
        <v>8</v>
      </c>
      <c r="E9609" s="18">
        <v>649.588041237113</v>
      </c>
    </row>
    <row r="9610" spans="1:5">
      <c r="A9610" s="17">
        <v>161518</v>
      </c>
      <c r="B9610" s="16" t="s">
        <v>9723</v>
      </c>
      <c r="C9610" s="17" t="s">
        <v>117</v>
      </c>
      <c r="D9610" s="17" t="s">
        <v>8</v>
      </c>
      <c r="E9610" s="18">
        <v>657.693608247423</v>
      </c>
    </row>
    <row r="9611" spans="1:5">
      <c r="A9611" s="17">
        <v>161519</v>
      </c>
      <c r="B9611" s="16" t="s">
        <v>9724</v>
      </c>
      <c r="C9611" s="17" t="s">
        <v>117</v>
      </c>
      <c r="D9611" s="17" t="s">
        <v>8</v>
      </c>
      <c r="E9611" s="18">
        <v>642.573608247423</v>
      </c>
    </row>
    <row r="9612" spans="1:5">
      <c r="A9612" s="17">
        <v>161520</v>
      </c>
      <c r="B9612" s="16" t="s">
        <v>9725</v>
      </c>
      <c r="C9612" s="17" t="s">
        <v>117</v>
      </c>
      <c r="D9612" s="17" t="s">
        <v>8</v>
      </c>
      <c r="E9612" s="18">
        <v>641.222680412371</v>
      </c>
    </row>
    <row r="9613" spans="1:5">
      <c r="A9613" s="17">
        <v>161521</v>
      </c>
      <c r="B9613" s="16" t="s">
        <v>9726</v>
      </c>
      <c r="C9613" s="17" t="s">
        <v>117</v>
      </c>
      <c r="D9613" s="17" t="s">
        <v>8</v>
      </c>
      <c r="E9613" s="18">
        <v>638.780618556701</v>
      </c>
    </row>
    <row r="9614" spans="1:5">
      <c r="A9614" s="17">
        <v>161522</v>
      </c>
      <c r="B9614" s="16" t="s">
        <v>9727</v>
      </c>
      <c r="C9614" s="17" t="s">
        <v>117</v>
      </c>
      <c r="D9614" s="17" t="s">
        <v>8</v>
      </c>
      <c r="E9614" s="18">
        <v>640.832989690722</v>
      </c>
    </row>
    <row r="9615" spans="1:5">
      <c r="A9615" s="17">
        <v>161523</v>
      </c>
      <c r="B9615" s="16" t="s">
        <v>9728</v>
      </c>
      <c r="C9615" s="17" t="s">
        <v>117</v>
      </c>
      <c r="D9615" s="17" t="s">
        <v>8</v>
      </c>
      <c r="E9615" s="18">
        <v>654.861855670103</v>
      </c>
    </row>
    <row r="9616" spans="1:5">
      <c r="A9616" s="17">
        <v>161524</v>
      </c>
      <c r="B9616" s="16" t="s">
        <v>9729</v>
      </c>
      <c r="C9616" s="17" t="s">
        <v>117</v>
      </c>
      <c r="D9616" s="17" t="s">
        <v>8</v>
      </c>
      <c r="E9616" s="18">
        <v>508.005154639175</v>
      </c>
    </row>
    <row r="9617" spans="1:5">
      <c r="A9617" s="17">
        <v>161525</v>
      </c>
      <c r="B9617" s="16" t="s">
        <v>9730</v>
      </c>
      <c r="C9617" s="17" t="s">
        <v>117</v>
      </c>
      <c r="D9617" s="17" t="s">
        <v>8</v>
      </c>
      <c r="E9617" s="18">
        <v>522.553608247423</v>
      </c>
    </row>
    <row r="9618" spans="1:5">
      <c r="A9618" s="17">
        <v>161526</v>
      </c>
      <c r="B9618" s="16" t="s">
        <v>9731</v>
      </c>
      <c r="C9618" s="17" t="s">
        <v>117</v>
      </c>
      <c r="D9618" s="17" t="s">
        <v>8</v>
      </c>
      <c r="E9618" s="18">
        <v>675.671340206186</v>
      </c>
    </row>
    <row r="9619" spans="1:5">
      <c r="A9619" s="17">
        <v>161527</v>
      </c>
      <c r="B9619" s="16" t="s">
        <v>9732</v>
      </c>
      <c r="C9619" s="17" t="s">
        <v>117</v>
      </c>
      <c r="D9619" s="17" t="s">
        <v>8</v>
      </c>
      <c r="E9619" s="18">
        <v>676.190927835052</v>
      </c>
    </row>
    <row r="9620" spans="1:5">
      <c r="A9620" s="17">
        <v>161528</v>
      </c>
      <c r="B9620" s="16" t="s">
        <v>9733</v>
      </c>
      <c r="C9620" s="17" t="s">
        <v>117</v>
      </c>
      <c r="D9620" s="17" t="s">
        <v>8</v>
      </c>
      <c r="E9620" s="18">
        <v>84.3474226804124</v>
      </c>
    </row>
    <row r="9621" spans="1:5">
      <c r="A9621" s="17">
        <v>161529</v>
      </c>
      <c r="B9621" s="16" t="s">
        <v>9734</v>
      </c>
      <c r="C9621" s="17" t="s">
        <v>117</v>
      </c>
      <c r="D9621" s="17" t="s">
        <v>8</v>
      </c>
      <c r="E9621" s="18">
        <v>135.431958762887</v>
      </c>
    </row>
    <row r="9622" spans="1:5">
      <c r="A9622" s="17">
        <v>161530</v>
      </c>
      <c r="B9622" s="16" t="s">
        <v>9735</v>
      </c>
      <c r="C9622" s="17" t="s">
        <v>117</v>
      </c>
      <c r="D9622" s="17" t="s">
        <v>8</v>
      </c>
      <c r="E9622" s="18">
        <v>83.2216494845361</v>
      </c>
    </row>
    <row r="9623" spans="1:5">
      <c r="A9623" s="17">
        <v>161531</v>
      </c>
      <c r="B9623" s="16" t="s">
        <v>9736</v>
      </c>
      <c r="C9623" s="17" t="s">
        <v>117</v>
      </c>
      <c r="D9623" s="17" t="s">
        <v>8</v>
      </c>
      <c r="E9623" s="18">
        <v>160.009072164948</v>
      </c>
    </row>
    <row r="9624" spans="1:5">
      <c r="A9624" s="17">
        <v>161532</v>
      </c>
      <c r="B9624" s="16" t="s">
        <v>9737</v>
      </c>
      <c r="C9624" s="17" t="s">
        <v>117</v>
      </c>
      <c r="D9624" s="17" t="s">
        <v>8</v>
      </c>
      <c r="E9624" s="18">
        <v>166.330721649485</v>
      </c>
    </row>
    <row r="9625" spans="1:5">
      <c r="A9625" s="17">
        <v>161533</v>
      </c>
      <c r="B9625" s="16" t="s">
        <v>9738</v>
      </c>
      <c r="C9625" s="17" t="s">
        <v>117</v>
      </c>
      <c r="D9625" s="17" t="s">
        <v>8</v>
      </c>
      <c r="E9625" s="18">
        <v>79.7014432989691</v>
      </c>
    </row>
    <row r="9626" spans="1:5">
      <c r="A9626" s="17">
        <v>161534</v>
      </c>
      <c r="B9626" s="16" t="s">
        <v>9739</v>
      </c>
      <c r="C9626" s="17" t="s">
        <v>117</v>
      </c>
      <c r="D9626" s="17" t="s">
        <v>8</v>
      </c>
      <c r="E9626" s="18">
        <v>81.7051030927835</v>
      </c>
    </row>
    <row r="9627" spans="1:5">
      <c r="A9627" s="17">
        <v>161535</v>
      </c>
      <c r="B9627" s="16" t="s">
        <v>9740</v>
      </c>
      <c r="C9627" s="17" t="s">
        <v>117</v>
      </c>
      <c r="D9627" s="17" t="s">
        <v>8</v>
      </c>
      <c r="E9627" s="18">
        <v>374.479587628866</v>
      </c>
    </row>
    <row r="9628" spans="1:5">
      <c r="A9628" s="17">
        <v>161536</v>
      </c>
      <c r="B9628" s="16" t="s">
        <v>9741</v>
      </c>
      <c r="C9628" s="17" t="s">
        <v>117</v>
      </c>
      <c r="D9628" s="17" t="s">
        <v>8</v>
      </c>
      <c r="E9628" s="18">
        <v>621.57293814433</v>
      </c>
    </row>
    <row r="9629" spans="1:5">
      <c r="A9629" s="17">
        <v>161537</v>
      </c>
      <c r="B9629" s="16" t="s">
        <v>9742</v>
      </c>
      <c r="C9629" s="17" t="s">
        <v>117</v>
      </c>
      <c r="D9629" s="17" t="s">
        <v>8</v>
      </c>
      <c r="E9629" s="18">
        <v>158.909278350515</v>
      </c>
    </row>
    <row r="9630" spans="1:5">
      <c r="A9630" s="17">
        <v>161538</v>
      </c>
      <c r="B9630" s="16" t="s">
        <v>9743</v>
      </c>
      <c r="C9630" s="17" t="s">
        <v>117</v>
      </c>
      <c r="D9630" s="17" t="s">
        <v>8</v>
      </c>
      <c r="E9630" s="18">
        <v>636.442474226804</v>
      </c>
    </row>
    <row r="9631" spans="1:5">
      <c r="A9631" s="17">
        <v>161539</v>
      </c>
      <c r="B9631" s="16" t="s">
        <v>9744</v>
      </c>
      <c r="C9631" s="17" t="s">
        <v>117</v>
      </c>
      <c r="D9631" s="17" t="s">
        <v>8</v>
      </c>
      <c r="E9631" s="18">
        <v>636.988041237114</v>
      </c>
    </row>
    <row r="9632" spans="1:5">
      <c r="A9632" s="17">
        <v>161540</v>
      </c>
      <c r="B9632" s="16" t="s">
        <v>9745</v>
      </c>
      <c r="C9632" s="17" t="s">
        <v>117</v>
      </c>
      <c r="D9632" s="17" t="s">
        <v>8</v>
      </c>
      <c r="E9632" s="18">
        <v>512.941237113402</v>
      </c>
    </row>
    <row r="9633" spans="1:5">
      <c r="A9633" s="17">
        <v>161541</v>
      </c>
      <c r="B9633" s="16" t="s">
        <v>9746</v>
      </c>
      <c r="C9633" s="17" t="s">
        <v>117</v>
      </c>
      <c r="D9633" s="17" t="s">
        <v>8</v>
      </c>
      <c r="E9633" s="18">
        <v>650.211546391753</v>
      </c>
    </row>
    <row r="9634" spans="1:5">
      <c r="A9634" s="17">
        <v>161542</v>
      </c>
      <c r="B9634" s="16" t="s">
        <v>9747</v>
      </c>
      <c r="C9634" s="17" t="s">
        <v>117</v>
      </c>
      <c r="D9634" s="17" t="s">
        <v>8</v>
      </c>
      <c r="E9634" s="18">
        <v>31.6611340206186</v>
      </c>
    </row>
    <row r="9635" spans="1:5">
      <c r="A9635" s="17">
        <v>161543</v>
      </c>
      <c r="B9635" s="16" t="s">
        <v>9748</v>
      </c>
      <c r="C9635" s="17" t="s">
        <v>117</v>
      </c>
      <c r="D9635" s="17" t="s">
        <v>8</v>
      </c>
      <c r="E9635" s="18">
        <v>81.6585567010309</v>
      </c>
    </row>
    <row r="9636" spans="1:5">
      <c r="A9636" s="17">
        <v>161544</v>
      </c>
      <c r="B9636" s="16" t="s">
        <v>9749</v>
      </c>
      <c r="C9636" s="17" t="s">
        <v>117</v>
      </c>
      <c r="D9636" s="17" t="s">
        <v>8</v>
      </c>
      <c r="E9636" s="18">
        <v>80.3942268041237</v>
      </c>
    </row>
    <row r="9637" spans="1:5">
      <c r="A9637" s="17">
        <v>161545</v>
      </c>
      <c r="B9637" s="16" t="s">
        <v>9750</v>
      </c>
      <c r="C9637" s="17" t="s">
        <v>117</v>
      </c>
      <c r="D9637" s="17" t="s">
        <v>8</v>
      </c>
      <c r="E9637" s="18">
        <v>158.563711340206</v>
      </c>
    </row>
    <row r="9638" spans="1:5">
      <c r="A9638" s="17">
        <v>161546</v>
      </c>
      <c r="B9638" s="16" t="s">
        <v>9751</v>
      </c>
      <c r="C9638" s="17" t="s">
        <v>117</v>
      </c>
      <c r="D9638" s="17" t="s">
        <v>8</v>
      </c>
      <c r="E9638" s="18">
        <v>48.5855670103093</v>
      </c>
    </row>
    <row r="9639" spans="1:5">
      <c r="A9639" s="17">
        <v>161547</v>
      </c>
      <c r="B9639" s="16" t="s">
        <v>9752</v>
      </c>
      <c r="C9639" s="17" t="s">
        <v>117</v>
      </c>
      <c r="D9639" s="17" t="s">
        <v>8</v>
      </c>
      <c r="E9639" s="18">
        <v>215.165979381443</v>
      </c>
    </row>
    <row r="9640" spans="1:5">
      <c r="A9640" s="17">
        <v>161548</v>
      </c>
      <c r="B9640" s="16" t="s">
        <v>9753</v>
      </c>
      <c r="C9640" s="17" t="s">
        <v>117</v>
      </c>
      <c r="D9640" s="17" t="s">
        <v>8</v>
      </c>
      <c r="E9640" s="18">
        <v>158.913608247423</v>
      </c>
    </row>
    <row r="9641" spans="1:5">
      <c r="A9641" s="17">
        <v>161549</v>
      </c>
      <c r="B9641" s="16" t="s">
        <v>9754</v>
      </c>
      <c r="C9641" s="17" t="s">
        <v>117</v>
      </c>
      <c r="D9641" s="17" t="s">
        <v>8</v>
      </c>
      <c r="E9641" s="18">
        <v>522.916237113402</v>
      </c>
    </row>
    <row r="9642" spans="1:5">
      <c r="A9642" s="17">
        <v>161550</v>
      </c>
      <c r="B9642" s="16" t="s">
        <v>9755</v>
      </c>
      <c r="C9642" s="17" t="s">
        <v>117</v>
      </c>
      <c r="D9642" s="17" t="s">
        <v>8</v>
      </c>
      <c r="E9642" s="18">
        <v>396.610721649485</v>
      </c>
    </row>
    <row r="9643" spans="1:5">
      <c r="A9643" s="17">
        <v>161551</v>
      </c>
      <c r="B9643" s="16" t="s">
        <v>9756</v>
      </c>
      <c r="C9643" s="17" t="s">
        <v>117</v>
      </c>
      <c r="D9643" s="17" t="s">
        <v>8</v>
      </c>
      <c r="E9643" s="18">
        <v>157.16</v>
      </c>
    </row>
    <row r="9644" spans="1:5">
      <c r="A9644" s="17">
        <v>161552</v>
      </c>
      <c r="B9644" s="16" t="s">
        <v>9757</v>
      </c>
      <c r="C9644" s="17" t="s">
        <v>117</v>
      </c>
      <c r="D9644" s="17" t="s">
        <v>8</v>
      </c>
      <c r="E9644" s="18">
        <v>337.562886597938</v>
      </c>
    </row>
    <row r="9645" spans="1:5">
      <c r="A9645" s="17">
        <v>161553</v>
      </c>
      <c r="B9645" s="16" t="s">
        <v>9758</v>
      </c>
      <c r="C9645" s="17" t="s">
        <v>117</v>
      </c>
      <c r="D9645" s="17" t="s">
        <v>8</v>
      </c>
      <c r="E9645" s="18">
        <v>337.411340206186</v>
      </c>
    </row>
    <row r="9646" spans="1:5">
      <c r="A9646" s="17">
        <v>161554</v>
      </c>
      <c r="B9646" s="16" t="s">
        <v>9759</v>
      </c>
      <c r="C9646" s="17" t="s">
        <v>117</v>
      </c>
      <c r="D9646" s="17" t="s">
        <v>8</v>
      </c>
      <c r="E9646" s="18">
        <v>321.464329896907</v>
      </c>
    </row>
    <row r="9647" spans="1:5">
      <c r="A9647" s="17">
        <v>161555</v>
      </c>
      <c r="B9647" s="16" t="s">
        <v>9760</v>
      </c>
      <c r="C9647" s="17" t="s">
        <v>117</v>
      </c>
      <c r="D9647" s="17" t="s">
        <v>8</v>
      </c>
      <c r="E9647" s="18">
        <v>246.807371134021</v>
      </c>
    </row>
    <row r="9648" spans="1:5">
      <c r="A9648" s="17">
        <v>161556</v>
      </c>
      <c r="B9648" s="16" t="s">
        <v>9761</v>
      </c>
      <c r="C9648" s="17" t="s">
        <v>117</v>
      </c>
      <c r="D9648" s="17" t="s">
        <v>8</v>
      </c>
      <c r="E9648" s="18">
        <v>79.8789690721649</v>
      </c>
    </row>
    <row r="9649" spans="1:5">
      <c r="A9649" s="17">
        <v>161557</v>
      </c>
      <c r="B9649" s="16" t="s">
        <v>9762</v>
      </c>
      <c r="C9649" s="17" t="s">
        <v>117</v>
      </c>
      <c r="D9649" s="17" t="s">
        <v>8</v>
      </c>
      <c r="E9649" s="18">
        <v>317.331443298969</v>
      </c>
    </row>
    <row r="9650" spans="1:5">
      <c r="A9650" s="17">
        <v>161558</v>
      </c>
      <c r="B9650" s="16" t="s">
        <v>9763</v>
      </c>
      <c r="C9650" s="17" t="s">
        <v>117</v>
      </c>
      <c r="D9650" s="17" t="s">
        <v>8</v>
      </c>
      <c r="E9650" s="18">
        <v>80.1041237113402</v>
      </c>
    </row>
    <row r="9651" spans="1:5">
      <c r="A9651" s="17">
        <v>161559</v>
      </c>
      <c r="B9651" s="16" t="s">
        <v>9764</v>
      </c>
      <c r="C9651" s="17" t="s">
        <v>117</v>
      </c>
      <c r="D9651" s="17" t="s">
        <v>8</v>
      </c>
      <c r="E9651" s="18">
        <v>329.288453608247</v>
      </c>
    </row>
    <row r="9652" spans="1:5">
      <c r="A9652" s="17">
        <v>161560</v>
      </c>
      <c r="B9652" s="16" t="s">
        <v>9765</v>
      </c>
      <c r="C9652" s="17" t="s">
        <v>117</v>
      </c>
      <c r="D9652" s="17" t="s">
        <v>8</v>
      </c>
      <c r="E9652" s="18">
        <v>408.340412371134</v>
      </c>
    </row>
    <row r="9653" spans="1:5">
      <c r="A9653" s="17">
        <v>161561</v>
      </c>
      <c r="B9653" s="16" t="s">
        <v>9766</v>
      </c>
      <c r="C9653" s="17" t="s">
        <v>117</v>
      </c>
      <c r="D9653" s="17" t="s">
        <v>8</v>
      </c>
      <c r="E9653" s="18">
        <v>420.602680412371</v>
      </c>
    </row>
    <row r="9654" spans="1:5">
      <c r="A9654" s="17">
        <v>161562</v>
      </c>
      <c r="B9654" s="16" t="s">
        <v>9767</v>
      </c>
      <c r="C9654" s="17" t="s">
        <v>117</v>
      </c>
      <c r="D9654" s="17" t="s">
        <v>8</v>
      </c>
      <c r="E9654" s="18">
        <v>405.833402061856</v>
      </c>
    </row>
    <row r="9655" spans="1:5">
      <c r="A9655" s="17">
        <v>161563</v>
      </c>
      <c r="B9655" s="16" t="s">
        <v>9768</v>
      </c>
      <c r="C9655" s="17" t="s">
        <v>117</v>
      </c>
      <c r="D9655" s="17" t="s">
        <v>8</v>
      </c>
      <c r="E9655" s="18">
        <v>427.539175257732</v>
      </c>
    </row>
    <row r="9656" spans="1:5">
      <c r="A9656" s="17">
        <v>161564</v>
      </c>
      <c r="B9656" s="16" t="s">
        <v>9769</v>
      </c>
      <c r="C9656" s="17" t="s">
        <v>117</v>
      </c>
      <c r="D9656" s="17" t="s">
        <v>8</v>
      </c>
      <c r="E9656" s="18">
        <v>136.807010309278</v>
      </c>
    </row>
    <row r="9657" spans="1:5">
      <c r="A9657" s="17">
        <v>161565</v>
      </c>
      <c r="B9657" s="16" t="s">
        <v>9770</v>
      </c>
      <c r="C9657" s="17" t="s">
        <v>117</v>
      </c>
      <c r="D9657" s="17" t="s">
        <v>8</v>
      </c>
      <c r="E9657" s="18">
        <v>82.5829896907217</v>
      </c>
    </row>
    <row r="9658" spans="1:5">
      <c r="A9658" s="17">
        <v>161566</v>
      </c>
      <c r="B9658" s="16" t="s">
        <v>9771</v>
      </c>
      <c r="C9658" s="17" t="s">
        <v>117</v>
      </c>
      <c r="D9658" s="17" t="s">
        <v>8</v>
      </c>
      <c r="E9658" s="18">
        <v>80.8142268041237</v>
      </c>
    </row>
    <row r="9659" spans="1:5">
      <c r="A9659" s="17">
        <v>161567</v>
      </c>
      <c r="B9659" s="16" t="s">
        <v>9772</v>
      </c>
      <c r="C9659" s="17" t="s">
        <v>117</v>
      </c>
      <c r="D9659" s="17" t="s">
        <v>8</v>
      </c>
      <c r="E9659" s="18">
        <v>78.6947422680412</v>
      </c>
    </row>
    <row r="9660" spans="1:5">
      <c r="A9660" s="17">
        <v>161568</v>
      </c>
      <c r="B9660" s="16" t="s">
        <v>9773</v>
      </c>
      <c r="C9660" s="17" t="s">
        <v>117</v>
      </c>
      <c r="D9660" s="17" t="s">
        <v>8</v>
      </c>
      <c r="E9660" s="18">
        <v>326.857216494845</v>
      </c>
    </row>
    <row r="9661" spans="1:5">
      <c r="A9661" s="17">
        <v>161569</v>
      </c>
      <c r="B9661" s="16" t="s">
        <v>9774</v>
      </c>
      <c r="C9661" s="17" t="s">
        <v>117</v>
      </c>
      <c r="D9661" s="17" t="s">
        <v>8</v>
      </c>
      <c r="E9661" s="18">
        <v>404.482474226804</v>
      </c>
    </row>
    <row r="9662" spans="1:5">
      <c r="A9662" s="17">
        <v>161570</v>
      </c>
      <c r="B9662" s="16" t="s">
        <v>9775</v>
      </c>
      <c r="C9662" s="17" t="s">
        <v>117</v>
      </c>
      <c r="D9662" s="17" t="s">
        <v>8</v>
      </c>
      <c r="E9662" s="18">
        <v>325.040824742268</v>
      </c>
    </row>
    <row r="9663" spans="1:5">
      <c r="A9663" s="17">
        <v>161571</v>
      </c>
      <c r="B9663" s="16" t="s">
        <v>9776</v>
      </c>
      <c r="C9663" s="17" t="s">
        <v>117</v>
      </c>
      <c r="D9663" s="17" t="s">
        <v>8</v>
      </c>
      <c r="E9663" s="18">
        <v>331.613402061856</v>
      </c>
    </row>
    <row r="9664" spans="1:5">
      <c r="A9664" s="17">
        <v>161572</v>
      </c>
      <c r="B9664" s="16" t="s">
        <v>9777</v>
      </c>
      <c r="C9664" s="17" t="s">
        <v>117</v>
      </c>
      <c r="D9664" s="17" t="s">
        <v>8</v>
      </c>
      <c r="E9664" s="18">
        <v>80.1690721649484</v>
      </c>
    </row>
    <row r="9665" spans="1:5">
      <c r="A9665" s="17">
        <v>161573</v>
      </c>
      <c r="B9665" s="16" t="s">
        <v>9778</v>
      </c>
      <c r="C9665" s="17" t="s">
        <v>117</v>
      </c>
      <c r="D9665" s="17" t="s">
        <v>8</v>
      </c>
      <c r="E9665" s="18">
        <v>331.189278350515</v>
      </c>
    </row>
    <row r="9666" spans="1:5">
      <c r="A9666" s="17">
        <v>161574</v>
      </c>
      <c r="B9666" s="16" t="s">
        <v>9779</v>
      </c>
      <c r="C9666" s="17" t="s">
        <v>117</v>
      </c>
      <c r="D9666" s="17" t="s">
        <v>8</v>
      </c>
      <c r="E9666" s="18">
        <v>63.4771134020619</v>
      </c>
    </row>
    <row r="9667" spans="1:5">
      <c r="A9667" s="17">
        <v>161575</v>
      </c>
      <c r="B9667" s="16" t="s">
        <v>9780</v>
      </c>
      <c r="C9667" s="17" t="s">
        <v>117</v>
      </c>
      <c r="D9667" s="17" t="s">
        <v>8</v>
      </c>
      <c r="E9667" s="18">
        <v>522.201804123711</v>
      </c>
    </row>
    <row r="9668" spans="1:5">
      <c r="A9668" s="17">
        <v>161576</v>
      </c>
      <c r="B9668" s="16" t="s">
        <v>9781</v>
      </c>
      <c r="C9668" s="17" t="s">
        <v>117</v>
      </c>
      <c r="D9668" s="17" t="s">
        <v>8</v>
      </c>
      <c r="E9668" s="18">
        <v>90.3573195876289</v>
      </c>
    </row>
    <row r="9669" spans="1:5">
      <c r="A9669" s="17">
        <v>161577</v>
      </c>
      <c r="B9669" s="16" t="s">
        <v>9782</v>
      </c>
      <c r="C9669" s="17" t="s">
        <v>117</v>
      </c>
      <c r="D9669" s="17" t="s">
        <v>8</v>
      </c>
      <c r="E9669" s="18">
        <v>313.542783505155</v>
      </c>
    </row>
    <row r="9670" ht="24" spans="1:5">
      <c r="A9670" s="17">
        <v>161578</v>
      </c>
      <c r="B9670" s="16" t="s">
        <v>9783</v>
      </c>
      <c r="C9670" s="17" t="s">
        <v>117</v>
      </c>
      <c r="D9670" s="17" t="s">
        <v>8</v>
      </c>
      <c r="E9670" s="18">
        <v>323.040412371134</v>
      </c>
    </row>
    <row r="9671" ht="24" spans="1:5">
      <c r="A9671" s="17">
        <v>161579</v>
      </c>
      <c r="B9671" s="16" t="s">
        <v>9784</v>
      </c>
      <c r="C9671" s="17" t="s">
        <v>117</v>
      </c>
      <c r="D9671" s="17" t="s">
        <v>8</v>
      </c>
      <c r="E9671" s="18">
        <v>319.520206185567</v>
      </c>
    </row>
    <row r="9672" ht="24" spans="1:5">
      <c r="A9672" s="17">
        <v>161580</v>
      </c>
      <c r="B9672" s="16" t="s">
        <v>9785</v>
      </c>
      <c r="C9672" s="17" t="s">
        <v>117</v>
      </c>
      <c r="D9672" s="17" t="s">
        <v>8</v>
      </c>
      <c r="E9672" s="18">
        <v>325.612371134021</v>
      </c>
    </row>
    <row r="9673" spans="1:5">
      <c r="A9673" s="17">
        <v>161581</v>
      </c>
      <c r="B9673" s="16" t="s">
        <v>9786</v>
      </c>
      <c r="C9673" s="17" t="s">
        <v>117</v>
      </c>
      <c r="D9673" s="17" t="s">
        <v>8</v>
      </c>
      <c r="E9673" s="18">
        <v>321.455670103093</v>
      </c>
    </row>
    <row r="9674" spans="1:5">
      <c r="A9674" s="17">
        <v>161582</v>
      </c>
      <c r="B9674" s="16" t="s">
        <v>9787</v>
      </c>
      <c r="C9674" s="17" t="s">
        <v>117</v>
      </c>
      <c r="D9674" s="17" t="s">
        <v>8</v>
      </c>
      <c r="E9674" s="18">
        <v>188.44824742268</v>
      </c>
    </row>
    <row r="9675" spans="1:5">
      <c r="A9675" s="17">
        <v>161583</v>
      </c>
      <c r="B9675" s="16" t="s">
        <v>9788</v>
      </c>
      <c r="C9675" s="17" t="s">
        <v>117</v>
      </c>
      <c r="D9675" s="17" t="s">
        <v>8</v>
      </c>
      <c r="E9675" s="18">
        <v>499.19381443299</v>
      </c>
    </row>
    <row r="9676" spans="1:5">
      <c r="A9676" s="17">
        <v>161584</v>
      </c>
      <c r="B9676" s="16" t="s">
        <v>9789</v>
      </c>
      <c r="C9676" s="17" t="s">
        <v>117</v>
      </c>
      <c r="D9676" s="17" t="s">
        <v>8</v>
      </c>
      <c r="E9676" s="18">
        <v>499.042268041237</v>
      </c>
    </row>
    <row r="9677" ht="24" spans="1:5">
      <c r="A9677" s="17">
        <v>161585</v>
      </c>
      <c r="B9677" s="16" t="s">
        <v>9790</v>
      </c>
      <c r="C9677" s="17" t="s">
        <v>117</v>
      </c>
      <c r="D9677" s="17" t="s">
        <v>8</v>
      </c>
      <c r="E9677" s="18">
        <v>395.025979381443</v>
      </c>
    </row>
    <row r="9678" ht="24" spans="1:5">
      <c r="A9678" s="17">
        <v>161586</v>
      </c>
      <c r="B9678" s="16" t="s">
        <v>9791</v>
      </c>
      <c r="C9678" s="17" t="s">
        <v>117</v>
      </c>
      <c r="D9678" s="17" t="s">
        <v>8</v>
      </c>
      <c r="E9678" s="18">
        <v>394.649278350515</v>
      </c>
    </row>
    <row r="9679" spans="1:5">
      <c r="A9679" s="17">
        <v>161587</v>
      </c>
      <c r="B9679" s="16" t="s">
        <v>9792</v>
      </c>
      <c r="C9679" s="17" t="s">
        <v>117</v>
      </c>
      <c r="D9679" s="17" t="s">
        <v>8</v>
      </c>
      <c r="E9679" s="18">
        <v>642.599587628866</v>
      </c>
    </row>
    <row r="9680" spans="1:5">
      <c r="A9680" s="17">
        <v>161588</v>
      </c>
      <c r="B9680" s="16" t="s">
        <v>9793</v>
      </c>
      <c r="C9680" s="17" t="s">
        <v>117</v>
      </c>
      <c r="D9680" s="17" t="s">
        <v>8</v>
      </c>
      <c r="E9680" s="18">
        <v>644.28824742268</v>
      </c>
    </row>
    <row r="9681" spans="1:5">
      <c r="A9681" s="17">
        <v>161589</v>
      </c>
      <c r="B9681" s="16" t="s">
        <v>9794</v>
      </c>
      <c r="C9681" s="17" t="s">
        <v>117</v>
      </c>
      <c r="D9681" s="17" t="s">
        <v>8</v>
      </c>
      <c r="E9681" s="18">
        <v>637.975257731959</v>
      </c>
    </row>
    <row r="9682" spans="1:5">
      <c r="A9682" s="17">
        <v>161590</v>
      </c>
      <c r="B9682" s="16" t="s">
        <v>9795</v>
      </c>
      <c r="C9682" s="17" t="s">
        <v>117</v>
      </c>
      <c r="D9682" s="17" t="s">
        <v>8</v>
      </c>
      <c r="E9682" s="18">
        <v>133.838762886598</v>
      </c>
    </row>
    <row r="9683" spans="1:5">
      <c r="A9683" s="17">
        <v>161591</v>
      </c>
      <c r="B9683" s="16" t="s">
        <v>9796</v>
      </c>
      <c r="C9683" s="17" t="s">
        <v>117</v>
      </c>
      <c r="D9683" s="17" t="s">
        <v>8</v>
      </c>
      <c r="E9683" s="18">
        <v>262.244536082474</v>
      </c>
    </row>
    <row r="9684" spans="1:5">
      <c r="A9684" s="17">
        <v>161592</v>
      </c>
      <c r="B9684" s="16" t="s">
        <v>9797</v>
      </c>
      <c r="C9684" s="17" t="s">
        <v>117</v>
      </c>
      <c r="D9684" s="17" t="s">
        <v>8</v>
      </c>
      <c r="E9684" s="18">
        <v>83.0830927835052</v>
      </c>
    </row>
    <row r="9685" spans="1:5">
      <c r="A9685" s="17">
        <v>161593</v>
      </c>
      <c r="B9685" s="16" t="s">
        <v>9798</v>
      </c>
      <c r="C9685" s="17" t="s">
        <v>117</v>
      </c>
      <c r="D9685" s="17" t="s">
        <v>8</v>
      </c>
      <c r="E9685" s="18">
        <v>197.088659793814</v>
      </c>
    </row>
    <row r="9686" spans="1:5">
      <c r="A9686" s="17">
        <v>161594</v>
      </c>
      <c r="B9686" s="16" t="s">
        <v>9799</v>
      </c>
      <c r="C9686" s="17" t="s">
        <v>117</v>
      </c>
      <c r="D9686" s="17" t="s">
        <v>8</v>
      </c>
      <c r="E9686" s="18">
        <v>130.563195876289</v>
      </c>
    </row>
    <row r="9687" spans="1:5">
      <c r="A9687" s="17">
        <v>161595</v>
      </c>
      <c r="B9687" s="16" t="s">
        <v>9800</v>
      </c>
      <c r="C9687" s="17" t="s">
        <v>117</v>
      </c>
      <c r="D9687" s="17" t="s">
        <v>8</v>
      </c>
      <c r="E9687" s="18">
        <v>86.1378350515464</v>
      </c>
    </row>
    <row r="9688" spans="1:5">
      <c r="A9688" s="17">
        <v>161596</v>
      </c>
      <c r="B9688" s="16" t="s">
        <v>9801</v>
      </c>
      <c r="C9688" s="17" t="s">
        <v>117</v>
      </c>
      <c r="D9688" s="17" t="s">
        <v>8</v>
      </c>
      <c r="E9688" s="18">
        <v>40.436881443299</v>
      </c>
    </row>
    <row r="9689" spans="1:5">
      <c r="A9689" s="17">
        <v>161597</v>
      </c>
      <c r="B9689" s="16" t="s">
        <v>9802</v>
      </c>
      <c r="C9689" s="17" t="s">
        <v>117</v>
      </c>
      <c r="D9689" s="17" t="s">
        <v>8</v>
      </c>
      <c r="E9689" s="18">
        <v>156.943505154639</v>
      </c>
    </row>
    <row r="9690" spans="1:5">
      <c r="A9690" s="17">
        <v>161598</v>
      </c>
      <c r="B9690" s="16" t="s">
        <v>9803</v>
      </c>
      <c r="C9690" s="17" t="s">
        <v>117</v>
      </c>
      <c r="D9690" s="17" t="s">
        <v>8</v>
      </c>
      <c r="E9690" s="18">
        <v>124.646391752577</v>
      </c>
    </row>
    <row r="9691" spans="1:5">
      <c r="A9691" s="17">
        <v>161599</v>
      </c>
      <c r="B9691" s="16" t="s">
        <v>9804</v>
      </c>
      <c r="C9691" s="17" t="s">
        <v>117</v>
      </c>
      <c r="D9691" s="17" t="s">
        <v>8</v>
      </c>
      <c r="E9691" s="18">
        <v>79.3555927835052</v>
      </c>
    </row>
    <row r="9692" spans="1:5">
      <c r="A9692" s="17">
        <v>161600</v>
      </c>
      <c r="B9692" s="16" t="s">
        <v>9805</v>
      </c>
      <c r="C9692" s="17" t="s">
        <v>117</v>
      </c>
      <c r="D9692" s="17" t="s">
        <v>8</v>
      </c>
      <c r="E9692" s="18">
        <v>253.195051546392</v>
      </c>
    </row>
    <row r="9693" spans="1:5">
      <c r="A9693" s="17">
        <v>161601</v>
      </c>
      <c r="B9693" s="16" t="s">
        <v>9806</v>
      </c>
      <c r="C9693" s="17" t="s">
        <v>117</v>
      </c>
      <c r="D9693" s="17" t="s">
        <v>8</v>
      </c>
      <c r="E9693" s="18">
        <v>161.669587628866</v>
      </c>
    </row>
    <row r="9694" spans="1:5">
      <c r="A9694" s="17">
        <v>161602</v>
      </c>
      <c r="B9694" s="16" t="s">
        <v>9807</v>
      </c>
      <c r="C9694" s="17" t="s">
        <v>117</v>
      </c>
      <c r="D9694" s="17" t="s">
        <v>8</v>
      </c>
      <c r="E9694" s="18">
        <v>83.780206185567</v>
      </c>
    </row>
    <row r="9695" spans="1:5">
      <c r="A9695" s="17">
        <v>161603</v>
      </c>
      <c r="B9695" s="16" t="s">
        <v>9808</v>
      </c>
      <c r="C9695" s="17" t="s">
        <v>117</v>
      </c>
      <c r="D9695" s="17" t="s">
        <v>8</v>
      </c>
      <c r="E9695" s="18">
        <v>81.5817010309278</v>
      </c>
    </row>
    <row r="9696" spans="1:5">
      <c r="A9696" s="17">
        <v>161604</v>
      </c>
      <c r="B9696" s="16" t="s">
        <v>9809</v>
      </c>
      <c r="C9696" s="17" t="s">
        <v>117</v>
      </c>
      <c r="D9696" s="17" t="s">
        <v>8</v>
      </c>
      <c r="E9696" s="18">
        <v>64.6635051546392</v>
      </c>
    </row>
    <row r="9697" spans="1:5">
      <c r="A9697" s="17">
        <v>161605</v>
      </c>
      <c r="B9697" s="16" t="s">
        <v>9810</v>
      </c>
      <c r="C9697" s="17" t="s">
        <v>117</v>
      </c>
      <c r="D9697" s="17" t="s">
        <v>8</v>
      </c>
      <c r="E9697" s="18">
        <v>36.3137371134021</v>
      </c>
    </row>
    <row r="9698" spans="1:5">
      <c r="A9698" s="17">
        <v>161606</v>
      </c>
      <c r="B9698" s="16" t="s">
        <v>9811</v>
      </c>
      <c r="C9698" s="17" t="s">
        <v>117</v>
      </c>
      <c r="D9698" s="17" t="s">
        <v>8</v>
      </c>
      <c r="E9698" s="18">
        <v>132.85912371134</v>
      </c>
    </row>
    <row r="9699" spans="1:5">
      <c r="A9699" s="17">
        <v>161607</v>
      </c>
      <c r="B9699" s="16" t="s">
        <v>9812</v>
      </c>
      <c r="C9699" s="17" t="s">
        <v>117</v>
      </c>
      <c r="D9699" s="17" t="s">
        <v>8</v>
      </c>
      <c r="E9699" s="18">
        <v>79.8378350515464</v>
      </c>
    </row>
    <row r="9700" spans="1:5">
      <c r="A9700" s="17">
        <v>161608</v>
      </c>
      <c r="B9700" s="16" t="s">
        <v>9813</v>
      </c>
      <c r="C9700" s="17" t="s">
        <v>117</v>
      </c>
      <c r="D9700" s="17" t="s">
        <v>8</v>
      </c>
      <c r="E9700" s="18">
        <v>160.515670103093</v>
      </c>
    </row>
    <row r="9701" spans="1:5">
      <c r="A9701" s="17">
        <v>161609</v>
      </c>
      <c r="B9701" s="16" t="s">
        <v>9814</v>
      </c>
      <c r="C9701" s="17" t="s">
        <v>117</v>
      </c>
      <c r="D9701" s="17" t="s">
        <v>8</v>
      </c>
      <c r="E9701" s="18">
        <v>84.0053608247423</v>
      </c>
    </row>
    <row r="9702" spans="1:5">
      <c r="A9702" s="17">
        <v>161610</v>
      </c>
      <c r="B9702" s="16" t="s">
        <v>9815</v>
      </c>
      <c r="C9702" s="17" t="s">
        <v>117</v>
      </c>
      <c r="D9702" s="17" t="s">
        <v>8</v>
      </c>
      <c r="E9702" s="18">
        <v>83.2584536082474</v>
      </c>
    </row>
    <row r="9703" spans="1:5">
      <c r="A9703" s="17">
        <v>161611</v>
      </c>
      <c r="B9703" s="16" t="s">
        <v>9816</v>
      </c>
      <c r="C9703" s="17" t="s">
        <v>117</v>
      </c>
      <c r="D9703" s="17" t="s">
        <v>8</v>
      </c>
      <c r="E9703" s="18">
        <v>82.9163917525773</v>
      </c>
    </row>
    <row r="9704" spans="1:5">
      <c r="A9704" s="17">
        <v>161612</v>
      </c>
      <c r="B9704" s="16" t="s">
        <v>9817</v>
      </c>
      <c r="C9704" s="17" t="s">
        <v>117</v>
      </c>
      <c r="D9704" s="17" t="s">
        <v>8</v>
      </c>
      <c r="E9704" s="18">
        <v>330.88618556701</v>
      </c>
    </row>
    <row r="9705" spans="1:5">
      <c r="A9705" s="17">
        <v>161613</v>
      </c>
      <c r="B9705" s="16" t="s">
        <v>9818</v>
      </c>
      <c r="C9705" s="17" t="s">
        <v>117</v>
      </c>
      <c r="D9705" s="17" t="s">
        <v>8</v>
      </c>
      <c r="E9705" s="18">
        <v>80.9857989690722</v>
      </c>
    </row>
    <row r="9706" spans="1:5">
      <c r="A9706" s="17">
        <v>161614</v>
      </c>
      <c r="B9706" s="16" t="s">
        <v>9819</v>
      </c>
      <c r="C9706" s="17" t="s">
        <v>117</v>
      </c>
      <c r="D9706" s="17" t="s">
        <v>8</v>
      </c>
      <c r="E9706" s="18">
        <v>81.0491237113402</v>
      </c>
    </row>
    <row r="9707" spans="1:5">
      <c r="A9707" s="17">
        <v>161615</v>
      </c>
      <c r="B9707" s="16" t="s">
        <v>9820</v>
      </c>
      <c r="C9707" s="17" t="s">
        <v>117</v>
      </c>
      <c r="D9707" s="17" t="s">
        <v>8</v>
      </c>
      <c r="E9707" s="18">
        <v>56.9270103092784</v>
      </c>
    </row>
    <row r="9708" spans="1:5">
      <c r="A9708" s="17">
        <v>161616</v>
      </c>
      <c r="B9708" s="16" t="s">
        <v>9821</v>
      </c>
      <c r="C9708" s="17" t="s">
        <v>117</v>
      </c>
      <c r="D9708" s="17" t="s">
        <v>8</v>
      </c>
      <c r="E9708" s="18">
        <v>57.3589175257732</v>
      </c>
    </row>
    <row r="9709" spans="1:5">
      <c r="A9709" s="17">
        <v>161617</v>
      </c>
      <c r="B9709" s="16" t="s">
        <v>9822</v>
      </c>
      <c r="C9709" s="17" t="s">
        <v>117</v>
      </c>
      <c r="D9709" s="17" t="s">
        <v>8</v>
      </c>
      <c r="E9709" s="18">
        <v>166.32206185567</v>
      </c>
    </row>
    <row r="9710" spans="1:5">
      <c r="A9710" s="17">
        <v>161618</v>
      </c>
      <c r="B9710" s="16" t="s">
        <v>9823</v>
      </c>
      <c r="C9710" s="17" t="s">
        <v>117</v>
      </c>
      <c r="D9710" s="17" t="s">
        <v>8</v>
      </c>
      <c r="E9710" s="18">
        <v>321.563917525773</v>
      </c>
    </row>
    <row r="9711" spans="1:5">
      <c r="A9711" s="17">
        <v>161619</v>
      </c>
      <c r="B9711" s="16" t="s">
        <v>9824</v>
      </c>
      <c r="C9711" s="17" t="s">
        <v>117</v>
      </c>
      <c r="D9711" s="17" t="s">
        <v>8</v>
      </c>
      <c r="E9711" s="18">
        <v>299.084020618557</v>
      </c>
    </row>
    <row r="9712" spans="1:5">
      <c r="A9712" s="17">
        <v>161620</v>
      </c>
      <c r="B9712" s="16" t="s">
        <v>9825</v>
      </c>
      <c r="C9712" s="17" t="s">
        <v>117</v>
      </c>
      <c r="D9712" s="17" t="s">
        <v>8</v>
      </c>
      <c r="E9712" s="18">
        <v>79.7057731958763</v>
      </c>
    </row>
    <row r="9713" spans="1:5">
      <c r="A9713" s="17">
        <v>161621</v>
      </c>
      <c r="B9713" s="16" t="s">
        <v>9826</v>
      </c>
      <c r="C9713" s="17" t="s">
        <v>117</v>
      </c>
      <c r="D9713" s="17" t="s">
        <v>8</v>
      </c>
      <c r="E9713" s="18">
        <v>51.5134020618557</v>
      </c>
    </row>
    <row r="9714" spans="1:5">
      <c r="A9714" s="17">
        <v>161622</v>
      </c>
      <c r="B9714" s="16" t="s">
        <v>9827</v>
      </c>
      <c r="C9714" s="17" t="s">
        <v>117</v>
      </c>
      <c r="D9714" s="17" t="s">
        <v>8</v>
      </c>
      <c r="E9714" s="18">
        <v>80.6886597938144</v>
      </c>
    </row>
    <row r="9715" spans="1:5">
      <c r="A9715" s="17">
        <v>161623</v>
      </c>
      <c r="B9715" s="16" t="s">
        <v>9828</v>
      </c>
      <c r="C9715" s="17" t="s">
        <v>117</v>
      </c>
      <c r="D9715" s="17" t="s">
        <v>8</v>
      </c>
      <c r="E9715" s="18">
        <v>81.0047422680412</v>
      </c>
    </row>
    <row r="9716" spans="1:5">
      <c r="A9716" s="17">
        <v>161624</v>
      </c>
      <c r="B9716" s="16" t="s">
        <v>9829</v>
      </c>
      <c r="C9716" s="17" t="s">
        <v>117</v>
      </c>
      <c r="D9716" s="17" t="s">
        <v>8</v>
      </c>
      <c r="E9716" s="18">
        <v>81.2342268041237</v>
      </c>
    </row>
    <row r="9717" spans="1:5">
      <c r="A9717" s="17">
        <v>161625</v>
      </c>
      <c r="B9717" s="16" t="s">
        <v>9830</v>
      </c>
      <c r="C9717" s="17" t="s">
        <v>117</v>
      </c>
      <c r="D9717" s="17" t="s">
        <v>8</v>
      </c>
      <c r="E9717" s="18">
        <v>158.736082474227</v>
      </c>
    </row>
    <row r="9718" spans="1:5">
      <c r="A9718" s="17">
        <v>161626</v>
      </c>
      <c r="B9718" s="16" t="s">
        <v>9831</v>
      </c>
      <c r="C9718" s="17" t="s">
        <v>117</v>
      </c>
      <c r="D9718" s="17" t="s">
        <v>8</v>
      </c>
      <c r="E9718" s="18">
        <v>316.051958762887</v>
      </c>
    </row>
    <row r="9719" spans="1:5">
      <c r="A9719" s="17">
        <v>161627</v>
      </c>
      <c r="B9719" s="16" t="s">
        <v>9832</v>
      </c>
      <c r="C9719" s="17" t="s">
        <v>117</v>
      </c>
      <c r="D9719" s="17" t="s">
        <v>8</v>
      </c>
      <c r="E9719" s="18">
        <v>79.7144329896907</v>
      </c>
    </row>
    <row r="9720" spans="1:5">
      <c r="A9720" s="17">
        <v>161628</v>
      </c>
      <c r="B9720" s="16" t="s">
        <v>9833</v>
      </c>
      <c r="C9720" s="17" t="s">
        <v>117</v>
      </c>
      <c r="D9720" s="17" t="s">
        <v>8</v>
      </c>
      <c r="E9720" s="18">
        <v>85.7351546391753</v>
      </c>
    </row>
    <row r="9721" spans="1:5">
      <c r="A9721" s="17">
        <v>161629</v>
      </c>
      <c r="B9721" s="16" t="s">
        <v>9834</v>
      </c>
      <c r="C9721" s="17" t="s">
        <v>117</v>
      </c>
      <c r="D9721" s="17" t="s">
        <v>8</v>
      </c>
      <c r="E9721" s="18">
        <v>496.686804123711</v>
      </c>
    </row>
    <row r="9722" spans="1:5">
      <c r="A9722" s="17">
        <v>161630</v>
      </c>
      <c r="B9722" s="16" t="s">
        <v>9835</v>
      </c>
      <c r="C9722" s="17" t="s">
        <v>117</v>
      </c>
      <c r="D9722" s="17" t="s">
        <v>8</v>
      </c>
      <c r="E9722" s="18">
        <v>156.184020618557</v>
      </c>
    </row>
    <row r="9723" spans="1:5">
      <c r="A9723" s="17">
        <v>161631</v>
      </c>
      <c r="B9723" s="16" t="s">
        <v>9836</v>
      </c>
      <c r="C9723" s="17" t="s">
        <v>117</v>
      </c>
      <c r="D9723" s="17" t="s">
        <v>8</v>
      </c>
      <c r="E9723" s="18">
        <v>339.65206185567</v>
      </c>
    </row>
    <row r="9724" spans="1:5">
      <c r="A9724" s="17">
        <v>161632</v>
      </c>
      <c r="B9724" s="16" t="s">
        <v>9837</v>
      </c>
      <c r="C9724" s="17" t="s">
        <v>117</v>
      </c>
      <c r="D9724" s="17" t="s">
        <v>8</v>
      </c>
      <c r="E9724" s="18">
        <v>322.808762886598</v>
      </c>
    </row>
    <row r="9725" spans="1:5">
      <c r="A9725" s="17">
        <v>161633</v>
      </c>
      <c r="B9725" s="16" t="s">
        <v>9838</v>
      </c>
      <c r="C9725" s="17" t="s">
        <v>117</v>
      </c>
      <c r="D9725" s="17" t="s">
        <v>8</v>
      </c>
      <c r="E9725" s="18">
        <v>333.232989690722</v>
      </c>
    </row>
    <row r="9726" spans="1:5">
      <c r="A9726" s="17">
        <v>161634</v>
      </c>
      <c r="B9726" s="16" t="s">
        <v>9839</v>
      </c>
      <c r="C9726" s="17" t="s">
        <v>117</v>
      </c>
      <c r="D9726" s="17" t="s">
        <v>8</v>
      </c>
      <c r="E9726" s="18">
        <v>322.910515463918</v>
      </c>
    </row>
    <row r="9727" spans="1:5">
      <c r="A9727" s="17">
        <v>161635</v>
      </c>
      <c r="B9727" s="16" t="s">
        <v>9840</v>
      </c>
      <c r="C9727" s="17" t="s">
        <v>117</v>
      </c>
      <c r="D9727" s="17" t="s">
        <v>8</v>
      </c>
      <c r="E9727" s="18">
        <v>39.6515463917526</v>
      </c>
    </row>
    <row r="9728" spans="1:5">
      <c r="A9728" s="17">
        <v>161636</v>
      </c>
      <c r="B9728" s="16" t="s">
        <v>9841</v>
      </c>
      <c r="C9728" s="17" t="s">
        <v>117</v>
      </c>
      <c r="D9728" s="17" t="s">
        <v>8</v>
      </c>
      <c r="E9728" s="18">
        <v>501.272164948454</v>
      </c>
    </row>
    <row r="9729" spans="1:5">
      <c r="A9729" s="17">
        <v>161637</v>
      </c>
      <c r="B9729" s="16" t="s">
        <v>9842</v>
      </c>
      <c r="C9729" s="17" t="s">
        <v>117</v>
      </c>
      <c r="D9729" s="17" t="s">
        <v>8</v>
      </c>
      <c r="E9729" s="18">
        <v>509.471907216495</v>
      </c>
    </row>
    <row r="9730" spans="1:5">
      <c r="A9730" s="17">
        <v>161638</v>
      </c>
      <c r="B9730" s="16" t="s">
        <v>9843</v>
      </c>
      <c r="C9730" s="17" t="s">
        <v>117</v>
      </c>
      <c r="D9730" s="17" t="s">
        <v>8</v>
      </c>
      <c r="E9730" s="18">
        <v>256.243298969072</v>
      </c>
    </row>
    <row r="9731" spans="1:5">
      <c r="A9731" s="17">
        <v>161639</v>
      </c>
      <c r="B9731" s="16" t="s">
        <v>9844</v>
      </c>
      <c r="C9731" s="17" t="s">
        <v>117</v>
      </c>
      <c r="D9731" s="17" t="s">
        <v>8</v>
      </c>
      <c r="E9731" s="18">
        <v>399.078762886598</v>
      </c>
    </row>
    <row r="9732" spans="1:5">
      <c r="A9732" s="17">
        <v>161640</v>
      </c>
      <c r="B9732" s="16" t="s">
        <v>9845</v>
      </c>
      <c r="C9732" s="17" t="s">
        <v>117</v>
      </c>
      <c r="D9732" s="17" t="s">
        <v>8</v>
      </c>
      <c r="E9732" s="18">
        <v>403.560206185567</v>
      </c>
    </row>
    <row r="9733" spans="1:5">
      <c r="A9733" s="17">
        <v>161641</v>
      </c>
      <c r="B9733" s="16" t="s">
        <v>9846</v>
      </c>
      <c r="C9733" s="17" t="s">
        <v>117</v>
      </c>
      <c r="D9733" s="17" t="s">
        <v>8</v>
      </c>
      <c r="E9733" s="18">
        <v>319.056907216495</v>
      </c>
    </row>
    <row r="9734" spans="1:5">
      <c r="A9734" s="17">
        <v>161642</v>
      </c>
      <c r="B9734" s="16" t="s">
        <v>9847</v>
      </c>
      <c r="C9734" s="17" t="s">
        <v>117</v>
      </c>
      <c r="D9734" s="17" t="s">
        <v>8</v>
      </c>
      <c r="E9734" s="18">
        <v>406.327010309278</v>
      </c>
    </row>
    <row r="9735" spans="1:5">
      <c r="A9735" s="17">
        <v>161643</v>
      </c>
      <c r="B9735" s="16" t="s">
        <v>9848</v>
      </c>
      <c r="C9735" s="17" t="s">
        <v>117</v>
      </c>
      <c r="D9735" s="17" t="s">
        <v>8</v>
      </c>
      <c r="E9735" s="18">
        <v>205.241855670103</v>
      </c>
    </row>
    <row r="9736" spans="1:5">
      <c r="A9736" s="17">
        <v>161644</v>
      </c>
      <c r="B9736" s="16" t="s">
        <v>9849</v>
      </c>
      <c r="C9736" s="17" t="s">
        <v>117</v>
      </c>
      <c r="D9736" s="17" t="s">
        <v>8</v>
      </c>
      <c r="E9736" s="18">
        <v>157.917731958763</v>
      </c>
    </row>
    <row r="9737" spans="1:5">
      <c r="A9737" s="17">
        <v>161645</v>
      </c>
      <c r="B9737" s="16" t="s">
        <v>9850</v>
      </c>
      <c r="C9737" s="17" t="s">
        <v>117</v>
      </c>
      <c r="D9737" s="17" t="s">
        <v>8</v>
      </c>
      <c r="E9737" s="18">
        <v>79.9709793814433</v>
      </c>
    </row>
    <row r="9738" spans="1:5">
      <c r="A9738" s="17">
        <v>161646</v>
      </c>
      <c r="B9738" s="16" t="s">
        <v>9851</v>
      </c>
      <c r="C9738" s="17" t="s">
        <v>117</v>
      </c>
      <c r="D9738" s="17" t="s">
        <v>8</v>
      </c>
      <c r="E9738" s="18">
        <v>65.5186597938144</v>
      </c>
    </row>
    <row r="9739" spans="1:5">
      <c r="A9739" s="17">
        <v>161647</v>
      </c>
      <c r="B9739" s="16" t="s">
        <v>9852</v>
      </c>
      <c r="C9739" s="17" t="s">
        <v>117</v>
      </c>
      <c r="D9739" s="17" t="s">
        <v>8</v>
      </c>
      <c r="E9739" s="18">
        <v>75.3940721649485</v>
      </c>
    </row>
    <row r="9740" spans="1:5">
      <c r="A9740" s="17">
        <v>161648</v>
      </c>
      <c r="B9740" s="16" t="s">
        <v>9853</v>
      </c>
      <c r="C9740" s="17" t="s">
        <v>117</v>
      </c>
      <c r="D9740" s="17" t="s">
        <v>8</v>
      </c>
      <c r="E9740" s="18">
        <v>27.5969072164949</v>
      </c>
    </row>
    <row r="9741" spans="1:5">
      <c r="A9741" s="17">
        <v>161649</v>
      </c>
      <c r="B9741" s="16" t="s">
        <v>9854</v>
      </c>
      <c r="C9741" s="17" t="s">
        <v>117</v>
      </c>
      <c r="D9741" s="17" t="s">
        <v>8</v>
      </c>
      <c r="E9741" s="18">
        <v>68.201030927835</v>
      </c>
    </row>
    <row r="9742" spans="1:5">
      <c r="A9742" s="17">
        <v>161650</v>
      </c>
      <c r="B9742" s="16" t="s">
        <v>9855</v>
      </c>
      <c r="C9742" s="17" t="s">
        <v>117</v>
      </c>
      <c r="D9742" s="17" t="s">
        <v>8</v>
      </c>
      <c r="E9742" s="18">
        <v>59.8658762886598</v>
      </c>
    </row>
    <row r="9743" spans="1:5">
      <c r="A9743" s="17">
        <v>161651</v>
      </c>
      <c r="B9743" s="16" t="s">
        <v>9856</v>
      </c>
      <c r="C9743" s="17" t="s">
        <v>117</v>
      </c>
      <c r="D9743" s="17" t="s">
        <v>8</v>
      </c>
      <c r="E9743" s="18">
        <v>66.3759793814433</v>
      </c>
    </row>
    <row r="9744" spans="1:5">
      <c r="A9744" s="17">
        <v>161652</v>
      </c>
      <c r="B9744" s="16" t="s">
        <v>9857</v>
      </c>
      <c r="C9744" s="17" t="s">
        <v>117</v>
      </c>
      <c r="D9744" s="17" t="s">
        <v>8</v>
      </c>
      <c r="E9744" s="18">
        <v>83.2671134020619</v>
      </c>
    </row>
    <row r="9745" spans="1:5">
      <c r="A9745" s="17">
        <v>161653</v>
      </c>
      <c r="B9745" s="16" t="s">
        <v>9858</v>
      </c>
      <c r="C9745" s="17" t="s">
        <v>117</v>
      </c>
      <c r="D9745" s="17" t="s">
        <v>8</v>
      </c>
      <c r="E9745" s="18">
        <v>31.8685567010309</v>
      </c>
    </row>
    <row r="9746" spans="1:5">
      <c r="A9746" s="17">
        <v>161654</v>
      </c>
      <c r="B9746" s="16" t="s">
        <v>9859</v>
      </c>
      <c r="C9746" s="17" t="s">
        <v>117</v>
      </c>
      <c r="D9746" s="17" t="s">
        <v>8</v>
      </c>
      <c r="E9746" s="18">
        <v>81.3348969072165</v>
      </c>
    </row>
    <row r="9747" spans="1:5">
      <c r="A9747" s="17">
        <v>161655</v>
      </c>
      <c r="B9747" s="16" t="s">
        <v>9860</v>
      </c>
      <c r="C9747" s="17" t="s">
        <v>117</v>
      </c>
      <c r="D9747" s="17" t="s">
        <v>8</v>
      </c>
      <c r="E9747" s="18">
        <v>39.8617525773196</v>
      </c>
    </row>
    <row r="9748" spans="1:5">
      <c r="A9748" s="17">
        <v>161656</v>
      </c>
      <c r="B9748" s="16" t="s">
        <v>9861</v>
      </c>
      <c r="C9748" s="17" t="s">
        <v>117</v>
      </c>
      <c r="D9748" s="17" t="s">
        <v>8</v>
      </c>
      <c r="E9748" s="18">
        <v>162.371030927835</v>
      </c>
    </row>
    <row r="9749" spans="1:5">
      <c r="A9749" s="17">
        <v>161657</v>
      </c>
      <c r="B9749" s="16" t="s">
        <v>9862</v>
      </c>
      <c r="C9749" s="17" t="s">
        <v>117</v>
      </c>
      <c r="D9749" s="17" t="s">
        <v>8</v>
      </c>
      <c r="E9749" s="18">
        <v>82.1694845360825</v>
      </c>
    </row>
    <row r="9750" spans="1:5">
      <c r="A9750" s="17">
        <v>161658</v>
      </c>
      <c r="B9750" s="16" t="s">
        <v>9863</v>
      </c>
      <c r="C9750" s="17" t="s">
        <v>117</v>
      </c>
      <c r="D9750" s="17" t="s">
        <v>8</v>
      </c>
      <c r="E9750" s="18">
        <v>65.9473195876289</v>
      </c>
    </row>
    <row r="9751" spans="1:5">
      <c r="A9751" s="17">
        <v>161659</v>
      </c>
      <c r="B9751" s="16" t="s">
        <v>9864</v>
      </c>
      <c r="C9751" s="17" t="s">
        <v>117</v>
      </c>
      <c r="D9751" s="17" t="s">
        <v>8</v>
      </c>
      <c r="E9751" s="18">
        <v>315.485051546392</v>
      </c>
    </row>
    <row r="9752" spans="1:5">
      <c r="A9752" s="17">
        <v>161660</v>
      </c>
      <c r="B9752" s="16" t="s">
        <v>9865</v>
      </c>
      <c r="C9752" s="17" t="s">
        <v>117</v>
      </c>
      <c r="D9752" s="17" t="s">
        <v>8</v>
      </c>
      <c r="E9752" s="18">
        <v>81.7451546391753</v>
      </c>
    </row>
    <row r="9753" spans="1:5">
      <c r="A9753" s="17">
        <v>161661</v>
      </c>
      <c r="B9753" s="16" t="s">
        <v>9866</v>
      </c>
      <c r="C9753" s="17" t="s">
        <v>117</v>
      </c>
      <c r="D9753" s="17" t="s">
        <v>8</v>
      </c>
      <c r="E9753" s="18">
        <v>81.8317525773196</v>
      </c>
    </row>
    <row r="9754" spans="1:5">
      <c r="A9754" s="17">
        <v>161662</v>
      </c>
      <c r="B9754" s="16" t="s">
        <v>9867</v>
      </c>
      <c r="C9754" s="17" t="s">
        <v>117</v>
      </c>
      <c r="D9754" s="17" t="s">
        <v>8</v>
      </c>
      <c r="E9754" s="18">
        <v>106.601649484536</v>
      </c>
    </row>
    <row r="9755" spans="1:5">
      <c r="A9755" s="17">
        <v>161663</v>
      </c>
      <c r="B9755" s="16" t="s">
        <v>9868</v>
      </c>
      <c r="C9755" s="17" t="s">
        <v>117</v>
      </c>
      <c r="D9755" s="17" t="s">
        <v>8</v>
      </c>
      <c r="E9755" s="18">
        <v>83.6503092783505</v>
      </c>
    </row>
    <row r="9756" spans="1:5">
      <c r="A9756" s="17">
        <v>161664</v>
      </c>
      <c r="B9756" s="16" t="s">
        <v>9869</v>
      </c>
      <c r="C9756" s="17" t="s">
        <v>117</v>
      </c>
      <c r="D9756" s="17" t="s">
        <v>8</v>
      </c>
      <c r="E9756" s="18">
        <v>57.6998969072165</v>
      </c>
    </row>
    <row r="9757" spans="1:5">
      <c r="A9757" s="17">
        <v>161665</v>
      </c>
      <c r="B9757" s="16" t="s">
        <v>9870</v>
      </c>
      <c r="C9757" s="17" t="s">
        <v>117</v>
      </c>
      <c r="D9757" s="17" t="s">
        <v>8</v>
      </c>
      <c r="E9757" s="18">
        <v>55.3574226804124</v>
      </c>
    </row>
    <row r="9758" spans="1:5">
      <c r="A9758" s="17">
        <v>161666</v>
      </c>
      <c r="B9758" s="16" t="s">
        <v>9871</v>
      </c>
      <c r="C9758" s="17" t="s">
        <v>117</v>
      </c>
      <c r="D9758" s="17" t="s">
        <v>8</v>
      </c>
      <c r="E9758" s="18">
        <v>162.943402061856</v>
      </c>
    </row>
    <row r="9759" spans="1:5">
      <c r="A9759" s="17">
        <v>161667</v>
      </c>
      <c r="B9759" s="16" t="s">
        <v>9872</v>
      </c>
      <c r="C9759" s="17" t="s">
        <v>117</v>
      </c>
      <c r="D9759" s="17" t="s">
        <v>8</v>
      </c>
      <c r="E9759" s="18">
        <v>130.380257731959</v>
      </c>
    </row>
    <row r="9760" spans="1:5">
      <c r="A9760" s="17">
        <v>161668</v>
      </c>
      <c r="B9760" s="16" t="s">
        <v>9873</v>
      </c>
      <c r="C9760" s="17" t="s">
        <v>117</v>
      </c>
      <c r="D9760" s="17" t="s">
        <v>8</v>
      </c>
      <c r="E9760" s="18">
        <v>87.3479381443299</v>
      </c>
    </row>
    <row r="9761" spans="1:5">
      <c r="A9761" s="17">
        <v>161669</v>
      </c>
      <c r="B9761" s="16" t="s">
        <v>9874</v>
      </c>
      <c r="C9761" s="17" t="s">
        <v>117</v>
      </c>
      <c r="D9761" s="17" t="s">
        <v>8</v>
      </c>
      <c r="E9761" s="18">
        <v>67.4865979381443</v>
      </c>
    </row>
    <row r="9762" spans="1:5">
      <c r="A9762" s="17">
        <v>161670</v>
      </c>
      <c r="B9762" s="16" t="s">
        <v>9875</v>
      </c>
      <c r="C9762" s="17" t="s">
        <v>117</v>
      </c>
      <c r="D9762" s="17" t="s">
        <v>8</v>
      </c>
      <c r="E9762" s="18">
        <v>138.305051546392</v>
      </c>
    </row>
    <row r="9763" spans="1:5">
      <c r="A9763" s="17">
        <v>161671</v>
      </c>
      <c r="B9763" s="16" t="s">
        <v>9876</v>
      </c>
      <c r="C9763" s="17" t="s">
        <v>117</v>
      </c>
      <c r="D9763" s="17" t="s">
        <v>8</v>
      </c>
      <c r="E9763" s="18">
        <v>141.077422680412</v>
      </c>
    </row>
    <row r="9764" spans="1:5">
      <c r="A9764" s="17">
        <v>161672</v>
      </c>
      <c r="B9764" s="16" t="s">
        <v>9877</v>
      </c>
      <c r="C9764" s="17" t="s">
        <v>117</v>
      </c>
      <c r="D9764" s="17" t="s">
        <v>8</v>
      </c>
      <c r="E9764" s="18">
        <v>81.3684536082474</v>
      </c>
    </row>
    <row r="9765" spans="1:5">
      <c r="A9765" s="17">
        <v>161673</v>
      </c>
      <c r="B9765" s="16" t="s">
        <v>9878</v>
      </c>
      <c r="C9765" s="17" t="s">
        <v>117</v>
      </c>
      <c r="D9765" s="17" t="s">
        <v>8</v>
      </c>
      <c r="E9765" s="18">
        <v>80.5890721649485</v>
      </c>
    </row>
    <row r="9766" spans="1:5">
      <c r="A9766" s="17">
        <v>161674</v>
      </c>
      <c r="B9766" s="16" t="s">
        <v>9879</v>
      </c>
      <c r="C9766" s="17" t="s">
        <v>117</v>
      </c>
      <c r="D9766" s="17" t="s">
        <v>8</v>
      </c>
      <c r="E9766" s="18">
        <v>161.238762886598</v>
      </c>
    </row>
    <row r="9767" spans="1:5">
      <c r="A9767" s="17">
        <v>161675</v>
      </c>
      <c r="B9767" s="16" t="s">
        <v>9880</v>
      </c>
      <c r="C9767" s="17" t="s">
        <v>117</v>
      </c>
      <c r="D9767" s="17" t="s">
        <v>8</v>
      </c>
      <c r="E9767" s="18">
        <v>78.5864948453608</v>
      </c>
    </row>
    <row r="9768" spans="1:5">
      <c r="A9768" s="17">
        <v>161676</v>
      </c>
      <c r="B9768" s="16" t="s">
        <v>9881</v>
      </c>
      <c r="C9768" s="17" t="s">
        <v>117</v>
      </c>
      <c r="D9768" s="17" t="s">
        <v>8</v>
      </c>
      <c r="E9768" s="18">
        <v>250.185773195876</v>
      </c>
    </row>
    <row r="9769" spans="1:5">
      <c r="A9769" s="17">
        <v>161677</v>
      </c>
      <c r="B9769" s="16" t="s">
        <v>9882</v>
      </c>
      <c r="C9769" s="17" t="s">
        <v>117</v>
      </c>
      <c r="D9769" s="17" t="s">
        <v>8</v>
      </c>
      <c r="E9769" s="18">
        <v>39.185</v>
      </c>
    </row>
    <row r="9770" spans="1:5">
      <c r="A9770" s="17">
        <v>161678</v>
      </c>
      <c r="B9770" s="16" t="s">
        <v>9883</v>
      </c>
      <c r="C9770" s="17" t="s">
        <v>117</v>
      </c>
      <c r="D9770" s="17" t="s">
        <v>8</v>
      </c>
      <c r="E9770" s="18">
        <v>39.7381443298969</v>
      </c>
    </row>
    <row r="9771" spans="1:5">
      <c r="A9771" s="17">
        <v>161679</v>
      </c>
      <c r="B9771" s="16" t="s">
        <v>9884</v>
      </c>
      <c r="C9771" s="17" t="s">
        <v>117</v>
      </c>
      <c r="D9771" s="17" t="s">
        <v>8</v>
      </c>
      <c r="E9771" s="18">
        <v>82.0439175257732</v>
      </c>
    </row>
    <row r="9772" spans="1:5">
      <c r="A9772" s="17">
        <v>161680</v>
      </c>
      <c r="B9772" s="16" t="s">
        <v>9885</v>
      </c>
      <c r="C9772" s="17" t="s">
        <v>117</v>
      </c>
      <c r="D9772" s="17" t="s">
        <v>8</v>
      </c>
      <c r="E9772" s="18">
        <v>80.4905670103093</v>
      </c>
    </row>
    <row r="9773" spans="1:5">
      <c r="A9773" s="17">
        <v>161681</v>
      </c>
      <c r="B9773" s="16" t="s">
        <v>9886</v>
      </c>
      <c r="C9773" s="17" t="s">
        <v>117</v>
      </c>
      <c r="D9773" s="17" t="s">
        <v>8</v>
      </c>
      <c r="E9773" s="18">
        <v>332.317835051546</v>
      </c>
    </row>
    <row r="9774" spans="1:5">
      <c r="A9774" s="17">
        <v>161682</v>
      </c>
      <c r="B9774" s="16" t="s">
        <v>9887</v>
      </c>
      <c r="C9774" s="17" t="s">
        <v>117</v>
      </c>
      <c r="D9774" s="17" t="s">
        <v>8</v>
      </c>
      <c r="E9774" s="18">
        <v>78.4869072164948</v>
      </c>
    </row>
    <row r="9775" spans="1:5">
      <c r="A9775" s="17">
        <v>161683</v>
      </c>
      <c r="B9775" s="16" t="s">
        <v>9888</v>
      </c>
      <c r="C9775" s="17" t="s">
        <v>117</v>
      </c>
      <c r="D9775" s="17" t="s">
        <v>8</v>
      </c>
      <c r="E9775" s="18">
        <v>79.5931958762887</v>
      </c>
    </row>
    <row r="9776" spans="1:5">
      <c r="A9776" s="17">
        <v>161684</v>
      </c>
      <c r="B9776" s="16" t="s">
        <v>9889</v>
      </c>
      <c r="C9776" s="17" t="s">
        <v>117</v>
      </c>
      <c r="D9776" s="17" t="s">
        <v>8</v>
      </c>
      <c r="E9776" s="18">
        <v>65.6139175257732</v>
      </c>
    </row>
    <row r="9777" spans="1:5">
      <c r="A9777" s="17">
        <v>161685</v>
      </c>
      <c r="B9777" s="16" t="s">
        <v>9890</v>
      </c>
      <c r="C9777" s="17" t="s">
        <v>117</v>
      </c>
      <c r="D9777" s="17" t="s">
        <v>8</v>
      </c>
      <c r="E9777" s="18">
        <v>40.8076288659794</v>
      </c>
    </row>
    <row r="9778" spans="1:5">
      <c r="A9778" s="17">
        <v>161686</v>
      </c>
      <c r="B9778" s="16" t="s">
        <v>9891</v>
      </c>
      <c r="C9778" s="17" t="s">
        <v>117</v>
      </c>
      <c r="D9778" s="17" t="s">
        <v>8</v>
      </c>
      <c r="E9778" s="18">
        <v>19.3082989690722</v>
      </c>
    </row>
    <row r="9779" spans="1:5">
      <c r="A9779" s="17">
        <v>161687</v>
      </c>
      <c r="B9779" s="16" t="s">
        <v>9892</v>
      </c>
      <c r="C9779" s="17" t="s">
        <v>117</v>
      </c>
      <c r="D9779" s="17" t="s">
        <v>8</v>
      </c>
      <c r="E9779" s="18">
        <v>82.205206185567</v>
      </c>
    </row>
    <row r="9780" spans="1:5">
      <c r="A9780" s="17">
        <v>161688</v>
      </c>
      <c r="B9780" s="16" t="s">
        <v>9893</v>
      </c>
      <c r="C9780" s="17" t="s">
        <v>117</v>
      </c>
      <c r="D9780" s="17" t="s">
        <v>8</v>
      </c>
      <c r="E9780" s="18">
        <v>65.764381443299</v>
      </c>
    </row>
    <row r="9781" spans="1:5">
      <c r="A9781" s="17">
        <v>161689</v>
      </c>
      <c r="B9781" s="16" t="s">
        <v>9894</v>
      </c>
      <c r="C9781" s="17" t="s">
        <v>117</v>
      </c>
      <c r="D9781" s="17" t="s">
        <v>8</v>
      </c>
      <c r="E9781" s="18">
        <v>40.4693556701031</v>
      </c>
    </row>
    <row r="9782" spans="1:5">
      <c r="A9782" s="17">
        <v>161690</v>
      </c>
      <c r="B9782" s="16" t="s">
        <v>9895</v>
      </c>
      <c r="C9782" s="17" t="s">
        <v>117</v>
      </c>
      <c r="D9782" s="17" t="s">
        <v>8</v>
      </c>
      <c r="E9782" s="18">
        <v>62.9315463917526</v>
      </c>
    </row>
    <row r="9783" spans="1:5">
      <c r="A9783" s="17">
        <v>161691</v>
      </c>
      <c r="B9783" s="16" t="s">
        <v>9896</v>
      </c>
      <c r="C9783" s="17" t="s">
        <v>117</v>
      </c>
      <c r="D9783" s="17" t="s">
        <v>8</v>
      </c>
      <c r="E9783" s="18">
        <v>67.1315463917526</v>
      </c>
    </row>
    <row r="9784" spans="1:5">
      <c r="A9784" s="17">
        <v>161692</v>
      </c>
      <c r="B9784" s="16" t="s">
        <v>9897</v>
      </c>
      <c r="C9784" s="17" t="s">
        <v>117</v>
      </c>
      <c r="D9784" s="17" t="s">
        <v>8</v>
      </c>
      <c r="E9784" s="18">
        <v>38.1230927835051</v>
      </c>
    </row>
    <row r="9785" spans="1:5">
      <c r="A9785" s="17">
        <v>161693</v>
      </c>
      <c r="B9785" s="16" t="s">
        <v>9898</v>
      </c>
      <c r="C9785" s="17" t="s">
        <v>117</v>
      </c>
      <c r="D9785" s="17" t="s">
        <v>8</v>
      </c>
      <c r="E9785" s="18">
        <v>67.9672164948454</v>
      </c>
    </row>
    <row r="9786" spans="1:5">
      <c r="A9786" s="17">
        <v>161694</v>
      </c>
      <c r="B9786" s="16" t="s">
        <v>9899</v>
      </c>
      <c r="C9786" s="17" t="s">
        <v>117</v>
      </c>
      <c r="D9786" s="17" t="s">
        <v>8</v>
      </c>
      <c r="E9786" s="18">
        <v>61.2525773195876</v>
      </c>
    </row>
    <row r="9787" spans="1:5">
      <c r="A9787" s="17">
        <v>161695</v>
      </c>
      <c r="B9787" s="16" t="s">
        <v>9900</v>
      </c>
      <c r="C9787" s="17" t="s">
        <v>117</v>
      </c>
      <c r="D9787" s="17" t="s">
        <v>8</v>
      </c>
      <c r="E9787" s="18">
        <v>63.9490721649485</v>
      </c>
    </row>
    <row r="9788" spans="1:5">
      <c r="A9788" s="17">
        <v>161696</v>
      </c>
      <c r="B9788" s="16" t="s">
        <v>9901</v>
      </c>
      <c r="C9788" s="17" t="s">
        <v>117</v>
      </c>
      <c r="D9788" s="17" t="s">
        <v>8</v>
      </c>
      <c r="E9788" s="18">
        <v>8.52319587628865</v>
      </c>
    </row>
    <row r="9789" spans="1:5">
      <c r="A9789" s="17">
        <v>161697</v>
      </c>
      <c r="B9789" s="16" t="s">
        <v>9902</v>
      </c>
      <c r="C9789" s="17" t="s">
        <v>117</v>
      </c>
      <c r="D9789" s="17" t="s">
        <v>8</v>
      </c>
      <c r="E9789" s="18">
        <v>42.8470103092784</v>
      </c>
    </row>
    <row r="9790" spans="1:5">
      <c r="A9790" s="17">
        <v>161698</v>
      </c>
      <c r="B9790" s="16" t="s">
        <v>9903</v>
      </c>
      <c r="C9790" s="17" t="s">
        <v>117</v>
      </c>
      <c r="D9790" s="17" t="s">
        <v>8</v>
      </c>
      <c r="E9790" s="18">
        <v>83.1177319587629</v>
      </c>
    </row>
    <row r="9791" spans="1:5">
      <c r="A9791" s="17">
        <v>161699</v>
      </c>
      <c r="B9791" s="16" t="s">
        <v>9904</v>
      </c>
      <c r="C9791" s="17" t="s">
        <v>117</v>
      </c>
      <c r="D9791" s="17" t="s">
        <v>8</v>
      </c>
      <c r="E9791" s="18">
        <v>24.6174742268041</v>
      </c>
    </row>
    <row r="9792" spans="1:5">
      <c r="A9792" s="17">
        <v>161700</v>
      </c>
      <c r="B9792" s="16" t="s">
        <v>9905</v>
      </c>
      <c r="C9792" s="17" t="s">
        <v>117</v>
      </c>
      <c r="D9792" s="17" t="s">
        <v>8</v>
      </c>
      <c r="E9792" s="18">
        <v>59.5963917525773</v>
      </c>
    </row>
    <row r="9793" spans="1:5">
      <c r="A9793" s="17">
        <v>161701</v>
      </c>
      <c r="B9793" s="16" t="s">
        <v>9906</v>
      </c>
      <c r="C9793" s="17" t="s">
        <v>117</v>
      </c>
      <c r="D9793" s="17" t="s">
        <v>8</v>
      </c>
      <c r="E9793" s="18">
        <v>85.4383505154639</v>
      </c>
    </row>
    <row r="9794" spans="1:5">
      <c r="A9794" s="17">
        <v>161702</v>
      </c>
      <c r="B9794" s="16" t="s">
        <v>9907</v>
      </c>
      <c r="C9794" s="17" t="s">
        <v>117</v>
      </c>
      <c r="D9794" s="17" t="s">
        <v>8</v>
      </c>
      <c r="E9794" s="18">
        <v>328.794845360825</v>
      </c>
    </row>
    <row r="9795" spans="1:5">
      <c r="A9795" s="17">
        <v>161703</v>
      </c>
      <c r="B9795" s="16" t="s">
        <v>9908</v>
      </c>
      <c r="C9795" s="17" t="s">
        <v>117</v>
      </c>
      <c r="D9795" s="17" t="s">
        <v>8</v>
      </c>
      <c r="E9795" s="18">
        <v>69.6407216494845</v>
      </c>
    </row>
    <row r="9796" spans="1:5">
      <c r="A9796" s="17">
        <v>161704</v>
      </c>
      <c r="B9796" s="16" t="s">
        <v>9909</v>
      </c>
      <c r="C9796" s="17" t="s">
        <v>117</v>
      </c>
      <c r="D9796" s="17" t="s">
        <v>8</v>
      </c>
      <c r="E9796" s="18">
        <v>293.073402061856</v>
      </c>
    </row>
    <row r="9797" spans="1:5">
      <c r="A9797" s="17">
        <v>161705</v>
      </c>
      <c r="B9797" s="16" t="s">
        <v>9910</v>
      </c>
      <c r="C9797" s="17" t="s">
        <v>117</v>
      </c>
      <c r="D9797" s="17" t="s">
        <v>8</v>
      </c>
      <c r="E9797" s="18">
        <v>88.7411855670103</v>
      </c>
    </row>
    <row r="9798" spans="1:5">
      <c r="A9798" s="17">
        <v>161706</v>
      </c>
      <c r="B9798" s="16" t="s">
        <v>9911</v>
      </c>
      <c r="C9798" s="17" t="s">
        <v>117</v>
      </c>
      <c r="D9798" s="17" t="s">
        <v>8</v>
      </c>
      <c r="E9798" s="18">
        <v>119.435257731959</v>
      </c>
    </row>
    <row r="9799" spans="1:5">
      <c r="A9799" s="17">
        <v>161707</v>
      </c>
      <c r="B9799" s="16" t="s">
        <v>9912</v>
      </c>
      <c r="C9799" s="17" t="s">
        <v>117</v>
      </c>
      <c r="D9799" s="17" t="s">
        <v>8</v>
      </c>
      <c r="E9799" s="18">
        <v>264.946391752577</v>
      </c>
    </row>
    <row r="9800" spans="1:5">
      <c r="A9800" s="17">
        <v>161708</v>
      </c>
      <c r="B9800" s="16" t="s">
        <v>9913</v>
      </c>
      <c r="C9800" s="17" t="s">
        <v>117</v>
      </c>
      <c r="D9800" s="17" t="s">
        <v>8</v>
      </c>
      <c r="E9800" s="18">
        <v>341.018144329897</v>
      </c>
    </row>
    <row r="9801" spans="1:5">
      <c r="A9801" s="17">
        <v>161709</v>
      </c>
      <c r="B9801" s="16" t="s">
        <v>9914</v>
      </c>
      <c r="C9801" s="17" t="s">
        <v>117</v>
      </c>
      <c r="D9801" s="17" t="s">
        <v>8</v>
      </c>
      <c r="E9801" s="18">
        <v>66.9264948453608</v>
      </c>
    </row>
    <row r="9802" spans="1:5">
      <c r="A9802" s="17">
        <v>161710</v>
      </c>
      <c r="B9802" s="16" t="s">
        <v>9915</v>
      </c>
      <c r="C9802" s="17" t="s">
        <v>117</v>
      </c>
      <c r="D9802" s="17" t="s">
        <v>8</v>
      </c>
      <c r="E9802" s="18">
        <v>341.771546391753</v>
      </c>
    </row>
    <row r="9803" spans="1:5">
      <c r="A9803" s="17">
        <v>161711</v>
      </c>
      <c r="B9803" s="16" t="s">
        <v>9916</v>
      </c>
      <c r="C9803" s="17" t="s">
        <v>117</v>
      </c>
      <c r="D9803" s="17" t="s">
        <v>8</v>
      </c>
      <c r="E9803" s="18">
        <v>65.8750721649484</v>
      </c>
    </row>
    <row r="9804" spans="1:5">
      <c r="A9804" s="17">
        <v>161712</v>
      </c>
      <c r="B9804" s="16" t="s">
        <v>9917</v>
      </c>
      <c r="C9804" s="17" t="s">
        <v>117</v>
      </c>
      <c r="D9804" s="17" t="s">
        <v>8</v>
      </c>
      <c r="E9804" s="18">
        <v>255.637113402062</v>
      </c>
    </row>
    <row r="9805" spans="1:5">
      <c r="A9805" s="17">
        <v>161713</v>
      </c>
      <c r="B9805" s="16" t="s">
        <v>9918</v>
      </c>
      <c r="C9805" s="17" t="s">
        <v>117</v>
      </c>
      <c r="D9805" s="17" t="s">
        <v>8</v>
      </c>
      <c r="E9805" s="18">
        <v>344.317525773196</v>
      </c>
    </row>
    <row r="9806" spans="1:5">
      <c r="A9806" s="17">
        <v>161714</v>
      </c>
      <c r="B9806" s="16" t="s">
        <v>9919</v>
      </c>
      <c r="C9806" s="17" t="s">
        <v>117</v>
      </c>
      <c r="D9806" s="17" t="s">
        <v>8</v>
      </c>
      <c r="E9806" s="18">
        <v>263.625773195876</v>
      </c>
    </row>
    <row r="9807" spans="1:5">
      <c r="A9807" s="17">
        <v>161715</v>
      </c>
      <c r="B9807" s="16" t="s">
        <v>9920</v>
      </c>
      <c r="C9807" s="17" t="s">
        <v>117</v>
      </c>
      <c r="D9807" s="17" t="s">
        <v>8</v>
      </c>
      <c r="E9807" s="18">
        <v>24.3837113402062</v>
      </c>
    </row>
    <row r="9808" spans="1:5">
      <c r="A9808" s="17">
        <v>161716</v>
      </c>
      <c r="B9808" s="16" t="s">
        <v>9921</v>
      </c>
      <c r="C9808" s="17" t="s">
        <v>117</v>
      </c>
      <c r="D9808" s="17" t="s">
        <v>8</v>
      </c>
      <c r="E9808" s="18">
        <v>145.245979381443</v>
      </c>
    </row>
    <row r="9809" spans="1:5">
      <c r="A9809" s="17">
        <v>161717</v>
      </c>
      <c r="B9809" s="16" t="s">
        <v>9922</v>
      </c>
      <c r="C9809" s="17" t="s">
        <v>117</v>
      </c>
      <c r="D9809" s="17" t="s">
        <v>8</v>
      </c>
      <c r="E9809" s="18">
        <v>159.320618556701</v>
      </c>
    </row>
    <row r="9810" spans="1:5">
      <c r="A9810" s="17">
        <v>161718</v>
      </c>
      <c r="B9810" s="16" t="s">
        <v>9923</v>
      </c>
      <c r="C9810" s="17" t="s">
        <v>117</v>
      </c>
      <c r="D9810" s="17" t="s">
        <v>8</v>
      </c>
      <c r="E9810" s="18">
        <v>494.104778350515</v>
      </c>
    </row>
    <row r="9811" spans="1:5">
      <c r="A9811" s="17">
        <v>161719</v>
      </c>
      <c r="B9811" s="16" t="s">
        <v>9924</v>
      </c>
      <c r="C9811" s="17" t="s">
        <v>117</v>
      </c>
      <c r="D9811" s="17" t="s">
        <v>8</v>
      </c>
      <c r="E9811" s="18">
        <v>627.014015463918</v>
      </c>
    </row>
    <row r="9812" spans="1:5">
      <c r="A9812" s="17">
        <v>161720</v>
      </c>
      <c r="B9812" s="16" t="s">
        <v>9925</v>
      </c>
      <c r="C9812" s="17" t="s">
        <v>117</v>
      </c>
      <c r="D9812" s="17" t="s">
        <v>8</v>
      </c>
      <c r="E9812" s="18">
        <v>628.536082474227</v>
      </c>
    </row>
    <row r="9813" spans="1:5">
      <c r="A9813" s="17">
        <v>161721</v>
      </c>
      <c r="B9813" s="16" t="s">
        <v>9926</v>
      </c>
      <c r="C9813" s="17" t="s">
        <v>117</v>
      </c>
      <c r="D9813" s="17" t="s">
        <v>8</v>
      </c>
      <c r="E9813" s="18">
        <v>493.957453608247</v>
      </c>
    </row>
    <row r="9814" spans="1:5">
      <c r="A9814" s="17">
        <v>161722</v>
      </c>
      <c r="B9814" s="16" t="s">
        <v>9927</v>
      </c>
      <c r="C9814" s="17" t="s">
        <v>117</v>
      </c>
      <c r="D9814" s="17" t="s">
        <v>8</v>
      </c>
      <c r="E9814" s="18">
        <v>396.190721649485</v>
      </c>
    </row>
    <row r="9815" spans="1:5">
      <c r="A9815" s="17">
        <v>161723</v>
      </c>
      <c r="B9815" s="16" t="s">
        <v>9928</v>
      </c>
      <c r="C9815" s="17" t="s">
        <v>117</v>
      </c>
      <c r="D9815" s="17" t="s">
        <v>8</v>
      </c>
      <c r="E9815" s="18">
        <v>87.0449484536082</v>
      </c>
    </row>
    <row r="9816" spans="1:5">
      <c r="A9816" s="17">
        <v>161724</v>
      </c>
      <c r="B9816" s="16" t="s">
        <v>9929</v>
      </c>
      <c r="C9816" s="17" t="s">
        <v>117</v>
      </c>
      <c r="D9816" s="17" t="s">
        <v>8</v>
      </c>
      <c r="E9816" s="18">
        <v>130.595670103093</v>
      </c>
    </row>
    <row r="9817" spans="1:5">
      <c r="A9817" s="17">
        <v>161725</v>
      </c>
      <c r="B9817" s="16" t="s">
        <v>9930</v>
      </c>
      <c r="C9817" s="17" t="s">
        <v>117</v>
      </c>
      <c r="D9817" s="17" t="s">
        <v>8</v>
      </c>
      <c r="E9817" s="18">
        <v>83.5334020618557</v>
      </c>
    </row>
    <row r="9818" spans="1:5">
      <c r="A9818" s="17">
        <v>161726</v>
      </c>
      <c r="B9818" s="16" t="s">
        <v>9931</v>
      </c>
      <c r="C9818" s="17" t="s">
        <v>117</v>
      </c>
      <c r="D9818" s="17" t="s">
        <v>8</v>
      </c>
      <c r="E9818" s="18">
        <v>80.5847422680412</v>
      </c>
    </row>
    <row r="9819" spans="1:5">
      <c r="A9819" s="17">
        <v>161727</v>
      </c>
      <c r="B9819" s="16" t="s">
        <v>9932</v>
      </c>
      <c r="C9819" s="17" t="s">
        <v>117</v>
      </c>
      <c r="D9819" s="17" t="s">
        <v>8</v>
      </c>
      <c r="E9819" s="18">
        <v>801.019587628866</v>
      </c>
    </row>
    <row r="9820" spans="1:5">
      <c r="A9820" s="17">
        <v>161728</v>
      </c>
      <c r="B9820" s="16" t="s">
        <v>9933</v>
      </c>
      <c r="C9820" s="17" t="s">
        <v>117</v>
      </c>
      <c r="D9820" s="17" t="s">
        <v>8</v>
      </c>
      <c r="E9820" s="18">
        <v>167.523608247423</v>
      </c>
    </row>
    <row r="9821" spans="1:5">
      <c r="A9821" s="17">
        <v>161729</v>
      </c>
      <c r="B9821" s="16" t="s">
        <v>9934</v>
      </c>
      <c r="C9821" s="17" t="s">
        <v>117</v>
      </c>
      <c r="D9821" s="17" t="s">
        <v>8</v>
      </c>
      <c r="E9821" s="18">
        <v>162.251958762887</v>
      </c>
    </row>
    <row r="9822" spans="1:5">
      <c r="A9822" s="17">
        <v>161730</v>
      </c>
      <c r="B9822" s="16" t="s">
        <v>9935</v>
      </c>
      <c r="C9822" s="17" t="s">
        <v>117</v>
      </c>
      <c r="D9822" s="17" t="s">
        <v>8</v>
      </c>
      <c r="E9822" s="18">
        <v>320.819175257732</v>
      </c>
    </row>
    <row r="9823" spans="1:5">
      <c r="A9823" s="17">
        <v>161731</v>
      </c>
      <c r="B9823" s="16" t="s">
        <v>9936</v>
      </c>
      <c r="C9823" s="17" t="s">
        <v>117</v>
      </c>
      <c r="D9823" s="17" t="s">
        <v>8</v>
      </c>
      <c r="E9823" s="18">
        <v>321.858350515464</v>
      </c>
    </row>
    <row r="9824" spans="1:5">
      <c r="A9824" s="17">
        <v>161732</v>
      </c>
      <c r="B9824" s="16" t="s">
        <v>9937</v>
      </c>
      <c r="C9824" s="17" t="s">
        <v>117</v>
      </c>
      <c r="D9824" s="17" t="s">
        <v>8</v>
      </c>
      <c r="E9824" s="18">
        <v>328.496082474227</v>
      </c>
    </row>
    <row r="9825" spans="1:5">
      <c r="A9825" s="17">
        <v>161733</v>
      </c>
      <c r="B9825" s="16" t="s">
        <v>9938</v>
      </c>
      <c r="C9825" s="17" t="s">
        <v>117</v>
      </c>
      <c r="D9825" s="17" t="s">
        <v>8</v>
      </c>
      <c r="E9825" s="18">
        <v>506.110824742268</v>
      </c>
    </row>
    <row r="9826" spans="1:5">
      <c r="A9826" s="17">
        <v>161734</v>
      </c>
      <c r="B9826" s="16" t="s">
        <v>9939</v>
      </c>
      <c r="C9826" s="17" t="s">
        <v>117</v>
      </c>
      <c r="D9826" s="17" t="s">
        <v>8</v>
      </c>
      <c r="E9826" s="18">
        <v>321.628865979381</v>
      </c>
    </row>
    <row r="9827" spans="1:5">
      <c r="A9827" s="17">
        <v>161735</v>
      </c>
      <c r="B9827" s="16" t="s">
        <v>9940</v>
      </c>
      <c r="C9827" s="17" t="s">
        <v>117</v>
      </c>
      <c r="D9827" s="17" t="s">
        <v>8</v>
      </c>
      <c r="E9827" s="18">
        <v>264.44412371134</v>
      </c>
    </row>
    <row r="9828" spans="1:5">
      <c r="A9828" s="17">
        <v>161736</v>
      </c>
      <c r="B9828" s="16" t="s">
        <v>9941</v>
      </c>
      <c r="C9828" s="17" t="s">
        <v>117</v>
      </c>
      <c r="D9828" s="17" t="s">
        <v>8</v>
      </c>
      <c r="E9828" s="18">
        <v>398.442268041237</v>
      </c>
    </row>
    <row r="9829" spans="1:5">
      <c r="A9829" s="17">
        <v>161737</v>
      </c>
      <c r="B9829" s="16" t="s">
        <v>9942</v>
      </c>
      <c r="C9829" s="17" t="s">
        <v>117</v>
      </c>
      <c r="D9829" s="17" t="s">
        <v>8</v>
      </c>
      <c r="E9829" s="18">
        <v>399.520412371134</v>
      </c>
    </row>
    <row r="9830" spans="1:5">
      <c r="A9830" s="17">
        <v>161738</v>
      </c>
      <c r="B9830" s="16" t="s">
        <v>9943</v>
      </c>
      <c r="C9830" s="17" t="s">
        <v>117</v>
      </c>
      <c r="D9830" s="17" t="s">
        <v>8</v>
      </c>
      <c r="E9830" s="18">
        <v>398.416288659794</v>
      </c>
    </row>
    <row r="9831" spans="1:5">
      <c r="A9831" s="17">
        <v>161739</v>
      </c>
      <c r="B9831" s="16" t="s">
        <v>9944</v>
      </c>
      <c r="C9831" s="17" t="s">
        <v>117</v>
      </c>
      <c r="D9831" s="17" t="s">
        <v>8</v>
      </c>
      <c r="E9831" s="18">
        <v>406.690721649485</v>
      </c>
    </row>
    <row r="9832" spans="1:5">
      <c r="A9832" s="17">
        <v>161740</v>
      </c>
      <c r="B9832" s="16" t="s">
        <v>9945</v>
      </c>
      <c r="C9832" s="17" t="s">
        <v>117</v>
      </c>
      <c r="D9832" s="17" t="s">
        <v>8</v>
      </c>
      <c r="E9832" s="18">
        <v>324.984536082474</v>
      </c>
    </row>
    <row r="9833" spans="1:5">
      <c r="A9833" s="17">
        <v>161741</v>
      </c>
      <c r="B9833" s="16" t="s">
        <v>9946</v>
      </c>
      <c r="C9833" s="17" t="s">
        <v>117</v>
      </c>
      <c r="D9833" s="17" t="s">
        <v>8</v>
      </c>
      <c r="E9833" s="18">
        <v>504.31175257732</v>
      </c>
    </row>
    <row r="9834" spans="1:5">
      <c r="A9834" s="17">
        <v>161742</v>
      </c>
      <c r="B9834" s="16" t="s">
        <v>9947</v>
      </c>
      <c r="C9834" s="17" t="s">
        <v>117</v>
      </c>
      <c r="D9834" s="17" t="s">
        <v>8</v>
      </c>
      <c r="E9834" s="18">
        <v>502.35030927835</v>
      </c>
    </row>
    <row r="9835" spans="1:5">
      <c r="A9835" s="17">
        <v>161743</v>
      </c>
      <c r="B9835" s="16" t="s">
        <v>9948</v>
      </c>
      <c r="C9835" s="17" t="s">
        <v>117</v>
      </c>
      <c r="D9835" s="17" t="s">
        <v>8</v>
      </c>
      <c r="E9835" s="18">
        <v>540.479381443299</v>
      </c>
    </row>
    <row r="9836" spans="1:5">
      <c r="A9836" s="17">
        <v>161744</v>
      </c>
      <c r="B9836" s="16" t="s">
        <v>9949</v>
      </c>
      <c r="C9836" s="17" t="s">
        <v>117</v>
      </c>
      <c r="D9836" s="17" t="s">
        <v>8</v>
      </c>
      <c r="E9836" s="18">
        <v>42.0049484536083</v>
      </c>
    </row>
    <row r="9837" spans="1:5">
      <c r="A9837" s="17">
        <v>161745</v>
      </c>
      <c r="B9837" s="16" t="s">
        <v>9950</v>
      </c>
      <c r="C9837" s="17" t="s">
        <v>117</v>
      </c>
      <c r="D9837" s="17" t="s">
        <v>8</v>
      </c>
      <c r="E9837" s="18">
        <v>317.49381443299</v>
      </c>
    </row>
    <row r="9838" spans="1:5">
      <c r="A9838" s="17">
        <v>161746</v>
      </c>
      <c r="B9838" s="16" t="s">
        <v>9951</v>
      </c>
      <c r="C9838" s="17" t="s">
        <v>117</v>
      </c>
      <c r="D9838" s="17" t="s">
        <v>8</v>
      </c>
      <c r="E9838" s="18">
        <v>27.9583505154639</v>
      </c>
    </row>
    <row r="9839" spans="1:5">
      <c r="A9839" s="17">
        <v>161747</v>
      </c>
      <c r="B9839" s="16" t="s">
        <v>9952</v>
      </c>
      <c r="C9839" s="17" t="s">
        <v>117</v>
      </c>
      <c r="D9839" s="17" t="s">
        <v>8</v>
      </c>
      <c r="E9839" s="18">
        <v>161.70206185567</v>
      </c>
    </row>
    <row r="9840" spans="1:5">
      <c r="A9840" s="17">
        <v>161748</v>
      </c>
      <c r="B9840" s="16" t="s">
        <v>9953</v>
      </c>
      <c r="C9840" s="17" t="s">
        <v>117</v>
      </c>
      <c r="D9840" s="17" t="s">
        <v>8</v>
      </c>
      <c r="E9840" s="18">
        <v>501.79175257732</v>
      </c>
    </row>
    <row r="9841" spans="1:5">
      <c r="A9841" s="17">
        <v>161749</v>
      </c>
      <c r="B9841" s="16" t="s">
        <v>9954</v>
      </c>
      <c r="C9841" s="17" t="s">
        <v>117</v>
      </c>
      <c r="D9841" s="17" t="s">
        <v>8</v>
      </c>
      <c r="E9841" s="18">
        <v>640.599175257732</v>
      </c>
    </row>
    <row r="9842" spans="1:5">
      <c r="A9842" s="17">
        <v>161750</v>
      </c>
      <c r="B9842" s="16" t="s">
        <v>9955</v>
      </c>
      <c r="C9842" s="17" t="s">
        <v>117</v>
      </c>
      <c r="D9842" s="17" t="s">
        <v>8</v>
      </c>
      <c r="E9842" s="18">
        <v>647.223917525773</v>
      </c>
    </row>
    <row r="9843" spans="1:5">
      <c r="A9843" s="17">
        <v>161751</v>
      </c>
      <c r="B9843" s="16" t="s">
        <v>9956</v>
      </c>
      <c r="C9843" s="17" t="s">
        <v>117</v>
      </c>
      <c r="D9843" s="17" t="s">
        <v>8</v>
      </c>
      <c r="E9843" s="18">
        <v>40.4763917525773</v>
      </c>
    </row>
    <row r="9844" spans="1:5">
      <c r="A9844" s="17">
        <v>161752</v>
      </c>
      <c r="B9844" s="16" t="s">
        <v>9957</v>
      </c>
      <c r="C9844" s="17" t="s">
        <v>117</v>
      </c>
      <c r="D9844" s="17" t="s">
        <v>8</v>
      </c>
      <c r="E9844" s="18">
        <v>82.5028865979381</v>
      </c>
    </row>
    <row r="9845" spans="1:5">
      <c r="A9845" s="17">
        <v>161753</v>
      </c>
      <c r="B9845" s="16" t="s">
        <v>9958</v>
      </c>
      <c r="C9845" s="17" t="s">
        <v>117</v>
      </c>
      <c r="D9845" s="17" t="s">
        <v>8</v>
      </c>
      <c r="E9845" s="18">
        <v>407.161597938144</v>
      </c>
    </row>
    <row r="9846" spans="1:5">
      <c r="A9846" s="17">
        <v>161754</v>
      </c>
      <c r="B9846" s="16" t="s">
        <v>9959</v>
      </c>
      <c r="C9846" s="17" t="s">
        <v>117</v>
      </c>
      <c r="D9846" s="17" t="s">
        <v>8</v>
      </c>
      <c r="E9846" s="18">
        <v>81.3121649484536</v>
      </c>
    </row>
    <row r="9847" spans="1:5">
      <c r="A9847" s="17">
        <v>161755</v>
      </c>
      <c r="B9847" s="16" t="s">
        <v>9960</v>
      </c>
      <c r="C9847" s="17" t="s">
        <v>117</v>
      </c>
      <c r="D9847" s="17" t="s">
        <v>8</v>
      </c>
      <c r="E9847" s="18">
        <v>135.053402061856</v>
      </c>
    </row>
    <row r="9848" spans="1:5">
      <c r="A9848" s="17">
        <v>161756</v>
      </c>
      <c r="B9848" s="16" t="s">
        <v>9961</v>
      </c>
      <c r="C9848" s="17" t="s">
        <v>117</v>
      </c>
      <c r="D9848" s="17" t="s">
        <v>8</v>
      </c>
      <c r="E9848" s="18">
        <v>80.8921649484536</v>
      </c>
    </row>
    <row r="9849" spans="1:5">
      <c r="A9849" s="17">
        <v>161757</v>
      </c>
      <c r="B9849" s="16" t="s">
        <v>9962</v>
      </c>
      <c r="C9849" s="17" t="s">
        <v>117</v>
      </c>
      <c r="D9849" s="17" t="s">
        <v>8</v>
      </c>
      <c r="E9849" s="18">
        <v>46.339793814433</v>
      </c>
    </row>
    <row r="9850" spans="1:5">
      <c r="A9850" s="17">
        <v>161758</v>
      </c>
      <c r="B9850" s="16" t="s">
        <v>9963</v>
      </c>
      <c r="C9850" s="17" t="s">
        <v>117</v>
      </c>
      <c r="D9850" s="17" t="s">
        <v>8</v>
      </c>
      <c r="E9850" s="18">
        <v>143.085</v>
      </c>
    </row>
    <row r="9851" spans="1:5">
      <c r="A9851" s="17">
        <v>161759</v>
      </c>
      <c r="B9851" s="16" t="s">
        <v>9964</v>
      </c>
      <c r="C9851" s="17" t="s">
        <v>117</v>
      </c>
      <c r="D9851" s="17" t="s">
        <v>8</v>
      </c>
      <c r="E9851" s="18">
        <v>122.277835051546</v>
      </c>
    </row>
    <row r="9852" spans="1:5">
      <c r="A9852" s="17">
        <v>161760</v>
      </c>
      <c r="B9852" s="16" t="s">
        <v>9965</v>
      </c>
      <c r="C9852" s="17" t="s">
        <v>117</v>
      </c>
      <c r="D9852" s="17" t="s">
        <v>8</v>
      </c>
      <c r="E9852" s="18">
        <v>164.01412371134</v>
      </c>
    </row>
    <row r="9853" spans="1:5">
      <c r="A9853" s="17">
        <v>161761</v>
      </c>
      <c r="B9853" s="16" t="s">
        <v>9966</v>
      </c>
      <c r="C9853" s="17" t="s">
        <v>117</v>
      </c>
      <c r="D9853" s="17" t="s">
        <v>8</v>
      </c>
      <c r="E9853" s="18">
        <v>80.0976288659794</v>
      </c>
    </row>
    <row r="9854" spans="1:5">
      <c r="A9854" s="17">
        <v>161762</v>
      </c>
      <c r="B9854" s="16" t="s">
        <v>9967</v>
      </c>
      <c r="C9854" s="17" t="s">
        <v>117</v>
      </c>
      <c r="D9854" s="17" t="s">
        <v>8</v>
      </c>
      <c r="E9854" s="18">
        <v>83.0419587628866</v>
      </c>
    </row>
    <row r="9855" spans="1:5">
      <c r="A9855" s="17">
        <v>161763</v>
      </c>
      <c r="B9855" s="16" t="s">
        <v>9968</v>
      </c>
      <c r="C9855" s="17" t="s">
        <v>117</v>
      </c>
      <c r="D9855" s="17" t="s">
        <v>8</v>
      </c>
      <c r="E9855" s="18">
        <v>282.447835051546</v>
      </c>
    </row>
    <row r="9856" spans="1:5">
      <c r="A9856" s="17">
        <v>161764</v>
      </c>
      <c r="B9856" s="16" t="s">
        <v>9969</v>
      </c>
      <c r="C9856" s="17" t="s">
        <v>117</v>
      </c>
      <c r="D9856" s="17" t="s">
        <v>8</v>
      </c>
      <c r="E9856" s="18">
        <v>45.4850515463917</v>
      </c>
    </row>
    <row r="9857" spans="1:5">
      <c r="A9857" s="17">
        <v>161765</v>
      </c>
      <c r="B9857" s="16" t="s">
        <v>9970</v>
      </c>
      <c r="C9857" s="17" t="s">
        <v>117</v>
      </c>
      <c r="D9857" s="17" t="s">
        <v>8</v>
      </c>
      <c r="E9857" s="18">
        <v>81.7473195876289</v>
      </c>
    </row>
    <row r="9858" spans="1:5">
      <c r="A9858" s="17">
        <v>161766</v>
      </c>
      <c r="B9858" s="16" t="s">
        <v>9971</v>
      </c>
      <c r="C9858" s="17" t="s">
        <v>117</v>
      </c>
      <c r="D9858" s="17" t="s">
        <v>8</v>
      </c>
      <c r="E9858" s="18">
        <v>25.4721134020619</v>
      </c>
    </row>
    <row r="9859" spans="1:5">
      <c r="A9859" s="17">
        <v>161767</v>
      </c>
      <c r="B9859" s="16" t="s">
        <v>9972</v>
      </c>
      <c r="C9859" s="17" t="s">
        <v>117</v>
      </c>
      <c r="D9859" s="17" t="s">
        <v>8</v>
      </c>
      <c r="E9859" s="18">
        <v>258.635567010309</v>
      </c>
    </row>
    <row r="9860" spans="1:5">
      <c r="A9860" s="17">
        <v>161768</v>
      </c>
      <c r="B9860" s="16" t="s">
        <v>9973</v>
      </c>
      <c r="C9860" s="17" t="s">
        <v>117</v>
      </c>
      <c r="D9860" s="17" t="s">
        <v>8</v>
      </c>
      <c r="E9860" s="18">
        <v>85.4883505154639</v>
      </c>
    </row>
    <row r="9861" spans="1:5">
      <c r="A9861" s="17">
        <v>161769</v>
      </c>
      <c r="B9861" s="16" t="s">
        <v>9974</v>
      </c>
      <c r="C9861" s="17" t="s">
        <v>117</v>
      </c>
      <c r="D9861" s="17" t="s">
        <v>8</v>
      </c>
      <c r="E9861" s="18">
        <v>79.7306701030928</v>
      </c>
    </row>
    <row r="9862" spans="1:5">
      <c r="A9862" s="17">
        <v>161770</v>
      </c>
      <c r="B9862" s="16" t="s">
        <v>9975</v>
      </c>
      <c r="C9862" s="17" t="s">
        <v>117</v>
      </c>
      <c r="D9862" s="17" t="s">
        <v>8</v>
      </c>
      <c r="E9862" s="18">
        <v>129.725463917526</v>
      </c>
    </row>
    <row r="9863" spans="1:5">
      <c r="A9863" s="17">
        <v>161771</v>
      </c>
      <c r="B9863" s="16" t="s">
        <v>9976</v>
      </c>
      <c r="C9863" s="17" t="s">
        <v>117</v>
      </c>
      <c r="D9863" s="17" t="s">
        <v>8</v>
      </c>
      <c r="E9863" s="18">
        <v>159.932216494845</v>
      </c>
    </row>
    <row r="9864" spans="1:5">
      <c r="A9864" s="17">
        <v>161772</v>
      </c>
      <c r="B9864" s="16" t="s">
        <v>9977</v>
      </c>
      <c r="C9864" s="17" t="s">
        <v>117</v>
      </c>
      <c r="D9864" s="17" t="s">
        <v>8</v>
      </c>
      <c r="E9864" s="18">
        <v>518.314639175258</v>
      </c>
    </row>
    <row r="9865" spans="1:5">
      <c r="A9865" s="17">
        <v>161773</v>
      </c>
      <c r="B9865" s="16" t="s">
        <v>9978</v>
      </c>
      <c r="C9865" s="17" t="s">
        <v>117</v>
      </c>
      <c r="D9865" s="17" t="s">
        <v>8</v>
      </c>
      <c r="E9865" s="18">
        <v>510.19175257732</v>
      </c>
    </row>
    <row r="9866" spans="1:5">
      <c r="A9866" s="17">
        <v>161774</v>
      </c>
      <c r="B9866" s="16" t="s">
        <v>9979</v>
      </c>
      <c r="C9866" s="17" t="s">
        <v>117</v>
      </c>
      <c r="D9866" s="17" t="s">
        <v>8</v>
      </c>
      <c r="E9866" s="18">
        <v>502.625257731959</v>
      </c>
    </row>
    <row r="9867" spans="1:5">
      <c r="A9867" s="17">
        <v>161775</v>
      </c>
      <c r="B9867" s="16" t="s">
        <v>9980</v>
      </c>
      <c r="C9867" s="17" t="s">
        <v>117</v>
      </c>
      <c r="D9867" s="17" t="s">
        <v>8</v>
      </c>
      <c r="E9867" s="18">
        <v>343.624742268041</v>
      </c>
    </row>
    <row r="9868" spans="1:5">
      <c r="A9868" s="17">
        <v>161776</v>
      </c>
      <c r="B9868" s="16" t="s">
        <v>9981</v>
      </c>
      <c r="C9868" s="17" t="s">
        <v>117</v>
      </c>
      <c r="D9868" s="17" t="s">
        <v>8</v>
      </c>
      <c r="E9868" s="18">
        <v>84.7544329896907</v>
      </c>
    </row>
    <row r="9869" spans="1:5">
      <c r="A9869" s="17">
        <v>161777</v>
      </c>
      <c r="B9869" s="16" t="s">
        <v>9982</v>
      </c>
      <c r="C9869" s="17" t="s">
        <v>117</v>
      </c>
      <c r="D9869" s="17" t="s">
        <v>8</v>
      </c>
      <c r="E9869" s="18">
        <v>76.319587628866</v>
      </c>
    </row>
    <row r="9870" spans="1:5">
      <c r="A9870" s="17">
        <v>161778</v>
      </c>
      <c r="B9870" s="16" t="s">
        <v>9983</v>
      </c>
      <c r="C9870" s="17" t="s">
        <v>117</v>
      </c>
      <c r="D9870" s="17" t="s">
        <v>8</v>
      </c>
      <c r="E9870" s="18">
        <v>403.612164948454</v>
      </c>
    </row>
    <row r="9871" spans="1:5">
      <c r="A9871" s="17">
        <v>161779</v>
      </c>
      <c r="B9871" s="16" t="s">
        <v>9984</v>
      </c>
      <c r="C9871" s="17" t="s">
        <v>117</v>
      </c>
      <c r="D9871" s="17" t="s">
        <v>8</v>
      </c>
      <c r="E9871" s="18">
        <v>397.714845360825</v>
      </c>
    </row>
    <row r="9872" spans="1:5">
      <c r="A9872" s="17">
        <v>161780</v>
      </c>
      <c r="B9872" s="16" t="s">
        <v>9985</v>
      </c>
      <c r="C9872" s="17" t="s">
        <v>117</v>
      </c>
      <c r="D9872" s="17" t="s">
        <v>8</v>
      </c>
      <c r="E9872" s="18">
        <v>400.858350515464</v>
      </c>
    </row>
    <row r="9873" spans="1:5">
      <c r="A9873" s="17">
        <v>161781</v>
      </c>
      <c r="B9873" s="16" t="s">
        <v>9986</v>
      </c>
      <c r="C9873" s="17" t="s">
        <v>117</v>
      </c>
      <c r="D9873" s="17" t="s">
        <v>8</v>
      </c>
      <c r="E9873" s="18">
        <v>402.48206185567</v>
      </c>
    </row>
    <row r="9874" spans="1:5">
      <c r="A9874" s="17">
        <v>161782</v>
      </c>
      <c r="B9874" s="16" t="s">
        <v>9987</v>
      </c>
      <c r="C9874" s="17" t="s">
        <v>117</v>
      </c>
      <c r="D9874" s="17" t="s">
        <v>8</v>
      </c>
      <c r="E9874" s="18">
        <v>516.940979381443</v>
      </c>
    </row>
    <row r="9875" spans="1:5">
      <c r="A9875" s="17">
        <v>161783</v>
      </c>
      <c r="B9875" s="16" t="s">
        <v>9988</v>
      </c>
      <c r="C9875" s="17" t="s">
        <v>117</v>
      </c>
      <c r="D9875" s="17" t="s">
        <v>8</v>
      </c>
      <c r="E9875" s="18">
        <v>274.351030927835</v>
      </c>
    </row>
    <row r="9876" spans="1:5">
      <c r="A9876" s="17">
        <v>161784</v>
      </c>
      <c r="B9876" s="16" t="s">
        <v>9989</v>
      </c>
      <c r="C9876" s="17" t="s">
        <v>117</v>
      </c>
      <c r="D9876" s="17" t="s">
        <v>8</v>
      </c>
      <c r="E9876" s="18">
        <v>79.3214948453608</v>
      </c>
    </row>
    <row r="9877" spans="1:5">
      <c r="A9877" s="17">
        <v>161785</v>
      </c>
      <c r="B9877" s="16" t="s">
        <v>9990</v>
      </c>
      <c r="C9877" s="17" t="s">
        <v>117</v>
      </c>
      <c r="D9877" s="17" t="s">
        <v>8</v>
      </c>
      <c r="E9877" s="18">
        <v>257.390721649485</v>
      </c>
    </row>
    <row r="9878" spans="1:5">
      <c r="A9878" s="17">
        <v>161786</v>
      </c>
      <c r="B9878" s="16" t="s">
        <v>9991</v>
      </c>
      <c r="C9878" s="17" t="s">
        <v>117</v>
      </c>
      <c r="D9878" s="17" t="s">
        <v>8</v>
      </c>
      <c r="E9878" s="18">
        <v>166.275515463918</v>
      </c>
    </row>
    <row r="9879" spans="1:5">
      <c r="A9879" s="17">
        <v>161787</v>
      </c>
      <c r="B9879" s="16" t="s">
        <v>9992</v>
      </c>
      <c r="C9879" s="17" t="s">
        <v>117</v>
      </c>
      <c r="D9879" s="17" t="s">
        <v>8</v>
      </c>
      <c r="E9879" s="18">
        <v>165.910721649485</v>
      </c>
    </row>
    <row r="9880" spans="1:5">
      <c r="A9880" s="17">
        <v>161788</v>
      </c>
      <c r="B9880" s="16" t="s">
        <v>9993</v>
      </c>
      <c r="C9880" s="17" t="s">
        <v>117</v>
      </c>
      <c r="D9880" s="17" t="s">
        <v>8</v>
      </c>
      <c r="E9880" s="18">
        <v>330.7</v>
      </c>
    </row>
    <row r="9881" spans="1:5">
      <c r="A9881" s="17">
        <v>161789</v>
      </c>
      <c r="B9881" s="16" t="s">
        <v>9994</v>
      </c>
      <c r="C9881" s="17" t="s">
        <v>117</v>
      </c>
      <c r="D9881" s="17" t="s">
        <v>8</v>
      </c>
      <c r="E9881" s="18">
        <v>257.314948453608</v>
      </c>
    </row>
    <row r="9882" spans="1:5">
      <c r="A9882" s="17">
        <v>161790</v>
      </c>
      <c r="B9882" s="16" t="s">
        <v>9995</v>
      </c>
      <c r="C9882" s="17" t="s">
        <v>117</v>
      </c>
      <c r="D9882" s="17" t="s">
        <v>8</v>
      </c>
      <c r="E9882" s="18">
        <v>65.1744329896907</v>
      </c>
    </row>
    <row r="9883" spans="1:5">
      <c r="A9883" s="17">
        <v>161791</v>
      </c>
      <c r="B9883" s="16" t="s">
        <v>9996</v>
      </c>
      <c r="C9883" s="17" t="s">
        <v>117</v>
      </c>
      <c r="D9883" s="17" t="s">
        <v>8</v>
      </c>
      <c r="E9883" s="18">
        <v>164.449381443299</v>
      </c>
    </row>
    <row r="9884" spans="1:5">
      <c r="A9884" s="17">
        <v>161792</v>
      </c>
      <c r="B9884" s="16" t="s">
        <v>9997</v>
      </c>
      <c r="C9884" s="17" t="s">
        <v>117</v>
      </c>
      <c r="D9884" s="17" t="s">
        <v>8</v>
      </c>
      <c r="E9884" s="18">
        <v>56.2015979381443</v>
      </c>
    </row>
    <row r="9885" spans="1:5">
      <c r="A9885" s="17">
        <v>161793</v>
      </c>
      <c r="B9885" s="16" t="s">
        <v>9998</v>
      </c>
      <c r="C9885" s="17" t="s">
        <v>117</v>
      </c>
      <c r="D9885" s="17" t="s">
        <v>8</v>
      </c>
      <c r="E9885" s="18">
        <v>40.5115721649485</v>
      </c>
    </row>
    <row r="9886" spans="1:5">
      <c r="A9886" s="17">
        <v>161794</v>
      </c>
      <c r="B9886" s="16" t="s">
        <v>9999</v>
      </c>
      <c r="C9886" s="17" t="s">
        <v>117</v>
      </c>
      <c r="D9886" s="17" t="s">
        <v>8</v>
      </c>
      <c r="E9886" s="18">
        <v>40.7632474226804</v>
      </c>
    </row>
    <row r="9887" spans="1:5">
      <c r="A9887" s="17">
        <v>161795</v>
      </c>
      <c r="B9887" s="16" t="s">
        <v>10000</v>
      </c>
      <c r="C9887" s="17" t="s">
        <v>117</v>
      </c>
      <c r="D9887" s="17" t="s">
        <v>8</v>
      </c>
      <c r="E9887" s="18">
        <v>48.8352577319588</v>
      </c>
    </row>
    <row r="9888" spans="1:5">
      <c r="A9888" s="17">
        <v>161796</v>
      </c>
      <c r="B9888" s="16" t="s">
        <v>10001</v>
      </c>
      <c r="C9888" s="17" t="s">
        <v>117</v>
      </c>
      <c r="D9888" s="17" t="s">
        <v>8</v>
      </c>
      <c r="E9888" s="18">
        <v>162.282268041237</v>
      </c>
    </row>
    <row r="9889" spans="1:5">
      <c r="A9889" s="17">
        <v>161797</v>
      </c>
      <c r="B9889" s="16" t="s">
        <v>10002</v>
      </c>
      <c r="C9889" s="17" t="s">
        <v>117</v>
      </c>
      <c r="D9889" s="17" t="s">
        <v>8</v>
      </c>
      <c r="E9889" s="18">
        <v>55.7032989690722</v>
      </c>
    </row>
    <row r="9890" spans="1:5">
      <c r="A9890" s="17">
        <v>161798</v>
      </c>
      <c r="B9890" s="16" t="s">
        <v>10003</v>
      </c>
      <c r="C9890" s="17" t="s">
        <v>117</v>
      </c>
      <c r="D9890" s="17" t="s">
        <v>8</v>
      </c>
      <c r="E9890" s="18">
        <v>163.022139175258</v>
      </c>
    </row>
    <row r="9891" spans="1:5">
      <c r="A9891" s="17">
        <v>161799</v>
      </c>
      <c r="B9891" s="16" t="s">
        <v>10004</v>
      </c>
      <c r="C9891" s="17" t="s">
        <v>117</v>
      </c>
      <c r="D9891" s="17" t="s">
        <v>8</v>
      </c>
      <c r="E9891" s="18">
        <v>58.7650515463918</v>
      </c>
    </row>
    <row r="9892" spans="1:5">
      <c r="A9892" s="17">
        <v>161800</v>
      </c>
      <c r="B9892" s="16" t="s">
        <v>10005</v>
      </c>
      <c r="C9892" s="17" t="s">
        <v>117</v>
      </c>
      <c r="D9892" s="17" t="s">
        <v>8</v>
      </c>
      <c r="E9892" s="18">
        <v>81.6563917525773</v>
      </c>
    </row>
    <row r="9893" spans="1:5">
      <c r="A9893" s="17">
        <v>161801</v>
      </c>
      <c r="B9893" s="16" t="s">
        <v>10006</v>
      </c>
      <c r="C9893" s="17" t="s">
        <v>117</v>
      </c>
      <c r="D9893" s="17" t="s">
        <v>8</v>
      </c>
      <c r="E9893" s="18">
        <v>80.2664948453608</v>
      </c>
    </row>
    <row r="9894" spans="1:5">
      <c r="A9894" s="17">
        <v>161802</v>
      </c>
      <c r="B9894" s="16" t="s">
        <v>10007</v>
      </c>
      <c r="C9894" s="17" t="s">
        <v>117</v>
      </c>
      <c r="D9894" s="17" t="s">
        <v>8</v>
      </c>
      <c r="E9894" s="18">
        <v>80.2275257731959</v>
      </c>
    </row>
    <row r="9895" spans="1:5">
      <c r="A9895" s="17">
        <v>161803</v>
      </c>
      <c r="B9895" s="16" t="s">
        <v>10008</v>
      </c>
      <c r="C9895" s="17" t="s">
        <v>117</v>
      </c>
      <c r="D9895" s="17" t="s">
        <v>8</v>
      </c>
      <c r="E9895" s="18">
        <v>51.8115463917526</v>
      </c>
    </row>
    <row r="9896" spans="1:5">
      <c r="A9896" s="17">
        <v>161804</v>
      </c>
      <c r="B9896" s="16" t="s">
        <v>10009</v>
      </c>
      <c r="C9896" s="17" t="s">
        <v>117</v>
      </c>
      <c r="D9896" s="17" t="s">
        <v>8</v>
      </c>
      <c r="E9896" s="18">
        <v>84.5682474226804</v>
      </c>
    </row>
    <row r="9897" spans="1:5">
      <c r="A9897" s="17">
        <v>161805</v>
      </c>
      <c r="B9897" s="16" t="s">
        <v>10010</v>
      </c>
      <c r="C9897" s="17" t="s">
        <v>117</v>
      </c>
      <c r="D9897" s="17" t="s">
        <v>8</v>
      </c>
      <c r="E9897" s="18">
        <v>18.1998969072165</v>
      </c>
    </row>
    <row r="9898" spans="1:5">
      <c r="A9898" s="17">
        <v>161806</v>
      </c>
      <c r="B9898" s="16" t="s">
        <v>10011</v>
      </c>
      <c r="C9898" s="17" t="s">
        <v>117</v>
      </c>
      <c r="D9898" s="17" t="s">
        <v>8</v>
      </c>
      <c r="E9898" s="18">
        <v>89.8198453608248</v>
      </c>
    </row>
    <row r="9899" spans="1:5">
      <c r="A9899" s="17">
        <v>161807</v>
      </c>
      <c r="B9899" s="16" t="s">
        <v>10012</v>
      </c>
      <c r="C9899" s="17" t="s">
        <v>117</v>
      </c>
      <c r="D9899" s="17" t="s">
        <v>8</v>
      </c>
      <c r="E9899" s="18">
        <v>79.9677319587629</v>
      </c>
    </row>
    <row r="9900" spans="1:5">
      <c r="A9900" s="17">
        <v>161808</v>
      </c>
      <c r="B9900" s="16" t="s">
        <v>10013</v>
      </c>
      <c r="C9900" s="17" t="s">
        <v>117</v>
      </c>
      <c r="D9900" s="17" t="s">
        <v>8</v>
      </c>
      <c r="E9900" s="18">
        <v>159.10574742268</v>
      </c>
    </row>
    <row r="9901" spans="1:5">
      <c r="A9901" s="17">
        <v>161809</v>
      </c>
      <c r="B9901" s="16" t="s">
        <v>10014</v>
      </c>
      <c r="C9901" s="17" t="s">
        <v>117</v>
      </c>
      <c r="D9901" s="17" t="s">
        <v>8</v>
      </c>
      <c r="E9901" s="18">
        <v>42.3834020618557</v>
      </c>
    </row>
    <row r="9902" spans="1:5">
      <c r="A9902" s="17">
        <v>161810</v>
      </c>
      <c r="B9902" s="16" t="s">
        <v>10015</v>
      </c>
      <c r="C9902" s="17" t="s">
        <v>117</v>
      </c>
      <c r="D9902" s="17" t="s">
        <v>8</v>
      </c>
      <c r="E9902" s="18">
        <v>66.2426804123711</v>
      </c>
    </row>
    <row r="9903" spans="1:5">
      <c r="A9903" s="17">
        <v>161811</v>
      </c>
      <c r="B9903" s="16" t="s">
        <v>10016</v>
      </c>
      <c r="C9903" s="17" t="s">
        <v>117</v>
      </c>
      <c r="D9903" s="17" t="s">
        <v>8</v>
      </c>
      <c r="E9903" s="18">
        <v>155.550206185567</v>
      </c>
    </row>
    <row r="9904" spans="1:5">
      <c r="A9904" s="17">
        <v>161812</v>
      </c>
      <c r="B9904" s="16" t="s">
        <v>10017</v>
      </c>
      <c r="C9904" s="17" t="s">
        <v>117</v>
      </c>
      <c r="D9904" s="17" t="s">
        <v>8</v>
      </c>
      <c r="E9904" s="18">
        <v>121.587216494845</v>
      </c>
    </row>
    <row r="9905" spans="1:5">
      <c r="A9905" s="17">
        <v>161813</v>
      </c>
      <c r="B9905" s="16" t="s">
        <v>10018</v>
      </c>
      <c r="C9905" s="17" t="s">
        <v>117</v>
      </c>
      <c r="D9905" s="17" t="s">
        <v>8</v>
      </c>
      <c r="E9905" s="18">
        <v>128.850721649485</v>
      </c>
    </row>
    <row r="9906" spans="1:5">
      <c r="A9906" s="17">
        <v>161814</v>
      </c>
      <c r="B9906" s="16" t="s">
        <v>10019</v>
      </c>
      <c r="C9906" s="17" t="s">
        <v>117</v>
      </c>
      <c r="D9906" s="17" t="s">
        <v>8</v>
      </c>
      <c r="E9906" s="18">
        <v>72.7940206185567</v>
      </c>
    </row>
    <row r="9907" spans="1:5">
      <c r="A9907" s="17">
        <v>161815</v>
      </c>
      <c r="B9907" s="16" t="s">
        <v>10020</v>
      </c>
      <c r="C9907" s="17" t="s">
        <v>117</v>
      </c>
      <c r="D9907" s="17" t="s">
        <v>8</v>
      </c>
      <c r="E9907" s="18">
        <v>147.729896907216</v>
      </c>
    </row>
    <row r="9908" spans="1:5">
      <c r="A9908" s="17">
        <v>161816</v>
      </c>
      <c r="B9908" s="16" t="s">
        <v>10021</v>
      </c>
      <c r="C9908" s="17" t="s">
        <v>117</v>
      </c>
      <c r="D9908" s="17" t="s">
        <v>8</v>
      </c>
      <c r="E9908" s="18">
        <v>163.061649484536</v>
      </c>
    </row>
    <row r="9909" spans="1:5">
      <c r="A9909" s="17">
        <v>161817</v>
      </c>
      <c r="B9909" s="16" t="s">
        <v>10022</v>
      </c>
      <c r="C9909" s="17" t="s">
        <v>117</v>
      </c>
      <c r="D9909" s="17" t="s">
        <v>8</v>
      </c>
      <c r="E9909" s="18">
        <v>83.2768556701031</v>
      </c>
    </row>
    <row r="9910" spans="1:5">
      <c r="A9910" s="17">
        <v>161818</v>
      </c>
      <c r="B9910" s="16" t="s">
        <v>10023</v>
      </c>
      <c r="C9910" s="17" t="s">
        <v>117</v>
      </c>
      <c r="D9910" s="17" t="s">
        <v>8</v>
      </c>
      <c r="E9910" s="18">
        <v>320.689278350515</v>
      </c>
    </row>
    <row r="9911" spans="1:5">
      <c r="A9911" s="17">
        <v>161819</v>
      </c>
      <c r="B9911" s="16" t="s">
        <v>10024</v>
      </c>
      <c r="C9911" s="17" t="s">
        <v>117</v>
      </c>
      <c r="D9911" s="17" t="s">
        <v>8</v>
      </c>
      <c r="E9911" s="18">
        <v>81.9648969072165</v>
      </c>
    </row>
    <row r="9912" spans="1:5">
      <c r="A9912" s="17">
        <v>161820</v>
      </c>
      <c r="B9912" s="16" t="s">
        <v>10025</v>
      </c>
      <c r="C9912" s="17" t="s">
        <v>117</v>
      </c>
      <c r="D9912" s="17" t="s">
        <v>8</v>
      </c>
      <c r="E9912" s="18">
        <v>81.5438144329897</v>
      </c>
    </row>
    <row r="9913" spans="1:5">
      <c r="A9913" s="17">
        <v>161821</v>
      </c>
      <c r="B9913" s="16" t="s">
        <v>10026</v>
      </c>
      <c r="C9913" s="17" t="s">
        <v>117</v>
      </c>
      <c r="D9913" s="17" t="s">
        <v>8</v>
      </c>
      <c r="E9913" s="18">
        <v>61.5058762886598</v>
      </c>
    </row>
    <row r="9914" spans="1:5">
      <c r="A9914" s="17">
        <v>161822</v>
      </c>
      <c r="B9914" s="16" t="s">
        <v>10027</v>
      </c>
      <c r="C9914" s="17" t="s">
        <v>117</v>
      </c>
      <c r="D9914" s="17" t="s">
        <v>8</v>
      </c>
      <c r="E9914" s="18">
        <v>30.968969072165</v>
      </c>
    </row>
    <row r="9915" spans="1:5">
      <c r="A9915" s="17">
        <v>161823</v>
      </c>
      <c r="B9915" s="16" t="s">
        <v>10028</v>
      </c>
      <c r="C9915" s="17" t="s">
        <v>117</v>
      </c>
      <c r="D9915" s="17" t="s">
        <v>8</v>
      </c>
      <c r="E9915" s="18">
        <v>82.9516494845361</v>
      </c>
    </row>
    <row r="9916" spans="1:5">
      <c r="A9916" s="17">
        <v>161824</v>
      </c>
      <c r="B9916" s="16" t="s">
        <v>10029</v>
      </c>
      <c r="C9916" s="17" t="s">
        <v>117</v>
      </c>
      <c r="D9916" s="17" t="s">
        <v>8</v>
      </c>
      <c r="E9916" s="18">
        <v>82.4275257731959</v>
      </c>
    </row>
    <row r="9917" spans="1:5">
      <c r="A9917" s="17">
        <v>161825</v>
      </c>
      <c r="B9917" s="16" t="s">
        <v>10030</v>
      </c>
      <c r="C9917" s="17" t="s">
        <v>117</v>
      </c>
      <c r="D9917" s="17" t="s">
        <v>8</v>
      </c>
      <c r="E9917" s="18">
        <v>81.7213402061856</v>
      </c>
    </row>
    <row r="9918" spans="1:5">
      <c r="A9918" s="17">
        <v>161826</v>
      </c>
      <c r="B9918" s="16" t="s">
        <v>10031</v>
      </c>
      <c r="C9918" s="17" t="s">
        <v>117</v>
      </c>
      <c r="D9918" s="17" t="s">
        <v>8</v>
      </c>
      <c r="E9918" s="18">
        <v>240.198556701031</v>
      </c>
    </row>
    <row r="9919" spans="1:5">
      <c r="A9919" s="17">
        <v>161827</v>
      </c>
      <c r="B9919" s="16" t="s">
        <v>10032</v>
      </c>
      <c r="C9919" s="17" t="s">
        <v>117</v>
      </c>
      <c r="D9919" s="17" t="s">
        <v>8</v>
      </c>
      <c r="E9919" s="18">
        <v>80.7622680412371</v>
      </c>
    </row>
    <row r="9920" spans="1:5">
      <c r="A9920" s="17">
        <v>161828</v>
      </c>
      <c r="B9920" s="16" t="s">
        <v>10033</v>
      </c>
      <c r="C9920" s="17" t="s">
        <v>117</v>
      </c>
      <c r="D9920" s="17" t="s">
        <v>8</v>
      </c>
      <c r="E9920" s="18">
        <v>158.987216494845</v>
      </c>
    </row>
    <row r="9921" spans="1:5">
      <c r="A9921" s="17">
        <v>161829</v>
      </c>
      <c r="B9921" s="16" t="s">
        <v>10034</v>
      </c>
      <c r="C9921" s="17" t="s">
        <v>117</v>
      </c>
      <c r="D9921" s="17" t="s">
        <v>8</v>
      </c>
      <c r="E9921" s="18">
        <v>79.1883505154639</v>
      </c>
    </row>
    <row r="9922" spans="1:5">
      <c r="A9922" s="17">
        <v>161830</v>
      </c>
      <c r="B9922" s="16" t="s">
        <v>10035</v>
      </c>
      <c r="C9922" s="17" t="s">
        <v>117</v>
      </c>
      <c r="D9922" s="17" t="s">
        <v>8</v>
      </c>
      <c r="E9922" s="18">
        <v>81.2645360824742</v>
      </c>
    </row>
    <row r="9923" spans="1:5">
      <c r="A9923" s="17">
        <v>161831</v>
      </c>
      <c r="B9923" s="16" t="s">
        <v>10036</v>
      </c>
      <c r="C9923" s="17" t="s">
        <v>117</v>
      </c>
      <c r="D9923" s="17" t="s">
        <v>8</v>
      </c>
      <c r="E9923" s="18">
        <v>84.078969072165</v>
      </c>
    </row>
    <row r="9924" spans="1:5">
      <c r="A9924" s="17">
        <v>161832</v>
      </c>
      <c r="B9924" s="16" t="s">
        <v>10037</v>
      </c>
      <c r="C9924" s="17" t="s">
        <v>117</v>
      </c>
      <c r="D9924" s="17" t="s">
        <v>8</v>
      </c>
      <c r="E9924" s="18">
        <v>16.0749484536083</v>
      </c>
    </row>
    <row r="9925" spans="1:5">
      <c r="A9925" s="17">
        <v>161833</v>
      </c>
      <c r="B9925" s="16" t="s">
        <v>10038</v>
      </c>
      <c r="C9925" s="17" t="s">
        <v>117</v>
      </c>
      <c r="D9925" s="17" t="s">
        <v>8</v>
      </c>
      <c r="E9925" s="18">
        <v>78.6103092783505</v>
      </c>
    </row>
    <row r="9926" spans="1:5">
      <c r="A9926" s="17">
        <v>161834</v>
      </c>
      <c r="B9926" s="16" t="s">
        <v>10039</v>
      </c>
      <c r="C9926" s="17" t="s">
        <v>117</v>
      </c>
      <c r="D9926" s="17" t="s">
        <v>8</v>
      </c>
      <c r="E9926" s="18">
        <v>60.2653608247423</v>
      </c>
    </row>
    <row r="9927" spans="1:5">
      <c r="A9927" s="17">
        <v>161835</v>
      </c>
      <c r="B9927" s="16" t="s">
        <v>10040</v>
      </c>
      <c r="C9927" s="17" t="s">
        <v>117</v>
      </c>
      <c r="D9927" s="17" t="s">
        <v>8</v>
      </c>
      <c r="E9927" s="18">
        <v>79.740412371134</v>
      </c>
    </row>
    <row r="9928" spans="1:5">
      <c r="A9928" s="17">
        <v>161836</v>
      </c>
      <c r="B9928" s="16" t="s">
        <v>10041</v>
      </c>
      <c r="C9928" s="17" t="s">
        <v>117</v>
      </c>
      <c r="D9928" s="17" t="s">
        <v>8</v>
      </c>
      <c r="E9928" s="18">
        <v>63.9014432989691</v>
      </c>
    </row>
    <row r="9929" spans="1:5">
      <c r="A9929" s="17">
        <v>161837</v>
      </c>
      <c r="B9929" s="16" t="s">
        <v>10042</v>
      </c>
      <c r="C9929" s="17" t="s">
        <v>117</v>
      </c>
      <c r="D9929" s="17" t="s">
        <v>8</v>
      </c>
      <c r="E9929" s="18">
        <v>325.248659793814</v>
      </c>
    </row>
    <row r="9930" spans="1:5">
      <c r="A9930" s="17">
        <v>161838</v>
      </c>
      <c r="B9930" s="16" t="s">
        <v>10043</v>
      </c>
      <c r="C9930" s="17" t="s">
        <v>117</v>
      </c>
      <c r="D9930" s="17" t="s">
        <v>8</v>
      </c>
      <c r="E9930" s="18">
        <v>172.983195876289</v>
      </c>
    </row>
    <row r="9931" spans="1:5">
      <c r="A9931" s="17">
        <v>161839</v>
      </c>
      <c r="B9931" s="16" t="s">
        <v>10044</v>
      </c>
      <c r="C9931" s="17" t="s">
        <v>117</v>
      </c>
      <c r="D9931" s="17" t="s">
        <v>8</v>
      </c>
      <c r="E9931" s="18">
        <v>79.0865979381443</v>
      </c>
    </row>
    <row r="9932" spans="1:5">
      <c r="A9932" s="17">
        <v>161840</v>
      </c>
      <c r="B9932" s="16" t="s">
        <v>10045</v>
      </c>
      <c r="C9932" s="17" t="s">
        <v>117</v>
      </c>
      <c r="D9932" s="17" t="s">
        <v>8</v>
      </c>
      <c r="E9932" s="18">
        <v>80.149587628866</v>
      </c>
    </row>
    <row r="9933" spans="1:5">
      <c r="A9933" s="17">
        <v>161841</v>
      </c>
      <c r="B9933" s="16" t="s">
        <v>10046</v>
      </c>
      <c r="C9933" s="17" t="s">
        <v>117</v>
      </c>
      <c r="D9933" s="17" t="s">
        <v>8</v>
      </c>
      <c r="E9933" s="18">
        <v>124.253092783505</v>
      </c>
    </row>
    <row r="9934" spans="1:5">
      <c r="A9934" s="17">
        <v>161842</v>
      </c>
      <c r="B9934" s="16" t="s">
        <v>10047</v>
      </c>
      <c r="C9934" s="17" t="s">
        <v>117</v>
      </c>
      <c r="D9934" s="17" t="s">
        <v>8</v>
      </c>
      <c r="E9934" s="18">
        <v>80.4743298969072</v>
      </c>
    </row>
    <row r="9935" spans="1:5">
      <c r="A9935" s="17">
        <v>161843</v>
      </c>
      <c r="B9935" s="16" t="s">
        <v>10048</v>
      </c>
      <c r="C9935" s="17" t="s">
        <v>117</v>
      </c>
      <c r="D9935" s="17" t="s">
        <v>8</v>
      </c>
      <c r="E9935" s="18">
        <v>70.5017525773196</v>
      </c>
    </row>
    <row r="9936" ht="24" spans="1:5">
      <c r="A9936" s="17">
        <v>161844</v>
      </c>
      <c r="B9936" s="16" t="s">
        <v>10049</v>
      </c>
      <c r="C9936" s="17" t="s">
        <v>117</v>
      </c>
      <c r="D9936" s="17" t="s">
        <v>8</v>
      </c>
      <c r="E9936" s="18">
        <v>509.044329896907</v>
      </c>
    </row>
    <row r="9937" spans="1:5">
      <c r="A9937" s="17">
        <v>161845</v>
      </c>
      <c r="B9937" s="16" t="s">
        <v>10050</v>
      </c>
      <c r="C9937" s="17" t="s">
        <v>117</v>
      </c>
      <c r="D9937" s="17" t="s">
        <v>8</v>
      </c>
      <c r="E9937" s="18">
        <v>83.6762886597938</v>
      </c>
    </row>
    <row r="9938" spans="1:5">
      <c r="A9938" s="17">
        <v>161846</v>
      </c>
      <c r="B9938" s="16" t="s">
        <v>10051</v>
      </c>
      <c r="C9938" s="17" t="s">
        <v>117</v>
      </c>
      <c r="D9938" s="17" t="s">
        <v>8</v>
      </c>
      <c r="E9938" s="18">
        <v>159.013195876289</v>
      </c>
    </row>
    <row r="9939" spans="1:5">
      <c r="A9939" s="17">
        <v>161847</v>
      </c>
      <c r="B9939" s="16" t="s">
        <v>10052</v>
      </c>
      <c r="C9939" s="17" t="s">
        <v>117</v>
      </c>
      <c r="D9939" s="17" t="s">
        <v>8</v>
      </c>
      <c r="E9939" s="18">
        <v>158.394020618557</v>
      </c>
    </row>
    <row r="9940" spans="1:5">
      <c r="A9940" s="17">
        <v>161848</v>
      </c>
      <c r="B9940" s="16" t="s">
        <v>10053</v>
      </c>
      <c r="C9940" s="17" t="s">
        <v>117</v>
      </c>
      <c r="D9940" s="17" t="s">
        <v>8</v>
      </c>
      <c r="E9940" s="18">
        <v>41.169175257732</v>
      </c>
    </row>
    <row r="9941" spans="1:5">
      <c r="A9941" s="17">
        <v>161849</v>
      </c>
      <c r="B9941" s="16" t="s">
        <v>10054</v>
      </c>
      <c r="C9941" s="17" t="s">
        <v>117</v>
      </c>
      <c r="D9941" s="17" t="s">
        <v>8</v>
      </c>
      <c r="E9941" s="18">
        <v>80.6388659793814</v>
      </c>
    </row>
    <row r="9942" spans="1:5">
      <c r="A9942" s="17">
        <v>161850</v>
      </c>
      <c r="B9942" s="16" t="s">
        <v>10055</v>
      </c>
      <c r="C9942" s="17" t="s">
        <v>117</v>
      </c>
      <c r="D9942" s="17" t="s">
        <v>8</v>
      </c>
      <c r="E9942" s="18">
        <v>48.6232989690722</v>
      </c>
    </row>
    <row r="9943" spans="1:5">
      <c r="A9943" s="17">
        <v>161851</v>
      </c>
      <c r="B9943" s="16" t="s">
        <v>10056</v>
      </c>
      <c r="C9943" s="17" t="s">
        <v>117</v>
      </c>
      <c r="D9943" s="17" t="s">
        <v>8</v>
      </c>
      <c r="E9943" s="18">
        <v>85.764381443299</v>
      </c>
    </row>
    <row r="9944" spans="1:5">
      <c r="A9944" s="17">
        <v>161852</v>
      </c>
      <c r="B9944" s="16" t="s">
        <v>10057</v>
      </c>
      <c r="C9944" s="17" t="s">
        <v>117</v>
      </c>
      <c r="D9944" s="17" t="s">
        <v>8</v>
      </c>
      <c r="E9944" s="18">
        <v>80.8055670103093</v>
      </c>
    </row>
    <row r="9945" spans="1:5">
      <c r="A9945" s="17">
        <v>161853</v>
      </c>
      <c r="B9945" s="16" t="s">
        <v>10058</v>
      </c>
      <c r="C9945" s="17" t="s">
        <v>117</v>
      </c>
      <c r="D9945" s="17" t="s">
        <v>8</v>
      </c>
      <c r="E9945" s="18">
        <v>82.1240206185567</v>
      </c>
    </row>
    <row r="9946" spans="1:5">
      <c r="A9946" s="17">
        <v>161854</v>
      </c>
      <c r="B9946" s="16" t="s">
        <v>10059</v>
      </c>
      <c r="C9946" s="17" t="s">
        <v>117</v>
      </c>
      <c r="D9946" s="17" t="s">
        <v>8</v>
      </c>
      <c r="E9946" s="18">
        <v>79.6397422680412</v>
      </c>
    </row>
    <row r="9947" spans="1:5">
      <c r="A9947" s="17">
        <v>161855</v>
      </c>
      <c r="B9947" s="16" t="s">
        <v>10060</v>
      </c>
      <c r="C9947" s="17" t="s">
        <v>117</v>
      </c>
      <c r="D9947" s="17" t="s">
        <v>8</v>
      </c>
      <c r="E9947" s="18">
        <v>80.2470103092784</v>
      </c>
    </row>
    <row r="9948" spans="1:5">
      <c r="A9948" s="17">
        <v>161856</v>
      </c>
      <c r="B9948" s="16" t="s">
        <v>10061</v>
      </c>
      <c r="C9948" s="17" t="s">
        <v>117</v>
      </c>
      <c r="D9948" s="17" t="s">
        <v>8</v>
      </c>
      <c r="E9948" s="18">
        <v>161.948865979381</v>
      </c>
    </row>
    <row r="9949" spans="1:5">
      <c r="A9949" s="17">
        <v>161857</v>
      </c>
      <c r="B9949" s="16" t="s">
        <v>10062</v>
      </c>
      <c r="C9949" s="17" t="s">
        <v>117</v>
      </c>
      <c r="D9949" s="17" t="s">
        <v>8</v>
      </c>
      <c r="E9949" s="18">
        <v>79.099587628866</v>
      </c>
    </row>
    <row r="9950" spans="1:5">
      <c r="A9950" s="17">
        <v>161858</v>
      </c>
      <c r="B9950" s="16" t="s">
        <v>10063</v>
      </c>
      <c r="C9950" s="17" t="s">
        <v>117</v>
      </c>
      <c r="D9950" s="17" t="s">
        <v>8</v>
      </c>
      <c r="E9950" s="18">
        <v>140.339175257732</v>
      </c>
    </row>
    <row r="9951" spans="1:5">
      <c r="A9951" s="17">
        <v>161859</v>
      </c>
      <c r="B9951" s="16" t="s">
        <v>10064</v>
      </c>
      <c r="C9951" s="17" t="s">
        <v>117</v>
      </c>
      <c r="D9951" s="17" t="s">
        <v>8</v>
      </c>
      <c r="E9951" s="18">
        <v>79.4221649484536</v>
      </c>
    </row>
    <row r="9952" spans="1:5">
      <c r="A9952" s="17">
        <v>161860</v>
      </c>
      <c r="B9952" s="16" t="s">
        <v>10065</v>
      </c>
      <c r="C9952" s="17" t="s">
        <v>117</v>
      </c>
      <c r="D9952" s="17" t="s">
        <v>8</v>
      </c>
      <c r="E9952" s="18">
        <v>40.1040206185567</v>
      </c>
    </row>
    <row r="9953" spans="1:5">
      <c r="A9953" s="17">
        <v>161861</v>
      </c>
      <c r="B9953" s="16" t="s">
        <v>10066</v>
      </c>
      <c r="C9953" s="17" t="s">
        <v>117</v>
      </c>
      <c r="D9953" s="17" t="s">
        <v>8</v>
      </c>
      <c r="E9953" s="18">
        <v>80.9581958762887</v>
      </c>
    </row>
    <row r="9954" spans="1:5">
      <c r="A9954" s="17">
        <v>161862</v>
      </c>
      <c r="B9954" s="16" t="s">
        <v>10067</v>
      </c>
      <c r="C9954" s="17" t="s">
        <v>117</v>
      </c>
      <c r="D9954" s="17" t="s">
        <v>8</v>
      </c>
      <c r="E9954" s="18">
        <v>79.4059278350516</v>
      </c>
    </row>
    <row r="9955" spans="1:5">
      <c r="A9955" s="17">
        <v>161863</v>
      </c>
      <c r="B9955" s="16" t="s">
        <v>10068</v>
      </c>
      <c r="C9955" s="17" t="s">
        <v>117</v>
      </c>
      <c r="D9955" s="17" t="s">
        <v>8</v>
      </c>
      <c r="E9955" s="18">
        <v>82.940206185567</v>
      </c>
    </row>
    <row r="9956" spans="1:5">
      <c r="A9956" s="17">
        <v>161864</v>
      </c>
      <c r="B9956" s="16" t="s">
        <v>10069</v>
      </c>
      <c r="C9956" s="17" t="s">
        <v>117</v>
      </c>
      <c r="D9956" s="17" t="s">
        <v>8</v>
      </c>
      <c r="E9956" s="18">
        <v>249.220206185567</v>
      </c>
    </row>
    <row r="9957" spans="1:5">
      <c r="A9957" s="17">
        <v>161865</v>
      </c>
      <c r="B9957" s="16" t="s">
        <v>10070</v>
      </c>
      <c r="C9957" s="17" t="s">
        <v>117</v>
      </c>
      <c r="D9957" s="17" t="s">
        <v>8</v>
      </c>
      <c r="E9957" s="18">
        <v>83.3472164948454</v>
      </c>
    </row>
    <row r="9958" spans="1:5">
      <c r="A9958" s="17">
        <v>161866</v>
      </c>
      <c r="B9958" s="16" t="s">
        <v>10071</v>
      </c>
      <c r="C9958" s="17" t="s">
        <v>117</v>
      </c>
      <c r="D9958" s="17" t="s">
        <v>8</v>
      </c>
      <c r="E9958" s="18">
        <v>25.9955670103093</v>
      </c>
    </row>
    <row r="9959" spans="1:5">
      <c r="A9959" s="17">
        <v>161867</v>
      </c>
      <c r="B9959" s="16" t="s">
        <v>10072</v>
      </c>
      <c r="C9959" s="17" t="s">
        <v>117</v>
      </c>
      <c r="D9959" s="17" t="s">
        <v>8</v>
      </c>
      <c r="E9959" s="18">
        <v>64.1579896907216</v>
      </c>
    </row>
    <row r="9960" spans="1:5">
      <c r="A9960" s="17">
        <v>161868</v>
      </c>
      <c r="B9960" s="16" t="s">
        <v>10073</v>
      </c>
      <c r="C9960" s="17" t="s">
        <v>117</v>
      </c>
      <c r="D9960" s="17" t="s">
        <v>8</v>
      </c>
      <c r="E9960" s="18">
        <v>157.857113402062</v>
      </c>
    </row>
    <row r="9961" spans="1:5">
      <c r="A9961" s="17">
        <v>161869</v>
      </c>
      <c r="B9961" s="16" t="s">
        <v>10074</v>
      </c>
      <c r="C9961" s="17" t="s">
        <v>117</v>
      </c>
      <c r="D9961" s="17" t="s">
        <v>8</v>
      </c>
      <c r="E9961" s="18">
        <v>59.2700257731959</v>
      </c>
    </row>
    <row r="9962" spans="1:5">
      <c r="A9962" s="17">
        <v>161870</v>
      </c>
      <c r="B9962" s="16" t="s">
        <v>10075</v>
      </c>
      <c r="C9962" s="17" t="s">
        <v>117</v>
      </c>
      <c r="D9962" s="17" t="s">
        <v>8</v>
      </c>
      <c r="E9962" s="18">
        <v>81.3035051546392</v>
      </c>
    </row>
    <row r="9963" spans="1:5">
      <c r="A9963" s="17">
        <v>161871</v>
      </c>
      <c r="B9963" s="16" t="s">
        <v>10076</v>
      </c>
      <c r="C9963" s="17" t="s">
        <v>117</v>
      </c>
      <c r="D9963" s="17" t="s">
        <v>8</v>
      </c>
      <c r="E9963" s="18">
        <v>79.3788659793814</v>
      </c>
    </row>
    <row r="9964" spans="1:5">
      <c r="A9964" s="17">
        <v>161872</v>
      </c>
      <c r="B9964" s="16" t="s">
        <v>10077</v>
      </c>
      <c r="C9964" s="17" t="s">
        <v>117</v>
      </c>
      <c r="D9964" s="17" t="s">
        <v>8</v>
      </c>
      <c r="E9964" s="18">
        <v>80.354175257732</v>
      </c>
    </row>
    <row r="9965" spans="1:5">
      <c r="A9965" s="17">
        <v>161873</v>
      </c>
      <c r="B9965" s="16" t="s">
        <v>10078</v>
      </c>
      <c r="C9965" s="17" t="s">
        <v>117</v>
      </c>
      <c r="D9965" s="17" t="s">
        <v>8</v>
      </c>
      <c r="E9965" s="18">
        <v>45.0153092783505</v>
      </c>
    </row>
    <row r="9966" spans="1:5">
      <c r="A9966" s="17">
        <v>161874</v>
      </c>
      <c r="B9966" s="16" t="s">
        <v>10079</v>
      </c>
      <c r="C9966" s="17" t="s">
        <v>117</v>
      </c>
      <c r="D9966" s="17" t="s">
        <v>8</v>
      </c>
      <c r="E9966" s="18">
        <v>82.6387371134021</v>
      </c>
    </row>
    <row r="9967" spans="1:5">
      <c r="A9967" s="17">
        <v>161875</v>
      </c>
      <c r="B9967" s="16" t="s">
        <v>10080</v>
      </c>
      <c r="C9967" s="17" t="s">
        <v>117</v>
      </c>
      <c r="D9967" s="17" t="s">
        <v>8</v>
      </c>
      <c r="E9967" s="18">
        <v>79.0238144329897</v>
      </c>
    </row>
    <row r="9968" spans="1:5">
      <c r="A9968" s="17">
        <v>161876</v>
      </c>
      <c r="B9968" s="16" t="s">
        <v>10081</v>
      </c>
      <c r="C9968" s="17" t="s">
        <v>117</v>
      </c>
      <c r="D9968" s="17" t="s">
        <v>8</v>
      </c>
      <c r="E9968" s="18">
        <v>80.9127319587629</v>
      </c>
    </row>
    <row r="9969" spans="1:5">
      <c r="A9969" s="17">
        <v>161877</v>
      </c>
      <c r="B9969" s="16" t="s">
        <v>10082</v>
      </c>
      <c r="C9969" s="17" t="s">
        <v>117</v>
      </c>
      <c r="D9969" s="17" t="s">
        <v>8</v>
      </c>
      <c r="E9969" s="18">
        <v>82.5396907216495</v>
      </c>
    </row>
    <row r="9970" spans="1:5">
      <c r="A9970" s="17">
        <v>161878</v>
      </c>
      <c r="B9970" s="16" t="s">
        <v>10083</v>
      </c>
      <c r="C9970" s="17" t="s">
        <v>117</v>
      </c>
      <c r="D9970" s="17" t="s">
        <v>8</v>
      </c>
      <c r="E9970" s="18">
        <v>75.4514432989691</v>
      </c>
    </row>
    <row r="9971" spans="1:5">
      <c r="A9971" s="17">
        <v>161879</v>
      </c>
      <c r="B9971" s="16" t="s">
        <v>10084</v>
      </c>
      <c r="C9971" s="17" t="s">
        <v>117</v>
      </c>
      <c r="D9971" s="17" t="s">
        <v>8</v>
      </c>
      <c r="E9971" s="18">
        <v>163.074639175258</v>
      </c>
    </row>
    <row r="9972" spans="1:5">
      <c r="A9972" s="17">
        <v>161880</v>
      </c>
      <c r="B9972" s="16" t="s">
        <v>10085</v>
      </c>
      <c r="C9972" s="17" t="s">
        <v>117</v>
      </c>
      <c r="D9972" s="17" t="s">
        <v>8</v>
      </c>
      <c r="E9972" s="18">
        <v>70.5115721649485</v>
      </c>
    </row>
    <row r="9973" spans="1:5">
      <c r="A9973" s="17">
        <v>161881</v>
      </c>
      <c r="B9973" s="16" t="s">
        <v>10086</v>
      </c>
      <c r="C9973" s="17" t="s">
        <v>117</v>
      </c>
      <c r="D9973" s="17" t="s">
        <v>8</v>
      </c>
      <c r="E9973" s="18">
        <v>58.8559793814433</v>
      </c>
    </row>
    <row r="9974" spans="1:5">
      <c r="A9974" s="17">
        <v>161882</v>
      </c>
      <c r="B9974" s="16" t="s">
        <v>10087</v>
      </c>
      <c r="C9974" s="17" t="s">
        <v>117</v>
      </c>
      <c r="D9974" s="17" t="s">
        <v>8</v>
      </c>
      <c r="E9974" s="18">
        <v>80.7276288659794</v>
      </c>
    </row>
    <row r="9975" spans="1:5">
      <c r="A9975" s="17">
        <v>161883</v>
      </c>
      <c r="B9975" s="16" t="s">
        <v>10088</v>
      </c>
      <c r="C9975" s="17" t="s">
        <v>117</v>
      </c>
      <c r="D9975" s="17" t="s">
        <v>8</v>
      </c>
      <c r="E9975" s="18">
        <v>79.7967010309278</v>
      </c>
    </row>
    <row r="9976" spans="1:5">
      <c r="A9976" s="17">
        <v>161884</v>
      </c>
      <c r="B9976" s="16" t="s">
        <v>10089</v>
      </c>
      <c r="C9976" s="17" t="s">
        <v>117</v>
      </c>
      <c r="D9976" s="17" t="s">
        <v>8</v>
      </c>
      <c r="E9976" s="18">
        <v>79.9157731958763</v>
      </c>
    </row>
    <row r="9977" spans="1:5">
      <c r="A9977" s="17">
        <v>161885</v>
      </c>
      <c r="B9977" s="16" t="s">
        <v>10090</v>
      </c>
      <c r="C9977" s="17" t="s">
        <v>117</v>
      </c>
      <c r="D9977" s="17" t="s">
        <v>8</v>
      </c>
      <c r="E9977" s="18">
        <v>161.01793814433</v>
      </c>
    </row>
    <row r="9978" spans="1:5">
      <c r="A9978" s="17">
        <v>161886</v>
      </c>
      <c r="B9978" s="16" t="s">
        <v>10091</v>
      </c>
      <c r="C9978" s="17" t="s">
        <v>117</v>
      </c>
      <c r="D9978" s="17" t="s">
        <v>8</v>
      </c>
      <c r="E9978" s="18">
        <v>350.114175257732</v>
      </c>
    </row>
    <row r="9979" spans="1:5">
      <c r="A9979" s="17">
        <v>161887</v>
      </c>
      <c r="B9979" s="16" t="s">
        <v>10092</v>
      </c>
      <c r="C9979" s="17" t="s">
        <v>117</v>
      </c>
      <c r="D9979" s="17" t="s">
        <v>8</v>
      </c>
      <c r="E9979" s="18">
        <v>409.158762886598</v>
      </c>
    </row>
    <row r="9980" spans="1:5">
      <c r="A9980" s="17">
        <v>161888</v>
      </c>
      <c r="B9980" s="16" t="s">
        <v>10093</v>
      </c>
      <c r="C9980" s="17" t="s">
        <v>117</v>
      </c>
      <c r="D9980" s="17" t="s">
        <v>8</v>
      </c>
      <c r="E9980" s="18">
        <v>414.809278350516</v>
      </c>
    </row>
    <row r="9981" spans="1:5">
      <c r="A9981" s="17">
        <v>161889</v>
      </c>
      <c r="B9981" s="16" t="s">
        <v>10094</v>
      </c>
      <c r="C9981" s="17" t="s">
        <v>117</v>
      </c>
      <c r="D9981" s="17" t="s">
        <v>8</v>
      </c>
      <c r="E9981" s="18">
        <v>254.424742268041</v>
      </c>
    </row>
    <row r="9982" spans="1:5">
      <c r="A9982" s="17">
        <v>161890</v>
      </c>
      <c r="B9982" s="16" t="s">
        <v>10095</v>
      </c>
      <c r="C9982" s="17" t="s">
        <v>117</v>
      </c>
      <c r="D9982" s="17" t="s">
        <v>8</v>
      </c>
      <c r="E9982" s="18">
        <v>166.107731958763</v>
      </c>
    </row>
    <row r="9983" spans="1:5">
      <c r="A9983" s="17">
        <v>161891</v>
      </c>
      <c r="B9983" s="16" t="s">
        <v>10096</v>
      </c>
      <c r="C9983" s="17" t="s">
        <v>117</v>
      </c>
      <c r="D9983" s="17" t="s">
        <v>8</v>
      </c>
      <c r="E9983" s="18">
        <v>328.729896907216</v>
      </c>
    </row>
    <row r="9984" spans="1:5">
      <c r="A9984" s="17">
        <v>161892</v>
      </c>
      <c r="B9984" s="16" t="s">
        <v>10097</v>
      </c>
      <c r="C9984" s="17" t="s">
        <v>117</v>
      </c>
      <c r="D9984" s="17" t="s">
        <v>8</v>
      </c>
      <c r="E9984" s="18">
        <v>283.65587628866</v>
      </c>
    </row>
    <row r="9985" spans="1:5">
      <c r="A9985" s="17">
        <v>161893</v>
      </c>
      <c r="B9985" s="16" t="s">
        <v>10098</v>
      </c>
      <c r="C9985" s="17" t="s">
        <v>117</v>
      </c>
      <c r="D9985" s="17" t="s">
        <v>8</v>
      </c>
      <c r="E9985" s="18">
        <v>158.428659793814</v>
      </c>
    </row>
    <row r="9986" spans="1:5">
      <c r="A9986" s="17">
        <v>161894</v>
      </c>
      <c r="B9986" s="16" t="s">
        <v>10099</v>
      </c>
      <c r="C9986" s="17" t="s">
        <v>117</v>
      </c>
      <c r="D9986" s="17" t="s">
        <v>8</v>
      </c>
      <c r="E9986" s="18">
        <v>164.887783505155</v>
      </c>
    </row>
    <row r="9987" spans="1:5">
      <c r="A9987" s="17">
        <v>161895</v>
      </c>
      <c r="B9987" s="16" t="s">
        <v>10100</v>
      </c>
      <c r="C9987" s="17" t="s">
        <v>117</v>
      </c>
      <c r="D9987" s="17" t="s">
        <v>8</v>
      </c>
      <c r="E9987" s="18">
        <v>158.07793814433</v>
      </c>
    </row>
    <row r="9988" spans="1:5">
      <c r="A9988" s="17">
        <v>161896</v>
      </c>
      <c r="B9988" s="16" t="s">
        <v>10101</v>
      </c>
      <c r="C9988" s="17" t="s">
        <v>117</v>
      </c>
      <c r="D9988" s="17" t="s">
        <v>8</v>
      </c>
      <c r="E9988" s="18">
        <v>315.00412371134</v>
      </c>
    </row>
    <row r="9989" spans="1:5">
      <c r="A9989" s="17">
        <v>161897</v>
      </c>
      <c r="B9989" s="16" t="s">
        <v>10102</v>
      </c>
      <c r="C9989" s="17" t="s">
        <v>117</v>
      </c>
      <c r="D9989" s="17" t="s">
        <v>8</v>
      </c>
      <c r="E9989" s="18">
        <v>80.9176030927835</v>
      </c>
    </row>
    <row r="9990" spans="1:5">
      <c r="A9990" s="17">
        <v>161898</v>
      </c>
      <c r="B9990" s="16" t="s">
        <v>10103</v>
      </c>
      <c r="C9990" s="17" t="s">
        <v>117</v>
      </c>
      <c r="D9990" s="17" t="s">
        <v>8</v>
      </c>
      <c r="E9990" s="18">
        <v>164.650721649485</v>
      </c>
    </row>
    <row r="9991" spans="1:5">
      <c r="A9991" s="17">
        <v>161899</v>
      </c>
      <c r="B9991" s="16" t="s">
        <v>10104</v>
      </c>
      <c r="C9991" s="17" t="s">
        <v>117</v>
      </c>
      <c r="D9991" s="17" t="s">
        <v>8</v>
      </c>
      <c r="E9991" s="18">
        <v>81.3852319587629</v>
      </c>
    </row>
    <row r="9992" spans="1:5">
      <c r="A9992" s="17">
        <v>161900</v>
      </c>
      <c r="B9992" s="16" t="s">
        <v>10105</v>
      </c>
      <c r="C9992" s="17" t="s">
        <v>117</v>
      </c>
      <c r="D9992" s="17" t="s">
        <v>8</v>
      </c>
      <c r="E9992" s="18">
        <v>66.1941237113402</v>
      </c>
    </row>
    <row r="9993" spans="1:5">
      <c r="A9993" s="17">
        <v>161901</v>
      </c>
      <c r="B9993" s="16" t="s">
        <v>10106</v>
      </c>
      <c r="C9993" s="17" t="s">
        <v>117</v>
      </c>
      <c r="D9993" s="17" t="s">
        <v>8</v>
      </c>
      <c r="E9993" s="18">
        <v>63.9079381443299</v>
      </c>
    </row>
    <row r="9994" spans="1:5">
      <c r="A9994" s="17">
        <v>161902</v>
      </c>
      <c r="B9994" s="16" t="s">
        <v>10107</v>
      </c>
      <c r="C9994" s="17" t="s">
        <v>117</v>
      </c>
      <c r="D9994" s="17" t="s">
        <v>8</v>
      </c>
      <c r="E9994" s="18">
        <v>343.460206185567</v>
      </c>
    </row>
    <row r="9995" spans="1:5">
      <c r="A9995" s="17">
        <v>161903</v>
      </c>
      <c r="B9995" s="16" t="s">
        <v>10108</v>
      </c>
      <c r="C9995" s="17" t="s">
        <v>117</v>
      </c>
      <c r="D9995" s="17" t="s">
        <v>8</v>
      </c>
      <c r="E9995" s="18">
        <v>323.488556701031</v>
      </c>
    </row>
    <row r="9996" spans="1:5">
      <c r="A9996" s="17">
        <v>161904</v>
      </c>
      <c r="B9996" s="16" t="s">
        <v>10109</v>
      </c>
      <c r="C9996" s="17" t="s">
        <v>117</v>
      </c>
      <c r="D9996" s="17" t="s">
        <v>8</v>
      </c>
      <c r="E9996" s="18">
        <v>80.7665979381443</v>
      </c>
    </row>
    <row r="9997" spans="1:5">
      <c r="A9997" s="17">
        <v>161905</v>
      </c>
      <c r="B9997" s="16" t="s">
        <v>10110</v>
      </c>
      <c r="C9997" s="17" t="s">
        <v>117</v>
      </c>
      <c r="D9997" s="17" t="s">
        <v>8</v>
      </c>
      <c r="E9997" s="18">
        <v>160.779793814433</v>
      </c>
    </row>
    <row r="9998" spans="1:5">
      <c r="A9998" s="17">
        <v>161906</v>
      </c>
      <c r="B9998" s="16" t="s">
        <v>10111</v>
      </c>
      <c r="C9998" s="17" t="s">
        <v>117</v>
      </c>
      <c r="D9998" s="17" t="s">
        <v>8</v>
      </c>
      <c r="E9998" s="18">
        <v>89.1027319587629</v>
      </c>
    </row>
    <row r="9999" spans="1:5">
      <c r="A9999" s="17">
        <v>161907</v>
      </c>
      <c r="B9999" s="16" t="s">
        <v>10112</v>
      </c>
      <c r="C9999" s="17" t="s">
        <v>117</v>
      </c>
      <c r="D9999" s="17" t="s">
        <v>8</v>
      </c>
      <c r="E9999" s="18">
        <v>80.2340206185567</v>
      </c>
    </row>
    <row r="10000" spans="1:5">
      <c r="A10000" s="17">
        <v>161908</v>
      </c>
      <c r="B10000" s="16" t="s">
        <v>10113</v>
      </c>
      <c r="C10000" s="17" t="s">
        <v>117</v>
      </c>
      <c r="D10000" s="17" t="s">
        <v>8</v>
      </c>
      <c r="E10000" s="18">
        <v>79.3604639175258</v>
      </c>
    </row>
    <row r="10001" spans="1:5">
      <c r="A10001" s="17">
        <v>161909</v>
      </c>
      <c r="B10001" s="16" t="s">
        <v>10114</v>
      </c>
      <c r="C10001" s="17" t="s">
        <v>117</v>
      </c>
      <c r="D10001" s="17" t="s">
        <v>8</v>
      </c>
      <c r="E10001" s="18">
        <v>82.6371134020619</v>
      </c>
    </row>
    <row r="10002" spans="1:5">
      <c r="A10002" s="17">
        <v>161910</v>
      </c>
      <c r="B10002" s="16" t="s">
        <v>10115</v>
      </c>
      <c r="C10002" s="17" t="s">
        <v>117</v>
      </c>
      <c r="D10002" s="17" t="s">
        <v>8</v>
      </c>
      <c r="E10002" s="18">
        <v>159.753608247423</v>
      </c>
    </row>
    <row r="10003" spans="1:5">
      <c r="A10003" s="17">
        <v>161911</v>
      </c>
      <c r="B10003" s="16" t="s">
        <v>10116</v>
      </c>
      <c r="C10003" s="17" t="s">
        <v>117</v>
      </c>
      <c r="D10003" s="17" t="s">
        <v>8</v>
      </c>
      <c r="E10003" s="18">
        <v>78.3602577319588</v>
      </c>
    </row>
    <row r="10004" spans="1:5">
      <c r="A10004" s="17">
        <v>161912</v>
      </c>
      <c r="B10004" s="16" t="s">
        <v>10117</v>
      </c>
      <c r="C10004" s="17" t="s">
        <v>117</v>
      </c>
      <c r="D10004" s="17" t="s">
        <v>8</v>
      </c>
      <c r="E10004" s="18">
        <v>129.218762886598</v>
      </c>
    </row>
    <row r="10005" spans="1:5">
      <c r="A10005" s="17">
        <v>161913</v>
      </c>
      <c r="B10005" s="16" t="s">
        <v>10118</v>
      </c>
      <c r="C10005" s="17" t="s">
        <v>117</v>
      </c>
      <c r="D10005" s="17" t="s">
        <v>8</v>
      </c>
      <c r="E10005" s="18">
        <v>318.762474226804</v>
      </c>
    </row>
    <row r="10006" spans="1:5">
      <c r="A10006" s="17">
        <v>161914</v>
      </c>
      <c r="B10006" s="16" t="s">
        <v>10119</v>
      </c>
      <c r="C10006" s="17" t="s">
        <v>117</v>
      </c>
      <c r="D10006" s="17" t="s">
        <v>8</v>
      </c>
      <c r="E10006" s="18">
        <v>158.402680412371</v>
      </c>
    </row>
    <row r="10007" spans="1:5">
      <c r="A10007" s="17">
        <v>161915</v>
      </c>
      <c r="B10007" s="16" t="s">
        <v>10120</v>
      </c>
      <c r="C10007" s="17" t="s">
        <v>117</v>
      </c>
      <c r="D10007" s="17" t="s">
        <v>8</v>
      </c>
      <c r="E10007" s="18">
        <v>166.460618556701</v>
      </c>
    </row>
    <row r="10008" spans="1:5">
      <c r="A10008" s="17">
        <v>161916</v>
      </c>
      <c r="B10008" s="16" t="s">
        <v>10121</v>
      </c>
      <c r="C10008" s="17" t="s">
        <v>117</v>
      </c>
      <c r="D10008" s="17" t="s">
        <v>8</v>
      </c>
      <c r="E10008" s="18">
        <v>294.504896907217</v>
      </c>
    </row>
    <row r="10009" spans="1:5">
      <c r="A10009" s="17">
        <v>161917</v>
      </c>
      <c r="B10009" s="16" t="s">
        <v>10122</v>
      </c>
      <c r="C10009" s="17" t="s">
        <v>117</v>
      </c>
      <c r="D10009" s="17" t="s">
        <v>8</v>
      </c>
      <c r="E10009" s="18">
        <v>80.8412886597938</v>
      </c>
    </row>
    <row r="10010" spans="1:5">
      <c r="A10010" s="17">
        <v>161918</v>
      </c>
      <c r="B10010" s="16" t="s">
        <v>10123</v>
      </c>
      <c r="C10010" s="17" t="s">
        <v>117</v>
      </c>
      <c r="D10010" s="17" t="s">
        <v>8</v>
      </c>
      <c r="E10010" s="18">
        <v>161.62412371134</v>
      </c>
    </row>
    <row r="10011" spans="1:5">
      <c r="A10011" s="17">
        <v>161919</v>
      </c>
      <c r="B10011" s="16" t="s">
        <v>10124</v>
      </c>
      <c r="C10011" s="17" t="s">
        <v>117</v>
      </c>
      <c r="D10011" s="17" t="s">
        <v>8</v>
      </c>
      <c r="E10011" s="18">
        <v>79.3474742268041</v>
      </c>
    </row>
    <row r="10012" spans="1:5">
      <c r="A10012" s="17">
        <v>161920</v>
      </c>
      <c r="B10012" s="16" t="s">
        <v>10125</v>
      </c>
      <c r="C10012" s="17" t="s">
        <v>117</v>
      </c>
      <c r="D10012" s="17" t="s">
        <v>8</v>
      </c>
      <c r="E10012" s="18">
        <v>30.5474226804124</v>
      </c>
    </row>
    <row r="10013" spans="1:5">
      <c r="A10013" s="17">
        <v>161921</v>
      </c>
      <c r="B10013" s="16" t="s">
        <v>10126</v>
      </c>
      <c r="C10013" s="17" t="s">
        <v>117</v>
      </c>
      <c r="D10013" s="17" t="s">
        <v>8</v>
      </c>
      <c r="E10013" s="18">
        <v>159.314948453608</v>
      </c>
    </row>
    <row r="10014" spans="1:5">
      <c r="A10014" s="17">
        <v>161922</v>
      </c>
      <c r="B10014" s="16" t="s">
        <v>10127</v>
      </c>
      <c r="C10014" s="17" t="s">
        <v>117</v>
      </c>
      <c r="D10014" s="17" t="s">
        <v>8</v>
      </c>
      <c r="E10014" s="18">
        <v>79.0844329896907</v>
      </c>
    </row>
    <row r="10015" spans="1:5">
      <c r="A10015" s="17">
        <v>161923</v>
      </c>
      <c r="B10015" s="16" t="s">
        <v>10128</v>
      </c>
      <c r="C10015" s="17" t="s">
        <v>117</v>
      </c>
      <c r="D10015" s="17" t="s">
        <v>8</v>
      </c>
      <c r="E10015" s="18">
        <v>81.5849484536082</v>
      </c>
    </row>
    <row r="10016" spans="1:5">
      <c r="A10016" s="17">
        <v>161924</v>
      </c>
      <c r="B10016" s="16" t="s">
        <v>10129</v>
      </c>
      <c r="C10016" s="17" t="s">
        <v>117</v>
      </c>
      <c r="D10016" s="17" t="s">
        <v>8</v>
      </c>
      <c r="E10016" s="18">
        <v>80.4331958762887</v>
      </c>
    </row>
    <row r="10017" spans="1:5">
      <c r="A10017" s="17">
        <v>161925</v>
      </c>
      <c r="B10017" s="16" t="s">
        <v>10130</v>
      </c>
      <c r="C10017" s="17" t="s">
        <v>117</v>
      </c>
      <c r="D10017" s="17" t="s">
        <v>8</v>
      </c>
      <c r="E10017" s="18">
        <v>82.1442268041237</v>
      </c>
    </row>
    <row r="10018" spans="1:5">
      <c r="A10018" s="17">
        <v>161926</v>
      </c>
      <c r="B10018" s="16" t="s">
        <v>10131</v>
      </c>
      <c r="C10018" s="17" t="s">
        <v>117</v>
      </c>
      <c r="D10018" s="17" t="s">
        <v>8</v>
      </c>
      <c r="E10018" s="18">
        <v>171.032989690722</v>
      </c>
    </row>
    <row r="10019" spans="1:5">
      <c r="A10019" s="17">
        <v>161927</v>
      </c>
      <c r="B10019" s="16" t="s">
        <v>10132</v>
      </c>
      <c r="C10019" s="17" t="s">
        <v>117</v>
      </c>
      <c r="D10019" s="17" t="s">
        <v>8</v>
      </c>
      <c r="E10019" s="18">
        <v>81.5005154639175</v>
      </c>
    </row>
    <row r="10020" spans="1:5">
      <c r="A10020" s="17">
        <v>161928</v>
      </c>
      <c r="B10020" s="16" t="s">
        <v>10133</v>
      </c>
      <c r="C10020" s="17" t="s">
        <v>117</v>
      </c>
      <c r="D10020" s="17" t="s">
        <v>8</v>
      </c>
      <c r="E10020" s="18">
        <v>316.516340206186</v>
      </c>
    </row>
    <row r="10021" spans="1:5">
      <c r="A10021" s="17">
        <v>161929</v>
      </c>
      <c r="B10021" s="16" t="s">
        <v>10134</v>
      </c>
      <c r="C10021" s="17" t="s">
        <v>117</v>
      </c>
      <c r="D10021" s="17" t="s">
        <v>8</v>
      </c>
      <c r="E10021" s="18">
        <v>68.0548969072165</v>
      </c>
    </row>
    <row r="10022" spans="1:5">
      <c r="A10022" s="17">
        <v>161930</v>
      </c>
      <c r="B10022" s="16" t="s">
        <v>10135</v>
      </c>
      <c r="C10022" s="17" t="s">
        <v>117</v>
      </c>
      <c r="D10022" s="17" t="s">
        <v>8</v>
      </c>
      <c r="E10022" s="18">
        <v>54.8925</v>
      </c>
    </row>
    <row r="10023" spans="1:5">
      <c r="A10023" s="17">
        <v>161931</v>
      </c>
      <c r="B10023" s="16" t="s">
        <v>10136</v>
      </c>
      <c r="C10023" s="17" t="s">
        <v>117</v>
      </c>
      <c r="D10023" s="17" t="s">
        <v>8</v>
      </c>
      <c r="E10023" s="18">
        <v>41.6768556701031</v>
      </c>
    </row>
    <row r="10024" spans="1:5">
      <c r="A10024" s="17">
        <v>161932</v>
      </c>
      <c r="B10024" s="16" t="s">
        <v>10137</v>
      </c>
      <c r="C10024" s="17" t="s">
        <v>117</v>
      </c>
      <c r="D10024" s="17" t="s">
        <v>8</v>
      </c>
      <c r="E10024" s="18">
        <v>82.1402577319588</v>
      </c>
    </row>
    <row r="10025" spans="1:5">
      <c r="A10025" s="17">
        <v>161933</v>
      </c>
      <c r="B10025" s="16" t="s">
        <v>10138</v>
      </c>
      <c r="C10025" s="17" t="s">
        <v>117</v>
      </c>
      <c r="D10025" s="17" t="s">
        <v>8</v>
      </c>
      <c r="E10025" s="18">
        <v>164.098659793814</v>
      </c>
    </row>
    <row r="10026" spans="1:5">
      <c r="A10026" s="17">
        <v>161934</v>
      </c>
      <c r="B10026" s="16" t="s">
        <v>10139</v>
      </c>
      <c r="C10026" s="17" t="s">
        <v>117</v>
      </c>
      <c r="D10026" s="17" t="s">
        <v>8</v>
      </c>
      <c r="E10026" s="18">
        <v>135.777628865979</v>
      </c>
    </row>
    <row r="10027" spans="1:5">
      <c r="A10027" s="17">
        <v>161935</v>
      </c>
      <c r="B10027" s="16" t="s">
        <v>10140</v>
      </c>
      <c r="C10027" s="17" t="s">
        <v>117</v>
      </c>
      <c r="D10027" s="17" t="s">
        <v>8</v>
      </c>
      <c r="E10027" s="18">
        <v>56.3781443298969</v>
      </c>
    </row>
    <row r="10028" spans="1:5">
      <c r="A10028" s="17">
        <v>161936</v>
      </c>
      <c r="B10028" s="16" t="s">
        <v>10141</v>
      </c>
      <c r="C10028" s="17" t="s">
        <v>117</v>
      </c>
      <c r="D10028" s="17" t="s">
        <v>8</v>
      </c>
      <c r="E10028" s="18">
        <v>160.255335051546</v>
      </c>
    </row>
    <row r="10029" spans="1:5">
      <c r="A10029" s="17">
        <v>161937</v>
      </c>
      <c r="B10029" s="16" t="s">
        <v>10142</v>
      </c>
      <c r="C10029" s="17" t="s">
        <v>117</v>
      </c>
      <c r="D10029" s="17" t="s">
        <v>8</v>
      </c>
      <c r="E10029" s="18">
        <v>68.0061855670103</v>
      </c>
    </row>
    <row r="10030" spans="1:5">
      <c r="A10030" s="17">
        <v>161938</v>
      </c>
      <c r="B10030" s="16" t="s">
        <v>10143</v>
      </c>
      <c r="C10030" s="17" t="s">
        <v>117</v>
      </c>
      <c r="D10030" s="17" t="s">
        <v>8</v>
      </c>
      <c r="E10030" s="18">
        <v>43.879381443299</v>
      </c>
    </row>
    <row r="10031" spans="1:5">
      <c r="A10031" s="17">
        <v>161939</v>
      </c>
      <c r="B10031" s="16" t="s">
        <v>10144</v>
      </c>
      <c r="C10031" s="17" t="s">
        <v>117</v>
      </c>
      <c r="D10031" s="17" t="s">
        <v>8</v>
      </c>
      <c r="E10031" s="18">
        <v>496.303608247423</v>
      </c>
    </row>
    <row r="10032" spans="1:5">
      <c r="A10032" s="17">
        <v>161940</v>
      </c>
      <c r="B10032" s="16" t="s">
        <v>10145</v>
      </c>
      <c r="C10032" s="17" t="s">
        <v>117</v>
      </c>
      <c r="D10032" s="17" t="s">
        <v>8</v>
      </c>
      <c r="E10032" s="18">
        <v>287.130618556701</v>
      </c>
    </row>
    <row r="10033" spans="1:5">
      <c r="A10033" s="17">
        <v>161941</v>
      </c>
      <c r="B10033" s="16" t="s">
        <v>10146</v>
      </c>
      <c r="C10033" s="17" t="s">
        <v>117</v>
      </c>
      <c r="D10033" s="17" t="s">
        <v>8</v>
      </c>
      <c r="E10033" s="18">
        <v>257.618041237113</v>
      </c>
    </row>
    <row r="10034" spans="1:5">
      <c r="A10034" s="17">
        <v>161942</v>
      </c>
      <c r="B10034" s="16" t="s">
        <v>10147</v>
      </c>
      <c r="C10034" s="17" t="s">
        <v>117</v>
      </c>
      <c r="D10034" s="17" t="s">
        <v>8</v>
      </c>
      <c r="E10034" s="18">
        <v>327.961340206186</v>
      </c>
    </row>
    <row r="10035" spans="1:5">
      <c r="A10035" s="17">
        <v>161943</v>
      </c>
      <c r="B10035" s="16" t="s">
        <v>10148</v>
      </c>
      <c r="C10035" s="17" t="s">
        <v>117</v>
      </c>
      <c r="D10035" s="17" t="s">
        <v>8</v>
      </c>
      <c r="E10035" s="18">
        <v>261.861340206186</v>
      </c>
    </row>
    <row r="10036" spans="1:5">
      <c r="A10036" s="17">
        <v>161944</v>
      </c>
      <c r="B10036" s="16" t="s">
        <v>10149</v>
      </c>
      <c r="C10036" s="17" t="s">
        <v>117</v>
      </c>
      <c r="D10036" s="17" t="s">
        <v>8</v>
      </c>
      <c r="E10036" s="18">
        <v>173.35381443299</v>
      </c>
    </row>
    <row r="10037" spans="1:5">
      <c r="A10037" s="17">
        <v>161945</v>
      </c>
      <c r="B10037" s="16" t="s">
        <v>10150</v>
      </c>
      <c r="C10037" s="17" t="s">
        <v>117</v>
      </c>
      <c r="D10037" s="17" t="s">
        <v>8</v>
      </c>
      <c r="E10037" s="18">
        <v>335.289690721649</v>
      </c>
    </row>
    <row r="10038" spans="1:5">
      <c r="A10038" s="17">
        <v>161946</v>
      </c>
      <c r="B10038" s="16" t="s">
        <v>10151</v>
      </c>
      <c r="C10038" s="17" t="s">
        <v>117</v>
      </c>
      <c r="D10038" s="17" t="s">
        <v>8</v>
      </c>
      <c r="E10038" s="18">
        <v>330.652371134021</v>
      </c>
    </row>
    <row r="10039" spans="1:5">
      <c r="A10039" s="17">
        <v>161947</v>
      </c>
      <c r="B10039" s="16" t="s">
        <v>10152</v>
      </c>
      <c r="C10039" s="17" t="s">
        <v>117</v>
      </c>
      <c r="D10039" s="17" t="s">
        <v>8</v>
      </c>
      <c r="E10039" s="18">
        <v>398.978092783505</v>
      </c>
    </row>
    <row r="10040" spans="1:5">
      <c r="A10040" s="17">
        <v>161948</v>
      </c>
      <c r="B10040" s="16" t="s">
        <v>10153</v>
      </c>
      <c r="C10040" s="17" t="s">
        <v>117</v>
      </c>
      <c r="D10040" s="17" t="s">
        <v>8</v>
      </c>
      <c r="E10040" s="18">
        <v>391.860824742268</v>
      </c>
    </row>
    <row r="10041" spans="1:5">
      <c r="A10041" s="17">
        <v>161949</v>
      </c>
      <c r="B10041" s="16" t="s">
        <v>10154</v>
      </c>
      <c r="C10041" s="17" t="s">
        <v>117</v>
      </c>
      <c r="D10041" s="17" t="s">
        <v>8</v>
      </c>
      <c r="E10041" s="18">
        <v>177.081855670103</v>
      </c>
    </row>
    <row r="10042" spans="1:5">
      <c r="A10042" s="17">
        <v>161950</v>
      </c>
      <c r="B10042" s="16" t="s">
        <v>10155</v>
      </c>
      <c r="C10042" s="17" t="s">
        <v>117</v>
      </c>
      <c r="D10042" s="17" t="s">
        <v>8</v>
      </c>
      <c r="E10042" s="18">
        <v>412.882474226804</v>
      </c>
    </row>
    <row r="10043" spans="1:5">
      <c r="A10043" s="17">
        <v>161951</v>
      </c>
      <c r="B10043" s="16" t="s">
        <v>10156</v>
      </c>
      <c r="C10043" s="17" t="s">
        <v>117</v>
      </c>
      <c r="D10043" s="17" t="s">
        <v>8</v>
      </c>
      <c r="E10043" s="18">
        <v>170.983195876289</v>
      </c>
    </row>
    <row r="10044" spans="1:5">
      <c r="A10044" s="17">
        <v>161952</v>
      </c>
      <c r="B10044" s="16" t="s">
        <v>10157</v>
      </c>
      <c r="C10044" s="17" t="s">
        <v>117</v>
      </c>
      <c r="D10044" s="17" t="s">
        <v>8</v>
      </c>
      <c r="E10044" s="18">
        <v>516.778608247423</v>
      </c>
    </row>
    <row r="10045" spans="1:5">
      <c r="A10045" s="17">
        <v>161953</v>
      </c>
      <c r="B10045" s="16" t="s">
        <v>10158</v>
      </c>
      <c r="C10045" s="17" t="s">
        <v>117</v>
      </c>
      <c r="D10045" s="17" t="s">
        <v>8</v>
      </c>
      <c r="E10045" s="18">
        <v>79.8865463917526</v>
      </c>
    </row>
    <row r="10046" spans="1:5">
      <c r="A10046" s="17">
        <v>161954</v>
      </c>
      <c r="B10046" s="16" t="s">
        <v>10159</v>
      </c>
      <c r="C10046" s="17" t="s">
        <v>117</v>
      </c>
      <c r="D10046" s="17" t="s">
        <v>8</v>
      </c>
      <c r="E10046" s="18">
        <v>82.760824742268</v>
      </c>
    </row>
    <row r="10047" spans="1:5">
      <c r="A10047" s="17">
        <v>161955</v>
      </c>
      <c r="B10047" s="16" t="s">
        <v>10160</v>
      </c>
      <c r="C10047" s="17" t="s">
        <v>117</v>
      </c>
      <c r="D10047" s="17" t="s">
        <v>8</v>
      </c>
      <c r="E10047" s="18">
        <v>30.5508762886598</v>
      </c>
    </row>
    <row r="10048" spans="1:5">
      <c r="A10048" s="17">
        <v>161956</v>
      </c>
      <c r="B10048" s="16" t="s">
        <v>10161</v>
      </c>
      <c r="C10048" s="17" t="s">
        <v>117</v>
      </c>
      <c r="D10048" s="17" t="s">
        <v>8</v>
      </c>
      <c r="E10048" s="18">
        <v>157.982680412371</v>
      </c>
    </row>
    <row r="10049" spans="1:5">
      <c r="A10049" s="17">
        <v>161957</v>
      </c>
      <c r="B10049" s="16" t="s">
        <v>10162</v>
      </c>
      <c r="C10049" s="17" t="s">
        <v>117</v>
      </c>
      <c r="D10049" s="17" t="s">
        <v>8</v>
      </c>
      <c r="E10049" s="18">
        <v>139.224226804124</v>
      </c>
    </row>
    <row r="10050" spans="1:5">
      <c r="A10050" s="17">
        <v>161958</v>
      </c>
      <c r="B10050" s="16" t="s">
        <v>10163</v>
      </c>
      <c r="C10050" s="17" t="s">
        <v>117</v>
      </c>
      <c r="D10050" s="17" t="s">
        <v>8</v>
      </c>
      <c r="E10050" s="18">
        <v>319.234432989691</v>
      </c>
    </row>
    <row r="10051" spans="1:5">
      <c r="A10051" s="17">
        <v>161959</v>
      </c>
      <c r="B10051" s="16" t="s">
        <v>10164</v>
      </c>
      <c r="C10051" s="17" t="s">
        <v>117</v>
      </c>
      <c r="D10051" s="17" t="s">
        <v>8</v>
      </c>
      <c r="E10051" s="18">
        <v>317.818556701031</v>
      </c>
    </row>
    <row r="10052" spans="1:5">
      <c r="A10052" s="17">
        <v>161960</v>
      </c>
      <c r="B10052" s="16" t="s">
        <v>10165</v>
      </c>
      <c r="C10052" s="17" t="s">
        <v>117</v>
      </c>
      <c r="D10052" s="17" t="s">
        <v>8</v>
      </c>
      <c r="E10052" s="18">
        <v>328.145360824742</v>
      </c>
    </row>
    <row r="10053" spans="1:5">
      <c r="A10053" s="17">
        <v>161961</v>
      </c>
      <c r="B10053" s="16" t="s">
        <v>10166</v>
      </c>
      <c r="C10053" s="17" t="s">
        <v>117</v>
      </c>
      <c r="D10053" s="17" t="s">
        <v>8</v>
      </c>
      <c r="E10053" s="18">
        <v>66.8549742268041</v>
      </c>
    </row>
    <row r="10054" spans="1:5">
      <c r="A10054" s="17">
        <v>161962</v>
      </c>
      <c r="B10054" s="16" t="s">
        <v>10167</v>
      </c>
      <c r="C10054" s="17" t="s">
        <v>117</v>
      </c>
      <c r="D10054" s="17" t="s">
        <v>8</v>
      </c>
      <c r="E10054" s="18">
        <v>65.3806443298969</v>
      </c>
    </row>
    <row r="10055" spans="1:5">
      <c r="A10055" s="17">
        <v>161963</v>
      </c>
      <c r="B10055" s="16" t="s">
        <v>10168</v>
      </c>
      <c r="C10055" s="17" t="s">
        <v>117</v>
      </c>
      <c r="D10055" s="17" t="s">
        <v>8</v>
      </c>
      <c r="E10055" s="18">
        <v>69.3126288659794</v>
      </c>
    </row>
    <row r="10056" spans="1:5">
      <c r="A10056" s="17">
        <v>161964</v>
      </c>
      <c r="B10056" s="16" t="s">
        <v>10169</v>
      </c>
      <c r="C10056" s="17" t="s">
        <v>117</v>
      </c>
      <c r="D10056" s="17" t="s">
        <v>8</v>
      </c>
      <c r="E10056" s="18">
        <v>39.7565463917526</v>
      </c>
    </row>
    <row r="10057" spans="1:5">
      <c r="A10057" s="17">
        <v>161965</v>
      </c>
      <c r="B10057" s="16" t="s">
        <v>10170</v>
      </c>
      <c r="C10057" s="17" t="s">
        <v>117</v>
      </c>
      <c r="D10057" s="17" t="s">
        <v>8</v>
      </c>
      <c r="E10057" s="18">
        <v>68.6216494845361</v>
      </c>
    </row>
    <row r="10058" spans="1:5">
      <c r="A10058" s="17">
        <v>161966</v>
      </c>
      <c r="B10058" s="16" t="s">
        <v>10171</v>
      </c>
      <c r="C10058" s="17" t="s">
        <v>117</v>
      </c>
      <c r="D10058" s="17" t="s">
        <v>8</v>
      </c>
      <c r="E10058" s="18">
        <v>15.6387113402062</v>
      </c>
    </row>
    <row r="10059" spans="1:5">
      <c r="A10059" s="17">
        <v>161967</v>
      </c>
      <c r="B10059" s="16" t="s">
        <v>10172</v>
      </c>
      <c r="C10059" s="17" t="s">
        <v>117</v>
      </c>
      <c r="D10059" s="17" t="s">
        <v>8</v>
      </c>
      <c r="E10059" s="18">
        <v>43.0158762886598</v>
      </c>
    </row>
    <row r="10060" spans="1:5">
      <c r="A10060" s="17">
        <v>161968</v>
      </c>
      <c r="B10060" s="16" t="s">
        <v>10173</v>
      </c>
      <c r="C10060" s="17" t="s">
        <v>117</v>
      </c>
      <c r="D10060" s="17" t="s">
        <v>8</v>
      </c>
      <c r="E10060" s="18">
        <v>80.4635051546392</v>
      </c>
    </row>
    <row r="10061" spans="1:5">
      <c r="A10061" s="17">
        <v>161969</v>
      </c>
      <c r="B10061" s="16" t="s">
        <v>10174</v>
      </c>
      <c r="C10061" s="17" t="s">
        <v>117</v>
      </c>
      <c r="D10061" s="17" t="s">
        <v>8</v>
      </c>
      <c r="E10061" s="18">
        <v>318.846907216495</v>
      </c>
    </row>
    <row r="10062" spans="1:5">
      <c r="A10062" s="17">
        <v>161970</v>
      </c>
      <c r="B10062" s="16" t="s">
        <v>10175</v>
      </c>
      <c r="C10062" s="17" t="s">
        <v>117</v>
      </c>
      <c r="D10062" s="17" t="s">
        <v>8</v>
      </c>
      <c r="E10062" s="18">
        <v>489.776030927835</v>
      </c>
    </row>
    <row r="10063" spans="1:5">
      <c r="A10063" s="17">
        <v>161971</v>
      </c>
      <c r="B10063" s="16" t="s">
        <v>10176</v>
      </c>
      <c r="C10063" s="17" t="s">
        <v>117</v>
      </c>
      <c r="D10063" s="17" t="s">
        <v>8</v>
      </c>
      <c r="E10063" s="18">
        <v>316.363711340206</v>
      </c>
    </row>
    <row r="10064" spans="1:5">
      <c r="A10064" s="17">
        <v>161972</v>
      </c>
      <c r="B10064" s="16" t="s">
        <v>10177</v>
      </c>
      <c r="C10064" s="17" t="s">
        <v>117</v>
      </c>
      <c r="D10064" s="17" t="s">
        <v>8</v>
      </c>
      <c r="E10064" s="18">
        <v>493.694845360825</v>
      </c>
    </row>
    <row r="10065" spans="1:5">
      <c r="A10065" s="17">
        <v>161973</v>
      </c>
      <c r="B10065" s="16" t="s">
        <v>10178</v>
      </c>
      <c r="C10065" s="17" t="s">
        <v>117</v>
      </c>
      <c r="D10065" s="17" t="s">
        <v>8</v>
      </c>
      <c r="E10065" s="18">
        <v>639.40412371134</v>
      </c>
    </row>
    <row r="10066" spans="1:5">
      <c r="A10066" s="17">
        <v>161974</v>
      </c>
      <c r="B10066" s="16" t="s">
        <v>10179</v>
      </c>
      <c r="C10066" s="17" t="s">
        <v>117</v>
      </c>
      <c r="D10066" s="17" t="s">
        <v>8</v>
      </c>
      <c r="E10066" s="18">
        <v>631.012783505155</v>
      </c>
    </row>
    <row r="10067" spans="1:5">
      <c r="A10067" s="17">
        <v>161975</v>
      </c>
      <c r="B10067" s="16" t="s">
        <v>10180</v>
      </c>
      <c r="C10067" s="17" t="s">
        <v>117</v>
      </c>
      <c r="D10067" s="17" t="s">
        <v>8</v>
      </c>
      <c r="E10067" s="18">
        <v>637.065979381443</v>
      </c>
    </row>
    <row r="10068" spans="1:5">
      <c r="A10068" s="17">
        <v>161976</v>
      </c>
      <c r="B10068" s="16" t="s">
        <v>10181</v>
      </c>
      <c r="C10068" s="17" t="s">
        <v>117</v>
      </c>
      <c r="D10068" s="17" t="s">
        <v>8</v>
      </c>
      <c r="E10068" s="18">
        <v>519.977319587629</v>
      </c>
    </row>
    <row r="10069" spans="1:5">
      <c r="A10069" s="17">
        <v>161977</v>
      </c>
      <c r="B10069" s="16" t="s">
        <v>10182</v>
      </c>
      <c r="C10069" s="17" t="s">
        <v>117</v>
      </c>
      <c r="D10069" s="17" t="s">
        <v>8</v>
      </c>
      <c r="E10069" s="18">
        <v>50.2476288659794</v>
      </c>
    </row>
    <row r="10070" spans="1:5">
      <c r="A10070" s="17">
        <v>161978</v>
      </c>
      <c r="B10070" s="16" t="s">
        <v>10183</v>
      </c>
      <c r="C10070" s="17" t="s">
        <v>117</v>
      </c>
      <c r="D10070" s="17" t="s">
        <v>8</v>
      </c>
      <c r="E10070" s="18">
        <v>399.780206185567</v>
      </c>
    </row>
    <row r="10071" spans="1:5">
      <c r="A10071" s="17">
        <v>161979</v>
      </c>
      <c r="B10071" s="16" t="s">
        <v>10184</v>
      </c>
      <c r="C10071" s="17" t="s">
        <v>117</v>
      </c>
      <c r="D10071" s="17" t="s">
        <v>8</v>
      </c>
      <c r="E10071" s="18">
        <v>395.831340206186</v>
      </c>
    </row>
    <row r="10072" spans="1:5">
      <c r="A10072" s="17">
        <v>161980</v>
      </c>
      <c r="B10072" s="16" t="s">
        <v>10185</v>
      </c>
      <c r="C10072" s="17" t="s">
        <v>117</v>
      </c>
      <c r="D10072" s="17" t="s">
        <v>8</v>
      </c>
      <c r="E10072" s="18">
        <v>40.3529896907216</v>
      </c>
    </row>
    <row r="10073" spans="1:5">
      <c r="A10073" s="17">
        <v>161981</v>
      </c>
      <c r="B10073" s="16" t="s">
        <v>10186</v>
      </c>
      <c r="C10073" s="17" t="s">
        <v>117</v>
      </c>
      <c r="D10073" s="17" t="s">
        <v>8</v>
      </c>
      <c r="E10073" s="18">
        <v>90.8222422680413</v>
      </c>
    </row>
    <row r="10074" spans="1:5">
      <c r="A10074" s="17">
        <v>161982</v>
      </c>
      <c r="B10074" s="16" t="s">
        <v>10187</v>
      </c>
      <c r="C10074" s="17" t="s">
        <v>117</v>
      </c>
      <c r="D10074" s="17" t="s">
        <v>8</v>
      </c>
      <c r="E10074" s="18">
        <v>79.9709793814433</v>
      </c>
    </row>
    <row r="10075" spans="1:5">
      <c r="A10075" s="17">
        <v>161983</v>
      </c>
      <c r="B10075" s="16" t="s">
        <v>10188</v>
      </c>
      <c r="C10075" s="17" t="s">
        <v>117</v>
      </c>
      <c r="D10075" s="17" t="s">
        <v>8</v>
      </c>
      <c r="E10075" s="18">
        <v>80.9917525773196</v>
      </c>
    </row>
    <row r="10076" spans="1:5">
      <c r="A10076" s="17">
        <v>161984</v>
      </c>
      <c r="B10076" s="16" t="s">
        <v>10189</v>
      </c>
      <c r="C10076" s="17" t="s">
        <v>117</v>
      </c>
      <c r="D10076" s="17" t="s">
        <v>8</v>
      </c>
      <c r="E10076" s="18">
        <v>18.4716494845361</v>
      </c>
    </row>
    <row r="10077" spans="1:5">
      <c r="A10077" s="17">
        <v>161985</v>
      </c>
      <c r="B10077" s="16" t="s">
        <v>10190</v>
      </c>
      <c r="C10077" s="17" t="s">
        <v>117</v>
      </c>
      <c r="D10077" s="17" t="s">
        <v>8</v>
      </c>
      <c r="E10077" s="18">
        <v>40.4644845360825</v>
      </c>
    </row>
    <row r="10078" spans="1:5">
      <c r="A10078" s="17">
        <v>161986</v>
      </c>
      <c r="B10078" s="16" t="s">
        <v>10191</v>
      </c>
      <c r="C10078" s="17" t="s">
        <v>117</v>
      </c>
      <c r="D10078" s="17" t="s">
        <v>8</v>
      </c>
      <c r="E10078" s="18">
        <v>571.312371134021</v>
      </c>
    </row>
    <row r="10079" spans="1:5">
      <c r="A10079" s="17">
        <v>161987</v>
      </c>
      <c r="B10079" s="16" t="s">
        <v>10192</v>
      </c>
      <c r="C10079" s="17" t="s">
        <v>117</v>
      </c>
      <c r="D10079" s="17" t="s">
        <v>8</v>
      </c>
      <c r="E10079" s="18">
        <v>645.752835051546</v>
      </c>
    </row>
    <row r="10080" spans="1:5">
      <c r="A10080" s="17">
        <v>161988</v>
      </c>
      <c r="B10080" s="16" t="s">
        <v>10193</v>
      </c>
      <c r="C10080" s="17" t="s">
        <v>117</v>
      </c>
      <c r="D10080" s="17" t="s">
        <v>8</v>
      </c>
      <c r="E10080" s="18">
        <v>83.8603092783505</v>
      </c>
    </row>
    <row r="10081" spans="1:5">
      <c r="A10081" s="17">
        <v>161989</v>
      </c>
      <c r="B10081" s="16" t="s">
        <v>10194</v>
      </c>
      <c r="C10081" s="17" t="s">
        <v>117</v>
      </c>
      <c r="D10081" s="17" t="s">
        <v>8</v>
      </c>
      <c r="E10081" s="18">
        <v>502.744329896907</v>
      </c>
    </row>
    <row r="10082" spans="1:5">
      <c r="A10082" s="17">
        <v>161990</v>
      </c>
      <c r="B10082" s="16" t="s">
        <v>10195</v>
      </c>
      <c r="C10082" s="17" t="s">
        <v>117</v>
      </c>
      <c r="D10082" s="17" t="s">
        <v>8</v>
      </c>
      <c r="E10082" s="18">
        <v>506.922680412371</v>
      </c>
    </row>
    <row r="10083" spans="1:5">
      <c r="A10083" s="17">
        <v>161991</v>
      </c>
      <c r="B10083" s="16" t="s">
        <v>10196</v>
      </c>
      <c r="C10083" s="17" t="s">
        <v>117</v>
      </c>
      <c r="D10083" s="17" t="s">
        <v>8</v>
      </c>
      <c r="E10083" s="18">
        <v>81.2277319587629</v>
      </c>
    </row>
    <row r="10084" spans="1:5">
      <c r="A10084" s="17">
        <v>161992</v>
      </c>
      <c r="B10084" s="16" t="s">
        <v>10197</v>
      </c>
      <c r="C10084" s="17" t="s">
        <v>117</v>
      </c>
      <c r="D10084" s="17" t="s">
        <v>8</v>
      </c>
      <c r="E10084" s="18">
        <v>212.113402061856</v>
      </c>
    </row>
    <row r="10085" spans="1:5">
      <c r="A10085" s="17">
        <v>161993</v>
      </c>
      <c r="B10085" s="16" t="s">
        <v>10198</v>
      </c>
      <c r="C10085" s="17" t="s">
        <v>117</v>
      </c>
      <c r="D10085" s="17" t="s">
        <v>8</v>
      </c>
      <c r="E10085" s="18">
        <v>82.6598453608247</v>
      </c>
    </row>
    <row r="10086" spans="1:5">
      <c r="A10086" s="17">
        <v>161994</v>
      </c>
      <c r="B10086" s="16" t="s">
        <v>10199</v>
      </c>
      <c r="C10086" s="17" t="s">
        <v>117</v>
      </c>
      <c r="D10086" s="17" t="s">
        <v>8</v>
      </c>
      <c r="E10086" s="18">
        <v>85.1527835051546</v>
      </c>
    </row>
    <row r="10087" spans="1:5">
      <c r="A10087" s="17">
        <v>161995</v>
      </c>
      <c r="B10087" s="16" t="s">
        <v>10200</v>
      </c>
      <c r="C10087" s="17" t="s">
        <v>117</v>
      </c>
      <c r="D10087" s="17" t="s">
        <v>8</v>
      </c>
      <c r="E10087" s="18">
        <v>14.4035051546392</v>
      </c>
    </row>
    <row r="10088" spans="1:5">
      <c r="A10088" s="17">
        <v>161996</v>
      </c>
      <c r="B10088" s="16" t="s">
        <v>10201</v>
      </c>
      <c r="C10088" s="17" t="s">
        <v>117</v>
      </c>
      <c r="D10088" s="17" t="s">
        <v>8</v>
      </c>
      <c r="E10088" s="18">
        <v>85.8672164948454</v>
      </c>
    </row>
    <row r="10089" spans="1:5">
      <c r="A10089" s="17">
        <v>161997</v>
      </c>
      <c r="B10089" s="16" t="s">
        <v>10202</v>
      </c>
      <c r="C10089" s="17" t="s">
        <v>117</v>
      </c>
      <c r="D10089" s="17" t="s">
        <v>8</v>
      </c>
      <c r="E10089" s="18">
        <v>81.7180927835052</v>
      </c>
    </row>
    <row r="10090" spans="1:5">
      <c r="A10090" s="17">
        <v>161998</v>
      </c>
      <c r="B10090" s="16" t="s">
        <v>10203</v>
      </c>
      <c r="C10090" s="17" t="s">
        <v>117</v>
      </c>
      <c r="D10090" s="17" t="s">
        <v>8</v>
      </c>
      <c r="E10090" s="18">
        <v>79.259793814433</v>
      </c>
    </row>
    <row r="10091" spans="1:5">
      <c r="A10091" s="17">
        <v>161999</v>
      </c>
      <c r="B10091" s="16" t="s">
        <v>10204</v>
      </c>
      <c r="C10091" s="17" t="s">
        <v>117</v>
      </c>
      <c r="D10091" s="17" t="s">
        <v>8</v>
      </c>
      <c r="E10091" s="18">
        <v>160.701855670103</v>
      </c>
    </row>
    <row r="10092" spans="1:5">
      <c r="A10092" s="17">
        <v>162000</v>
      </c>
      <c r="B10092" s="16" t="s">
        <v>10205</v>
      </c>
      <c r="C10092" s="17" t="s">
        <v>117</v>
      </c>
      <c r="D10092" s="17" t="s">
        <v>8</v>
      </c>
      <c r="E10092" s="18">
        <v>41.820824742268</v>
      </c>
    </row>
    <row r="10093" spans="1:5">
      <c r="A10093" s="17">
        <v>162001</v>
      </c>
      <c r="B10093" s="16" t="s">
        <v>10206</v>
      </c>
      <c r="C10093" s="17" t="s">
        <v>117</v>
      </c>
      <c r="D10093" s="17" t="s">
        <v>8</v>
      </c>
      <c r="E10093" s="18">
        <v>61.4766494845361</v>
      </c>
    </row>
    <row r="10094" spans="1:5">
      <c r="A10094" s="17">
        <v>162002</v>
      </c>
      <c r="B10094" s="16" t="s">
        <v>10207</v>
      </c>
      <c r="C10094" s="17" t="s">
        <v>117</v>
      </c>
      <c r="D10094" s="17" t="s">
        <v>8</v>
      </c>
      <c r="E10094" s="18">
        <v>323.525360824742</v>
      </c>
    </row>
    <row r="10095" spans="1:5">
      <c r="A10095" s="17">
        <v>162003</v>
      </c>
      <c r="B10095" s="16" t="s">
        <v>10208</v>
      </c>
      <c r="C10095" s="17" t="s">
        <v>117</v>
      </c>
      <c r="D10095" s="17" t="s">
        <v>8</v>
      </c>
      <c r="E10095" s="18">
        <v>169.023917525773</v>
      </c>
    </row>
    <row r="10096" spans="1:5">
      <c r="A10096" s="17">
        <v>162004</v>
      </c>
      <c r="B10096" s="16" t="s">
        <v>10209</v>
      </c>
      <c r="C10096" s="17" t="s">
        <v>117</v>
      </c>
      <c r="D10096" s="17" t="s">
        <v>8</v>
      </c>
      <c r="E10096" s="18">
        <v>159.208041237113</v>
      </c>
    </row>
    <row r="10097" spans="1:5">
      <c r="A10097" s="17">
        <v>162005</v>
      </c>
      <c r="B10097" s="16" t="s">
        <v>10210</v>
      </c>
      <c r="C10097" s="17" t="s">
        <v>117</v>
      </c>
      <c r="D10097" s="17" t="s">
        <v>8</v>
      </c>
      <c r="E10097" s="18">
        <v>81.299175257732</v>
      </c>
    </row>
    <row r="10098" spans="1:5">
      <c r="A10098" s="17">
        <v>162006</v>
      </c>
      <c r="B10098" s="16" t="s">
        <v>10211</v>
      </c>
      <c r="C10098" s="17" t="s">
        <v>117</v>
      </c>
      <c r="D10098" s="17" t="s">
        <v>8</v>
      </c>
      <c r="E10098" s="18">
        <v>65.5164948453608</v>
      </c>
    </row>
    <row r="10099" spans="1:5">
      <c r="A10099" s="17">
        <v>162007</v>
      </c>
      <c r="B10099" s="16" t="s">
        <v>10212</v>
      </c>
      <c r="C10099" s="17" t="s">
        <v>117</v>
      </c>
      <c r="D10099" s="17" t="s">
        <v>8</v>
      </c>
      <c r="E10099" s="18">
        <v>158.181855670103</v>
      </c>
    </row>
    <row r="10100" spans="1:5">
      <c r="A10100" s="17">
        <v>162008</v>
      </c>
      <c r="B10100" s="16" t="s">
        <v>10213</v>
      </c>
      <c r="C10100" s="17" t="s">
        <v>117</v>
      </c>
      <c r="D10100" s="17" t="s">
        <v>8</v>
      </c>
      <c r="E10100" s="18">
        <v>40.4785567010309</v>
      </c>
    </row>
    <row r="10101" spans="1:5">
      <c r="A10101" s="17">
        <v>162009</v>
      </c>
      <c r="B10101" s="16" t="s">
        <v>10214</v>
      </c>
      <c r="C10101" s="17" t="s">
        <v>117</v>
      </c>
      <c r="D10101" s="17" t="s">
        <v>8</v>
      </c>
      <c r="E10101" s="18">
        <v>313.412886597938</v>
      </c>
    </row>
    <row r="10102" spans="1:5">
      <c r="A10102" s="17">
        <v>162010</v>
      </c>
      <c r="B10102" s="16" t="s">
        <v>10215</v>
      </c>
      <c r="C10102" s="17" t="s">
        <v>117</v>
      </c>
      <c r="D10102" s="17" t="s">
        <v>8</v>
      </c>
      <c r="E10102" s="18">
        <v>157.551855670103</v>
      </c>
    </row>
    <row r="10103" spans="1:5">
      <c r="A10103" s="17">
        <v>162011</v>
      </c>
      <c r="B10103" s="16" t="s">
        <v>10216</v>
      </c>
      <c r="C10103" s="17" t="s">
        <v>117</v>
      </c>
      <c r="D10103" s="17" t="s">
        <v>8</v>
      </c>
      <c r="E10103" s="18">
        <v>79.1851030927835</v>
      </c>
    </row>
    <row r="10104" spans="1:5">
      <c r="A10104" s="17">
        <v>162012</v>
      </c>
      <c r="B10104" s="16" t="s">
        <v>10217</v>
      </c>
      <c r="C10104" s="17" t="s">
        <v>117</v>
      </c>
      <c r="D10104" s="17" t="s">
        <v>8</v>
      </c>
      <c r="E10104" s="18">
        <v>79.8313402061856</v>
      </c>
    </row>
    <row r="10105" spans="1:5">
      <c r="A10105" s="17">
        <v>162013</v>
      </c>
      <c r="B10105" s="16" t="s">
        <v>10218</v>
      </c>
      <c r="C10105" s="17" t="s">
        <v>117</v>
      </c>
      <c r="D10105" s="17" t="s">
        <v>8</v>
      </c>
      <c r="E10105" s="18">
        <v>158.55206185567</v>
      </c>
    </row>
    <row r="10106" spans="1:5">
      <c r="A10106" s="17">
        <v>162014</v>
      </c>
      <c r="B10106" s="16" t="s">
        <v>10219</v>
      </c>
      <c r="C10106" s="17" t="s">
        <v>117</v>
      </c>
      <c r="D10106" s="17" t="s">
        <v>8</v>
      </c>
      <c r="E10106" s="18">
        <v>39.9178350515464</v>
      </c>
    </row>
    <row r="10107" spans="1:5">
      <c r="A10107" s="17">
        <v>162015</v>
      </c>
      <c r="B10107" s="16" t="s">
        <v>10220</v>
      </c>
      <c r="C10107" s="17" t="s">
        <v>117</v>
      </c>
      <c r="D10107" s="17" t="s">
        <v>8</v>
      </c>
      <c r="E10107" s="18">
        <v>81.7018556701031</v>
      </c>
    </row>
    <row r="10108" spans="1:5">
      <c r="A10108" s="17">
        <v>162016</v>
      </c>
      <c r="B10108" s="16" t="s">
        <v>10221</v>
      </c>
      <c r="C10108" s="17" t="s">
        <v>117</v>
      </c>
      <c r="D10108" s="17" t="s">
        <v>8</v>
      </c>
      <c r="E10108" s="18">
        <v>79.6949484536083</v>
      </c>
    </row>
    <row r="10109" spans="1:5">
      <c r="A10109" s="17">
        <v>162017</v>
      </c>
      <c r="B10109" s="16" t="s">
        <v>10222</v>
      </c>
      <c r="C10109" s="17" t="s">
        <v>117</v>
      </c>
      <c r="D10109" s="17" t="s">
        <v>8</v>
      </c>
      <c r="E10109" s="18">
        <v>82.7670103092784</v>
      </c>
    </row>
    <row r="10110" spans="1:5">
      <c r="A10110" s="17">
        <v>162018</v>
      </c>
      <c r="B10110" s="16" t="s">
        <v>10223</v>
      </c>
      <c r="C10110" s="17" t="s">
        <v>117</v>
      </c>
      <c r="D10110" s="17" t="s">
        <v>8</v>
      </c>
      <c r="E10110" s="18">
        <v>88.5065979381443</v>
      </c>
    </row>
    <row r="10111" spans="1:5">
      <c r="A10111" s="17">
        <v>162019</v>
      </c>
      <c r="B10111" s="16" t="s">
        <v>10224</v>
      </c>
      <c r="C10111" s="17" t="s">
        <v>117</v>
      </c>
      <c r="D10111" s="17" t="s">
        <v>8</v>
      </c>
      <c r="E10111" s="18">
        <v>80.0781443298969</v>
      </c>
    </row>
    <row r="10112" spans="1:5">
      <c r="A10112" s="17">
        <v>162020</v>
      </c>
      <c r="B10112" s="16" t="s">
        <v>10225</v>
      </c>
      <c r="C10112" s="17" t="s">
        <v>117</v>
      </c>
      <c r="D10112" s="17" t="s">
        <v>8</v>
      </c>
      <c r="E10112" s="18">
        <v>61.7705412371134</v>
      </c>
    </row>
    <row r="10113" spans="1:5">
      <c r="A10113" s="17">
        <v>162021</v>
      </c>
      <c r="B10113" s="16" t="s">
        <v>10226</v>
      </c>
      <c r="C10113" s="17" t="s">
        <v>117</v>
      </c>
      <c r="D10113" s="17" t="s">
        <v>8</v>
      </c>
      <c r="E10113" s="18">
        <v>80.5219587628866</v>
      </c>
    </row>
    <row r="10114" spans="1:5">
      <c r="A10114" s="17">
        <v>162022</v>
      </c>
      <c r="B10114" s="16" t="s">
        <v>10227</v>
      </c>
      <c r="C10114" s="17" t="s">
        <v>117</v>
      </c>
      <c r="D10114" s="17" t="s">
        <v>8</v>
      </c>
      <c r="E10114" s="18">
        <v>80.8661855670103</v>
      </c>
    </row>
    <row r="10115" spans="1:5">
      <c r="A10115" s="17">
        <v>162023</v>
      </c>
      <c r="B10115" s="16" t="s">
        <v>10228</v>
      </c>
      <c r="C10115" s="17" t="s">
        <v>117</v>
      </c>
      <c r="D10115" s="17" t="s">
        <v>8</v>
      </c>
      <c r="E10115" s="18">
        <v>160.106494845361</v>
      </c>
    </row>
    <row r="10116" spans="1:5">
      <c r="A10116" s="17">
        <v>162024</v>
      </c>
      <c r="B10116" s="16" t="s">
        <v>10229</v>
      </c>
      <c r="C10116" s="17" t="s">
        <v>117</v>
      </c>
      <c r="D10116" s="17" t="s">
        <v>8</v>
      </c>
      <c r="E10116" s="18">
        <v>248.85</v>
      </c>
    </row>
    <row r="10117" spans="1:5">
      <c r="A10117" s="17">
        <v>162025</v>
      </c>
      <c r="B10117" s="16" t="s">
        <v>10230</v>
      </c>
      <c r="C10117" s="17" t="s">
        <v>117</v>
      </c>
      <c r="D10117" s="17" t="s">
        <v>8</v>
      </c>
      <c r="E10117" s="18">
        <v>160.420953608247</v>
      </c>
    </row>
    <row r="10118" spans="1:5">
      <c r="A10118" s="17">
        <v>162026</v>
      </c>
      <c r="B10118" s="16" t="s">
        <v>10231</v>
      </c>
      <c r="C10118" s="17" t="s">
        <v>117</v>
      </c>
      <c r="D10118" s="17" t="s">
        <v>8</v>
      </c>
      <c r="E10118" s="18">
        <v>393.155463917526</v>
      </c>
    </row>
    <row r="10119" spans="1:5">
      <c r="A10119" s="17">
        <v>162027</v>
      </c>
      <c r="B10119" s="16" t="s">
        <v>10232</v>
      </c>
      <c r="C10119" s="17" t="s">
        <v>117</v>
      </c>
      <c r="D10119" s="17" t="s">
        <v>8</v>
      </c>
      <c r="E10119" s="18">
        <v>165.631443298969</v>
      </c>
    </row>
    <row r="10120" spans="1:5">
      <c r="A10120" s="17">
        <v>162028</v>
      </c>
      <c r="B10120" s="16" t="s">
        <v>10233</v>
      </c>
      <c r="C10120" s="17" t="s">
        <v>117</v>
      </c>
      <c r="D10120" s="17" t="s">
        <v>8</v>
      </c>
      <c r="E10120" s="18">
        <v>349.058762886598</v>
      </c>
    </row>
    <row r="10121" spans="1:5">
      <c r="A10121" s="17">
        <v>162029</v>
      </c>
      <c r="B10121" s="16" t="s">
        <v>10234</v>
      </c>
      <c r="C10121" s="17" t="s">
        <v>117</v>
      </c>
      <c r="D10121" s="17" t="s">
        <v>8</v>
      </c>
      <c r="E10121" s="18">
        <v>138.020103092784</v>
      </c>
    </row>
    <row r="10122" spans="1:5">
      <c r="A10122" s="17">
        <v>162030</v>
      </c>
      <c r="B10122" s="16" t="s">
        <v>10235</v>
      </c>
      <c r="C10122" s="17" t="s">
        <v>117</v>
      </c>
      <c r="D10122" s="17" t="s">
        <v>8</v>
      </c>
      <c r="E10122" s="18">
        <v>81.1562886597938</v>
      </c>
    </row>
    <row r="10123" ht="24" spans="1:5">
      <c r="A10123" s="17">
        <v>162031</v>
      </c>
      <c r="B10123" s="16" t="s">
        <v>10236</v>
      </c>
      <c r="C10123" s="17" t="s">
        <v>117</v>
      </c>
      <c r="D10123" s="17" t="s">
        <v>8</v>
      </c>
      <c r="E10123" s="18">
        <v>320.260618556701</v>
      </c>
    </row>
    <row r="10124" spans="1:5">
      <c r="A10124" s="17">
        <v>162032</v>
      </c>
      <c r="B10124" s="16" t="s">
        <v>10237</v>
      </c>
      <c r="C10124" s="17" t="s">
        <v>117</v>
      </c>
      <c r="D10124" s="17" t="s">
        <v>8</v>
      </c>
      <c r="E10124" s="18">
        <v>252.519587628866</v>
      </c>
    </row>
    <row r="10125" spans="1:5">
      <c r="A10125" s="17">
        <v>162033</v>
      </c>
      <c r="B10125" s="16" t="s">
        <v>10238</v>
      </c>
      <c r="C10125" s="17" t="s">
        <v>117</v>
      </c>
      <c r="D10125" s="17" t="s">
        <v>8</v>
      </c>
      <c r="E10125" s="18">
        <v>362.736907216495</v>
      </c>
    </row>
    <row r="10126" spans="1:5">
      <c r="A10126" s="17">
        <v>162034</v>
      </c>
      <c r="B10126" s="16" t="s">
        <v>10239</v>
      </c>
      <c r="C10126" s="17" t="s">
        <v>117</v>
      </c>
      <c r="D10126" s="17" t="s">
        <v>8</v>
      </c>
      <c r="E10126" s="18">
        <v>161.996494845361</v>
      </c>
    </row>
    <row r="10127" spans="1:5">
      <c r="A10127" s="17">
        <v>162035</v>
      </c>
      <c r="B10127" s="16" t="s">
        <v>10240</v>
      </c>
      <c r="C10127" s="17" t="s">
        <v>117</v>
      </c>
      <c r="D10127" s="17" t="s">
        <v>8</v>
      </c>
      <c r="E10127" s="18">
        <v>317.266494845361</v>
      </c>
    </row>
    <row r="10128" spans="1:5">
      <c r="A10128" s="17">
        <v>162036</v>
      </c>
      <c r="B10128" s="16" t="s">
        <v>10241</v>
      </c>
      <c r="C10128" s="17" t="s">
        <v>117</v>
      </c>
      <c r="D10128" s="17" t="s">
        <v>8</v>
      </c>
      <c r="E10128" s="18">
        <v>496.245154639175</v>
      </c>
    </row>
    <row r="10129" spans="1:5">
      <c r="A10129" s="17">
        <v>162037</v>
      </c>
      <c r="B10129" s="16" t="s">
        <v>10242</v>
      </c>
      <c r="C10129" s="17" t="s">
        <v>117</v>
      </c>
      <c r="D10129" s="17" t="s">
        <v>8</v>
      </c>
      <c r="E10129" s="18">
        <v>314.727010309278</v>
      </c>
    </row>
    <row r="10130" spans="1:5">
      <c r="A10130" s="17">
        <v>162038</v>
      </c>
      <c r="B10130" s="16" t="s">
        <v>10243</v>
      </c>
      <c r="C10130" s="17" t="s">
        <v>117</v>
      </c>
      <c r="D10130" s="17" t="s">
        <v>8</v>
      </c>
      <c r="E10130" s="18">
        <v>316.350721649485</v>
      </c>
    </row>
    <row r="10131" spans="1:5">
      <c r="A10131" s="17">
        <v>162039</v>
      </c>
      <c r="B10131" s="16" t="s">
        <v>10244</v>
      </c>
      <c r="C10131" s="17" t="s">
        <v>117</v>
      </c>
      <c r="D10131" s="17" t="s">
        <v>8</v>
      </c>
      <c r="E10131" s="18">
        <v>326.911340206186</v>
      </c>
    </row>
    <row r="10132" spans="1:5">
      <c r="A10132" s="17">
        <v>162040</v>
      </c>
      <c r="B10132" s="16" t="s">
        <v>10245</v>
      </c>
      <c r="C10132" s="17" t="s">
        <v>117</v>
      </c>
      <c r="D10132" s="17" t="s">
        <v>8</v>
      </c>
      <c r="E10132" s="18">
        <v>498.555154639175</v>
      </c>
    </row>
    <row r="10133" spans="1:5">
      <c r="A10133" s="17">
        <v>162041</v>
      </c>
      <c r="B10133" s="16" t="s">
        <v>10246</v>
      </c>
      <c r="C10133" s="17" t="s">
        <v>117</v>
      </c>
      <c r="D10133" s="17" t="s">
        <v>8</v>
      </c>
      <c r="E10133" s="18">
        <v>316.142886597938</v>
      </c>
    </row>
    <row r="10134" spans="1:5">
      <c r="A10134" s="17">
        <v>162042</v>
      </c>
      <c r="B10134" s="16" t="s">
        <v>10247</v>
      </c>
      <c r="C10134" s="17" t="s">
        <v>117</v>
      </c>
      <c r="D10134" s="17" t="s">
        <v>8</v>
      </c>
      <c r="E10134" s="18">
        <v>500.027319587629</v>
      </c>
    </row>
    <row r="10135" spans="1:5">
      <c r="A10135" s="17">
        <v>162043</v>
      </c>
      <c r="B10135" s="16" t="s">
        <v>10248</v>
      </c>
      <c r="C10135" s="17" t="s">
        <v>117</v>
      </c>
      <c r="D10135" s="17" t="s">
        <v>8</v>
      </c>
      <c r="E10135" s="18">
        <v>395.63324742268</v>
      </c>
    </row>
    <row r="10136" spans="1:5">
      <c r="A10136" s="17">
        <v>162044</v>
      </c>
      <c r="B10136" s="16" t="s">
        <v>10249</v>
      </c>
      <c r="C10136" s="17" t="s">
        <v>117</v>
      </c>
      <c r="D10136" s="17" t="s">
        <v>8</v>
      </c>
      <c r="E10136" s="18">
        <v>399.455463917526</v>
      </c>
    </row>
    <row r="10137" spans="1:5">
      <c r="A10137" s="17">
        <v>162045</v>
      </c>
      <c r="B10137" s="16" t="s">
        <v>10250</v>
      </c>
      <c r="C10137" s="17" t="s">
        <v>117</v>
      </c>
      <c r="D10137" s="17" t="s">
        <v>8</v>
      </c>
      <c r="E10137" s="18">
        <v>318.803608247423</v>
      </c>
    </row>
    <row r="10138" spans="1:5">
      <c r="A10138" s="17">
        <v>162046</v>
      </c>
      <c r="B10138" s="16" t="s">
        <v>10251</v>
      </c>
      <c r="C10138" s="17" t="s">
        <v>117</v>
      </c>
      <c r="D10138" s="17" t="s">
        <v>8</v>
      </c>
      <c r="E10138" s="18">
        <v>503.696907216495</v>
      </c>
    </row>
    <row r="10139" spans="1:5">
      <c r="A10139" s="17">
        <v>162047</v>
      </c>
      <c r="B10139" s="16" t="s">
        <v>10252</v>
      </c>
      <c r="C10139" s="17" t="s">
        <v>117</v>
      </c>
      <c r="D10139" s="17" t="s">
        <v>8</v>
      </c>
      <c r="E10139" s="18">
        <v>514.326804123711</v>
      </c>
    </row>
    <row r="10140" spans="1:5">
      <c r="A10140" s="17">
        <v>162048</v>
      </c>
      <c r="B10140" s="16" t="s">
        <v>10253</v>
      </c>
      <c r="C10140" s="17" t="s">
        <v>117</v>
      </c>
      <c r="D10140" s="17" t="s">
        <v>8</v>
      </c>
      <c r="E10140" s="18">
        <v>524.112371134021</v>
      </c>
    </row>
    <row r="10141" spans="1:5">
      <c r="A10141" s="17">
        <v>162049</v>
      </c>
      <c r="B10141" s="16" t="s">
        <v>10254</v>
      </c>
      <c r="C10141" s="17" t="s">
        <v>117</v>
      </c>
      <c r="D10141" s="17" t="s">
        <v>8</v>
      </c>
      <c r="E10141" s="18">
        <v>83.2194845360825</v>
      </c>
    </row>
    <row r="10142" spans="1:5">
      <c r="A10142" s="17">
        <v>162050</v>
      </c>
      <c r="B10142" s="16" t="s">
        <v>10255</v>
      </c>
      <c r="C10142" s="17" t="s">
        <v>117</v>
      </c>
      <c r="D10142" s="17" t="s">
        <v>8</v>
      </c>
      <c r="E10142" s="18">
        <v>158.467628865979</v>
      </c>
    </row>
    <row r="10143" spans="1:5">
      <c r="A10143" s="17">
        <v>162051</v>
      </c>
      <c r="B10143" s="16" t="s">
        <v>10256</v>
      </c>
      <c r="C10143" s="17" t="s">
        <v>117</v>
      </c>
      <c r="D10143" s="17" t="s">
        <v>8</v>
      </c>
      <c r="E10143" s="18">
        <v>80.5652577319588</v>
      </c>
    </row>
    <row r="10144" spans="1:5">
      <c r="A10144" s="17">
        <v>162052</v>
      </c>
      <c r="B10144" s="16" t="s">
        <v>10257</v>
      </c>
      <c r="C10144" s="17" t="s">
        <v>117</v>
      </c>
      <c r="D10144" s="17" t="s">
        <v>8</v>
      </c>
      <c r="E10144" s="18">
        <v>87.3956701030928</v>
      </c>
    </row>
    <row r="10145" spans="1:5">
      <c r="A10145" s="17">
        <v>162053</v>
      </c>
      <c r="B10145" s="16" t="s">
        <v>10258</v>
      </c>
      <c r="C10145" s="17" t="s">
        <v>117</v>
      </c>
      <c r="D10145" s="17" t="s">
        <v>8</v>
      </c>
      <c r="E10145" s="18">
        <v>143.847474226804</v>
      </c>
    </row>
    <row r="10146" spans="1:5">
      <c r="A10146" s="17">
        <v>162054</v>
      </c>
      <c r="B10146" s="16" t="s">
        <v>10259</v>
      </c>
      <c r="C10146" s="17" t="s">
        <v>117</v>
      </c>
      <c r="D10146" s="17" t="s">
        <v>8</v>
      </c>
      <c r="E10146" s="18">
        <v>85.919175257732</v>
      </c>
    </row>
    <row r="10147" spans="1:5">
      <c r="A10147" s="17">
        <v>162055</v>
      </c>
      <c r="B10147" s="16" t="s">
        <v>10260</v>
      </c>
      <c r="C10147" s="17" t="s">
        <v>117</v>
      </c>
      <c r="D10147" s="17" t="s">
        <v>8</v>
      </c>
      <c r="E10147" s="18">
        <v>82.4032989690722</v>
      </c>
    </row>
    <row r="10148" spans="1:5">
      <c r="A10148" s="17">
        <v>162056</v>
      </c>
      <c r="B10148" s="16" t="s">
        <v>10261</v>
      </c>
      <c r="C10148" s="17" t="s">
        <v>117</v>
      </c>
      <c r="D10148" s="17" t="s">
        <v>8</v>
      </c>
      <c r="E10148" s="18">
        <v>332.150515463917</v>
      </c>
    </row>
    <row r="10149" spans="1:5">
      <c r="A10149" s="17">
        <v>162057</v>
      </c>
      <c r="B10149" s="16" t="s">
        <v>10262</v>
      </c>
      <c r="C10149" s="17" t="s">
        <v>117</v>
      </c>
      <c r="D10149" s="17" t="s">
        <v>8</v>
      </c>
      <c r="E10149" s="18">
        <v>79.1721134020619</v>
      </c>
    </row>
    <row r="10150" spans="1:5">
      <c r="A10150" s="17">
        <v>162058</v>
      </c>
      <c r="B10150" s="16" t="s">
        <v>10263</v>
      </c>
      <c r="C10150" s="17" t="s">
        <v>117</v>
      </c>
      <c r="D10150" s="17" t="s">
        <v>8</v>
      </c>
      <c r="E10150" s="18">
        <v>335.181443298969</v>
      </c>
    </row>
    <row r="10151" spans="1:5">
      <c r="A10151" s="17">
        <v>162059</v>
      </c>
      <c r="B10151" s="16" t="s">
        <v>10264</v>
      </c>
      <c r="C10151" s="17" t="s">
        <v>117</v>
      </c>
      <c r="D10151" s="17" t="s">
        <v>8</v>
      </c>
      <c r="E10151" s="18">
        <v>34.1946907216495</v>
      </c>
    </row>
    <row r="10152" spans="1:5">
      <c r="A10152" s="17">
        <v>162060</v>
      </c>
      <c r="B10152" s="16" t="s">
        <v>10265</v>
      </c>
      <c r="C10152" s="17" t="s">
        <v>117</v>
      </c>
      <c r="D10152" s="17" t="s">
        <v>8</v>
      </c>
      <c r="E10152" s="18">
        <v>90.7773195876289</v>
      </c>
    </row>
    <row r="10153" spans="1:5">
      <c r="A10153" s="17">
        <v>162061</v>
      </c>
      <c r="B10153" s="16" t="s">
        <v>10266</v>
      </c>
      <c r="C10153" s="17" t="s">
        <v>117</v>
      </c>
      <c r="D10153" s="17" t="s">
        <v>8</v>
      </c>
      <c r="E10153" s="18">
        <v>43.6552577319588</v>
      </c>
    </row>
    <row r="10154" spans="1:5">
      <c r="A10154" s="17">
        <v>162062</v>
      </c>
      <c r="B10154" s="16" t="s">
        <v>10267</v>
      </c>
      <c r="C10154" s="17" t="s">
        <v>117</v>
      </c>
      <c r="D10154" s="17" t="s">
        <v>8</v>
      </c>
      <c r="E10154" s="18">
        <v>286.128350515464</v>
      </c>
    </row>
    <row r="10155" spans="1:5">
      <c r="A10155" s="17">
        <v>162063</v>
      </c>
      <c r="B10155" s="16" t="s">
        <v>10268</v>
      </c>
      <c r="C10155" s="17" t="s">
        <v>117</v>
      </c>
      <c r="D10155" s="17" t="s">
        <v>8</v>
      </c>
      <c r="E10155" s="18">
        <v>79.1861855670103</v>
      </c>
    </row>
    <row r="10156" spans="1:5">
      <c r="A10156" s="17">
        <v>162064</v>
      </c>
      <c r="B10156" s="16" t="s">
        <v>10269</v>
      </c>
      <c r="C10156" s="17" t="s">
        <v>117</v>
      </c>
      <c r="D10156" s="17" t="s">
        <v>8</v>
      </c>
      <c r="E10156" s="18">
        <v>79.3279896907217</v>
      </c>
    </row>
    <row r="10157" spans="1:5">
      <c r="A10157" s="17">
        <v>162065</v>
      </c>
      <c r="B10157" s="16" t="s">
        <v>10270</v>
      </c>
      <c r="C10157" s="17" t="s">
        <v>117</v>
      </c>
      <c r="D10157" s="17" t="s">
        <v>8</v>
      </c>
      <c r="E10157" s="18">
        <v>328.158350515464</v>
      </c>
    </row>
    <row r="10158" spans="1:5">
      <c r="A10158" s="17">
        <v>162066</v>
      </c>
      <c r="B10158" s="16" t="s">
        <v>10271</v>
      </c>
      <c r="C10158" s="17" t="s">
        <v>117</v>
      </c>
      <c r="D10158" s="17" t="s">
        <v>8</v>
      </c>
      <c r="E10158" s="18">
        <v>63.1307216494845</v>
      </c>
    </row>
    <row r="10159" spans="1:5">
      <c r="A10159" s="17">
        <v>162067</v>
      </c>
      <c r="B10159" s="16" t="s">
        <v>10272</v>
      </c>
      <c r="C10159" s="17" t="s">
        <v>117</v>
      </c>
      <c r="D10159" s="17" t="s">
        <v>8</v>
      </c>
      <c r="E10159" s="18">
        <v>83.8494845360825</v>
      </c>
    </row>
    <row r="10160" spans="1:5">
      <c r="A10160" s="17">
        <v>162068</v>
      </c>
      <c r="B10160" s="16" t="s">
        <v>10273</v>
      </c>
      <c r="C10160" s="17" t="s">
        <v>117</v>
      </c>
      <c r="D10160" s="17" t="s">
        <v>8</v>
      </c>
      <c r="E10160" s="18">
        <v>62.9819587628866</v>
      </c>
    </row>
    <row r="10161" spans="1:5">
      <c r="A10161" s="17">
        <v>162069</v>
      </c>
      <c r="B10161" s="16" t="s">
        <v>10274</v>
      </c>
      <c r="C10161" s="17" t="s">
        <v>117</v>
      </c>
      <c r="D10161" s="17" t="s">
        <v>8</v>
      </c>
      <c r="E10161" s="18">
        <v>80.1690721649484</v>
      </c>
    </row>
    <row r="10162" spans="1:5">
      <c r="A10162" s="17">
        <v>162070</v>
      </c>
      <c r="B10162" s="16" t="s">
        <v>10275</v>
      </c>
      <c r="C10162" s="17" t="s">
        <v>117</v>
      </c>
      <c r="D10162" s="17" t="s">
        <v>8</v>
      </c>
      <c r="E10162" s="18">
        <v>80.8867525773196</v>
      </c>
    </row>
    <row r="10163" spans="1:5">
      <c r="A10163" s="17">
        <v>162071</v>
      </c>
      <c r="B10163" s="16" t="s">
        <v>10276</v>
      </c>
      <c r="C10163" s="17" t="s">
        <v>117</v>
      </c>
      <c r="D10163" s="17" t="s">
        <v>8</v>
      </c>
      <c r="E10163" s="18">
        <v>518.704329896907</v>
      </c>
    </row>
    <row r="10164" spans="1:5">
      <c r="A10164" s="17">
        <v>162072</v>
      </c>
      <c r="B10164" s="16" t="s">
        <v>10277</v>
      </c>
      <c r="C10164" s="17" t="s">
        <v>117</v>
      </c>
      <c r="D10164" s="17" t="s">
        <v>8</v>
      </c>
      <c r="E10164" s="18">
        <v>72.4757216494845</v>
      </c>
    </row>
    <row r="10165" spans="1:5">
      <c r="A10165" s="17">
        <v>162073</v>
      </c>
      <c r="B10165" s="16" t="s">
        <v>10278</v>
      </c>
      <c r="C10165" s="17" t="s">
        <v>117</v>
      </c>
      <c r="D10165" s="17" t="s">
        <v>8</v>
      </c>
      <c r="E10165" s="18">
        <v>235.767010309278</v>
      </c>
    </row>
    <row r="10166" spans="1:5">
      <c r="A10166" s="17">
        <v>162074</v>
      </c>
      <c r="B10166" s="16" t="s">
        <v>10279</v>
      </c>
      <c r="C10166" s="17" t="s">
        <v>117</v>
      </c>
      <c r="D10166" s="17" t="s">
        <v>8</v>
      </c>
      <c r="E10166" s="18">
        <v>294.876082474227</v>
      </c>
    </row>
    <row r="10167" spans="1:5">
      <c r="A10167" s="17">
        <v>162075</v>
      </c>
      <c r="B10167" s="16" t="s">
        <v>10280</v>
      </c>
      <c r="C10167" s="17" t="s">
        <v>117</v>
      </c>
      <c r="D10167" s="17" t="s">
        <v>8</v>
      </c>
      <c r="E10167" s="18">
        <v>325.443505154639</v>
      </c>
    </row>
    <row r="10168" spans="1:5">
      <c r="A10168" s="17">
        <v>162076</v>
      </c>
      <c r="B10168" s="16" t="s">
        <v>10281</v>
      </c>
      <c r="C10168" s="17" t="s">
        <v>117</v>
      </c>
      <c r="D10168" s="17" t="s">
        <v>8</v>
      </c>
      <c r="E10168" s="18">
        <v>149.607319587629</v>
      </c>
    </row>
    <row r="10169" spans="1:5">
      <c r="A10169" s="17">
        <v>162077</v>
      </c>
      <c r="B10169" s="16" t="s">
        <v>10282</v>
      </c>
      <c r="C10169" s="17" t="s">
        <v>117</v>
      </c>
      <c r="D10169" s="17" t="s">
        <v>8</v>
      </c>
      <c r="E10169" s="18">
        <v>52.5013402061856</v>
      </c>
    </row>
    <row r="10170" spans="1:5">
      <c r="A10170" s="17">
        <v>162078</v>
      </c>
      <c r="B10170" s="16" t="s">
        <v>10283</v>
      </c>
      <c r="C10170" s="17" t="s">
        <v>117</v>
      </c>
      <c r="D10170" s="17" t="s">
        <v>8</v>
      </c>
      <c r="E10170" s="18">
        <v>413.505979381443</v>
      </c>
    </row>
    <row r="10171" spans="1:5">
      <c r="A10171" s="17">
        <v>162079</v>
      </c>
      <c r="B10171" s="16" t="s">
        <v>10284</v>
      </c>
      <c r="C10171" s="17" t="s">
        <v>117</v>
      </c>
      <c r="D10171" s="17" t="s">
        <v>8</v>
      </c>
      <c r="E10171" s="18">
        <v>80.149587628866</v>
      </c>
    </row>
    <row r="10172" spans="1:5">
      <c r="A10172" s="17">
        <v>162080</v>
      </c>
      <c r="B10172" s="16" t="s">
        <v>10285</v>
      </c>
      <c r="C10172" s="17" t="s">
        <v>117</v>
      </c>
      <c r="D10172" s="17" t="s">
        <v>8</v>
      </c>
      <c r="E10172" s="18">
        <v>134.751443298969</v>
      </c>
    </row>
    <row r="10173" spans="1:5">
      <c r="A10173" s="17">
        <v>162081</v>
      </c>
      <c r="B10173" s="16" t="s">
        <v>10286</v>
      </c>
      <c r="C10173" s="17" t="s">
        <v>117</v>
      </c>
      <c r="D10173" s="17" t="s">
        <v>8</v>
      </c>
      <c r="E10173" s="18">
        <v>81.9811340206186</v>
      </c>
    </row>
    <row r="10174" spans="1:5">
      <c r="A10174" s="17">
        <v>162082</v>
      </c>
      <c r="B10174" s="16" t="s">
        <v>10287</v>
      </c>
      <c r="C10174" s="17" t="s">
        <v>117</v>
      </c>
      <c r="D10174" s="17" t="s">
        <v>8</v>
      </c>
      <c r="E10174" s="18">
        <v>40.240412371134</v>
      </c>
    </row>
    <row r="10175" spans="1:5">
      <c r="A10175" s="17">
        <v>162083</v>
      </c>
      <c r="B10175" s="16" t="s">
        <v>10288</v>
      </c>
      <c r="C10175" s="17" t="s">
        <v>117</v>
      </c>
      <c r="D10175" s="17" t="s">
        <v>8</v>
      </c>
      <c r="E10175" s="18">
        <v>78.3570103092784</v>
      </c>
    </row>
    <row r="10176" spans="1:5">
      <c r="A10176" s="17">
        <v>162084</v>
      </c>
      <c r="B10176" s="16" t="s">
        <v>10289</v>
      </c>
      <c r="C10176" s="17" t="s">
        <v>117</v>
      </c>
      <c r="D10176" s="17" t="s">
        <v>8</v>
      </c>
      <c r="E10176" s="18">
        <v>162.104742268041</v>
      </c>
    </row>
    <row r="10177" spans="1:5">
      <c r="A10177" s="17">
        <v>162085</v>
      </c>
      <c r="B10177" s="16" t="s">
        <v>10290</v>
      </c>
      <c r="C10177" s="17" t="s">
        <v>117</v>
      </c>
      <c r="D10177" s="17" t="s">
        <v>8</v>
      </c>
      <c r="E10177" s="18">
        <v>502.285360824742</v>
      </c>
    </row>
    <row r="10178" spans="1:5">
      <c r="A10178" s="17">
        <v>162086</v>
      </c>
      <c r="B10178" s="16" t="s">
        <v>10291</v>
      </c>
      <c r="C10178" s="17" t="s">
        <v>117</v>
      </c>
      <c r="D10178" s="17" t="s">
        <v>8</v>
      </c>
      <c r="E10178" s="18">
        <v>139.642113402062</v>
      </c>
    </row>
    <row r="10179" spans="1:5">
      <c r="A10179" s="17">
        <v>162087</v>
      </c>
      <c r="B10179" s="16" t="s">
        <v>10292</v>
      </c>
      <c r="C10179" s="17" t="s">
        <v>117</v>
      </c>
      <c r="D10179" s="17" t="s">
        <v>8</v>
      </c>
      <c r="E10179" s="18">
        <v>80.0283505154639</v>
      </c>
    </row>
    <row r="10180" spans="1:5">
      <c r="A10180" s="17">
        <v>162088</v>
      </c>
      <c r="B10180" s="16" t="s">
        <v>10293</v>
      </c>
      <c r="C10180" s="17" t="s">
        <v>117</v>
      </c>
      <c r="D10180" s="17" t="s">
        <v>8</v>
      </c>
      <c r="E10180" s="18">
        <v>249.380412371134</v>
      </c>
    </row>
    <row r="10181" spans="1:5">
      <c r="A10181" s="17">
        <v>162089</v>
      </c>
      <c r="B10181" s="16" t="s">
        <v>10294</v>
      </c>
      <c r="C10181" s="17" t="s">
        <v>117</v>
      </c>
      <c r="D10181" s="17" t="s">
        <v>8</v>
      </c>
      <c r="E10181" s="18">
        <v>520.107216494845</v>
      </c>
    </row>
    <row r="10182" spans="1:5">
      <c r="A10182" s="17">
        <v>162090</v>
      </c>
      <c r="B10182" s="16" t="s">
        <v>10295</v>
      </c>
      <c r="C10182" s="17" t="s">
        <v>117</v>
      </c>
      <c r="D10182" s="17" t="s">
        <v>8</v>
      </c>
      <c r="E10182" s="18">
        <v>543.878350515464</v>
      </c>
    </row>
    <row r="10183" spans="1:5">
      <c r="A10183" s="17">
        <v>162091</v>
      </c>
      <c r="B10183" s="16" t="s">
        <v>10296</v>
      </c>
      <c r="C10183" s="17" t="s">
        <v>117</v>
      </c>
      <c r="D10183" s="17" t="s">
        <v>8</v>
      </c>
      <c r="E10183" s="18">
        <v>503.913402061856</v>
      </c>
    </row>
    <row r="10184" spans="1:5">
      <c r="A10184" s="17">
        <v>162092</v>
      </c>
      <c r="B10184" s="16" t="s">
        <v>10297</v>
      </c>
      <c r="C10184" s="17" t="s">
        <v>117</v>
      </c>
      <c r="D10184" s="17" t="s">
        <v>8</v>
      </c>
      <c r="E10184" s="18">
        <v>510.949484536082</v>
      </c>
    </row>
    <row r="10185" spans="1:5">
      <c r="A10185" s="17">
        <v>162093</v>
      </c>
      <c r="B10185" s="16" t="s">
        <v>10298</v>
      </c>
      <c r="C10185" s="17" t="s">
        <v>117</v>
      </c>
      <c r="D10185" s="17" t="s">
        <v>8</v>
      </c>
      <c r="E10185" s="18">
        <v>519.327835051546</v>
      </c>
    </row>
    <row r="10186" spans="1:5">
      <c r="A10186" s="17">
        <v>162094</v>
      </c>
      <c r="B10186" s="16" t="s">
        <v>10299</v>
      </c>
      <c r="C10186" s="17" t="s">
        <v>117</v>
      </c>
      <c r="D10186" s="17" t="s">
        <v>8</v>
      </c>
      <c r="E10186" s="18">
        <v>80.409381443299</v>
      </c>
    </row>
    <row r="10187" spans="1:5">
      <c r="A10187" s="17">
        <v>162095</v>
      </c>
      <c r="B10187" s="16" t="s">
        <v>10300</v>
      </c>
      <c r="C10187" s="17" t="s">
        <v>117</v>
      </c>
      <c r="D10187" s="17" t="s">
        <v>8</v>
      </c>
      <c r="E10187" s="18">
        <v>40.6777319587629</v>
      </c>
    </row>
    <row r="10188" spans="1:5">
      <c r="A10188" s="17">
        <v>162096</v>
      </c>
      <c r="B10188" s="16" t="s">
        <v>10301</v>
      </c>
      <c r="C10188" s="17" t="s">
        <v>117</v>
      </c>
      <c r="D10188" s="17" t="s">
        <v>8</v>
      </c>
      <c r="E10188" s="18">
        <v>256.182680412371</v>
      </c>
    </row>
    <row r="10189" spans="1:5">
      <c r="A10189" s="17">
        <v>162097</v>
      </c>
      <c r="B10189" s="16" t="s">
        <v>10302</v>
      </c>
      <c r="C10189" s="17" t="s">
        <v>117</v>
      </c>
      <c r="D10189" s="17" t="s">
        <v>8</v>
      </c>
      <c r="E10189" s="18">
        <v>81.5632989690722</v>
      </c>
    </row>
    <row r="10190" spans="1:5">
      <c r="A10190" s="17">
        <v>162098</v>
      </c>
      <c r="B10190" s="16" t="s">
        <v>10303</v>
      </c>
      <c r="C10190" s="17" t="s">
        <v>117</v>
      </c>
      <c r="D10190" s="17" t="s">
        <v>8</v>
      </c>
      <c r="E10190" s="18">
        <v>55.4258762886598</v>
      </c>
    </row>
    <row r="10191" spans="1:5">
      <c r="A10191" s="17">
        <v>162099</v>
      </c>
      <c r="B10191" s="16" t="s">
        <v>10304</v>
      </c>
      <c r="C10191" s="17" t="s">
        <v>117</v>
      </c>
      <c r="D10191" s="17" t="s">
        <v>8</v>
      </c>
      <c r="E10191" s="18">
        <v>82.0352577319588</v>
      </c>
    </row>
    <row r="10192" spans="1:5">
      <c r="A10192" s="17">
        <v>162100</v>
      </c>
      <c r="B10192" s="16" t="s">
        <v>10305</v>
      </c>
      <c r="C10192" s="17" t="s">
        <v>117</v>
      </c>
      <c r="D10192" s="17" t="s">
        <v>8</v>
      </c>
      <c r="E10192" s="18">
        <v>402.56</v>
      </c>
    </row>
    <row r="10193" spans="1:5">
      <c r="A10193" s="17">
        <v>162101</v>
      </c>
      <c r="B10193" s="16" t="s">
        <v>10306</v>
      </c>
      <c r="C10193" s="17" t="s">
        <v>117</v>
      </c>
      <c r="D10193" s="17" t="s">
        <v>8</v>
      </c>
      <c r="E10193" s="18">
        <v>402.741855670103</v>
      </c>
    </row>
    <row r="10194" spans="1:5">
      <c r="A10194" s="17">
        <v>162102</v>
      </c>
      <c r="B10194" s="16" t="s">
        <v>10307</v>
      </c>
      <c r="C10194" s="17" t="s">
        <v>117</v>
      </c>
      <c r="D10194" s="17" t="s">
        <v>8</v>
      </c>
      <c r="E10194" s="18">
        <v>167.333092783505</v>
      </c>
    </row>
    <row r="10195" spans="1:5">
      <c r="A10195" s="17">
        <v>162103</v>
      </c>
      <c r="B10195" s="16" t="s">
        <v>10308</v>
      </c>
      <c r="C10195" s="17" t="s">
        <v>117</v>
      </c>
      <c r="D10195" s="17" t="s">
        <v>8</v>
      </c>
      <c r="E10195" s="18">
        <v>410.626597938144</v>
      </c>
    </row>
    <row r="10196" spans="1:5">
      <c r="A10196" s="17">
        <v>162104</v>
      </c>
      <c r="B10196" s="16" t="s">
        <v>10309</v>
      </c>
      <c r="C10196" s="17" t="s">
        <v>117</v>
      </c>
      <c r="D10196" s="17" t="s">
        <v>8</v>
      </c>
      <c r="E10196" s="18">
        <v>401.520824742268</v>
      </c>
    </row>
    <row r="10197" spans="1:5">
      <c r="A10197" s="17">
        <v>162105</v>
      </c>
      <c r="B10197" s="16" t="s">
        <v>10310</v>
      </c>
      <c r="C10197" s="17" t="s">
        <v>117</v>
      </c>
      <c r="D10197" s="17" t="s">
        <v>8</v>
      </c>
      <c r="E10197" s="18">
        <v>401.520824742268</v>
      </c>
    </row>
    <row r="10198" spans="1:5">
      <c r="A10198" s="17">
        <v>162106</v>
      </c>
      <c r="B10198" s="16" t="s">
        <v>10311</v>
      </c>
      <c r="C10198" s="17" t="s">
        <v>117</v>
      </c>
      <c r="D10198" s="17" t="s">
        <v>8</v>
      </c>
      <c r="E10198" s="18">
        <v>81.9713917525773</v>
      </c>
    </row>
    <row r="10199" spans="1:5">
      <c r="A10199" s="17">
        <v>162107</v>
      </c>
      <c r="B10199" s="16" t="s">
        <v>10312</v>
      </c>
      <c r="C10199" s="17" t="s">
        <v>117</v>
      </c>
      <c r="D10199" s="17" t="s">
        <v>8</v>
      </c>
      <c r="E10199" s="18">
        <v>37.540206185567</v>
      </c>
    </row>
    <row r="10200" spans="1:5">
      <c r="A10200" s="17">
        <v>162108</v>
      </c>
      <c r="B10200" s="16" t="s">
        <v>10313</v>
      </c>
      <c r="C10200" s="17" t="s">
        <v>117</v>
      </c>
      <c r="D10200" s="17" t="s">
        <v>8</v>
      </c>
      <c r="E10200" s="18">
        <v>252.94824742268</v>
      </c>
    </row>
    <row r="10201" spans="1:5">
      <c r="A10201" s="17">
        <v>162109</v>
      </c>
      <c r="B10201" s="16" t="s">
        <v>10314</v>
      </c>
      <c r="C10201" s="17" t="s">
        <v>117</v>
      </c>
      <c r="D10201" s="17" t="s">
        <v>8</v>
      </c>
      <c r="E10201" s="18">
        <v>114.770206185567</v>
      </c>
    </row>
    <row r="10202" spans="1:5">
      <c r="A10202" s="17">
        <v>162110</v>
      </c>
      <c r="B10202" s="16" t="s">
        <v>10315</v>
      </c>
      <c r="C10202" s="17" t="s">
        <v>117</v>
      </c>
      <c r="D10202" s="17" t="s">
        <v>8</v>
      </c>
      <c r="E10202" s="18">
        <v>81.6726288659794</v>
      </c>
    </row>
    <row r="10203" spans="1:5">
      <c r="A10203" s="17">
        <v>162111</v>
      </c>
      <c r="B10203" s="16" t="s">
        <v>10316</v>
      </c>
      <c r="C10203" s="17" t="s">
        <v>117</v>
      </c>
      <c r="D10203" s="17" t="s">
        <v>8</v>
      </c>
      <c r="E10203" s="18">
        <v>41.500412371134</v>
      </c>
    </row>
    <row r="10204" spans="1:5">
      <c r="A10204" s="17">
        <v>162112</v>
      </c>
      <c r="B10204" s="16" t="s">
        <v>10317</v>
      </c>
      <c r="C10204" s="17" t="s">
        <v>117</v>
      </c>
      <c r="D10204" s="17" t="s">
        <v>8</v>
      </c>
      <c r="E10204" s="18">
        <v>155.925567010309</v>
      </c>
    </row>
    <row r="10205" spans="1:5">
      <c r="A10205" s="17">
        <v>162113</v>
      </c>
      <c r="B10205" s="16" t="s">
        <v>10318</v>
      </c>
      <c r="C10205" s="17" t="s">
        <v>117</v>
      </c>
      <c r="D10205" s="17" t="s">
        <v>8</v>
      </c>
      <c r="E10205" s="18">
        <v>65.2090721649485</v>
      </c>
    </row>
    <row r="10206" spans="1:5">
      <c r="A10206" s="17">
        <v>162114</v>
      </c>
      <c r="B10206" s="16" t="s">
        <v>10319</v>
      </c>
      <c r="C10206" s="17" t="s">
        <v>117</v>
      </c>
      <c r="D10206" s="17" t="s">
        <v>8</v>
      </c>
      <c r="E10206" s="18">
        <v>400.169896907217</v>
      </c>
    </row>
    <row r="10207" spans="1:5">
      <c r="A10207" s="17">
        <v>162115</v>
      </c>
      <c r="B10207" s="16" t="s">
        <v>10320</v>
      </c>
      <c r="C10207" s="17" t="s">
        <v>117</v>
      </c>
      <c r="D10207" s="17" t="s">
        <v>8</v>
      </c>
      <c r="E10207" s="18">
        <v>400.299793814433</v>
      </c>
    </row>
    <row r="10208" spans="1:5">
      <c r="A10208" s="17">
        <v>162116</v>
      </c>
      <c r="B10208" s="16" t="s">
        <v>10321</v>
      </c>
      <c r="C10208" s="17" t="s">
        <v>117</v>
      </c>
      <c r="D10208" s="17" t="s">
        <v>8</v>
      </c>
      <c r="E10208" s="18">
        <v>397.312164948454</v>
      </c>
    </row>
    <row r="10209" spans="1:5">
      <c r="A10209" s="17">
        <v>162117</v>
      </c>
      <c r="B10209" s="16" t="s">
        <v>10322</v>
      </c>
      <c r="C10209" s="17" t="s">
        <v>117</v>
      </c>
      <c r="D10209" s="17" t="s">
        <v>8</v>
      </c>
      <c r="E10209" s="18">
        <v>627.557525773196</v>
      </c>
    </row>
    <row r="10210" spans="1:5">
      <c r="A10210" s="17">
        <v>162118</v>
      </c>
      <c r="B10210" s="16" t="s">
        <v>10323</v>
      </c>
      <c r="C10210" s="17" t="s">
        <v>117</v>
      </c>
      <c r="D10210" s="17" t="s">
        <v>8</v>
      </c>
      <c r="E10210" s="18">
        <v>627.583505154639</v>
      </c>
    </row>
    <row r="10211" spans="1:5">
      <c r="A10211" s="17">
        <v>162119</v>
      </c>
      <c r="B10211" s="16" t="s">
        <v>10324</v>
      </c>
      <c r="C10211" s="17" t="s">
        <v>117</v>
      </c>
      <c r="D10211" s="17" t="s">
        <v>8</v>
      </c>
      <c r="E10211" s="18">
        <v>80.7709278350516</v>
      </c>
    </row>
    <row r="10212" spans="1:5">
      <c r="A10212" s="17">
        <v>162120</v>
      </c>
      <c r="B10212" s="16" t="s">
        <v>10325</v>
      </c>
      <c r="C10212" s="17" t="s">
        <v>117</v>
      </c>
      <c r="D10212" s="17" t="s">
        <v>8</v>
      </c>
      <c r="E10212" s="18">
        <v>41.329381443299</v>
      </c>
    </row>
    <row r="10213" spans="1:5">
      <c r="A10213" s="17">
        <v>162121</v>
      </c>
      <c r="B10213" s="16" t="s">
        <v>10326</v>
      </c>
      <c r="C10213" s="17" t="s">
        <v>117</v>
      </c>
      <c r="D10213" s="17" t="s">
        <v>8</v>
      </c>
      <c r="E10213" s="18">
        <v>81.2472164948454</v>
      </c>
    </row>
    <row r="10214" spans="1:5">
      <c r="A10214" s="17">
        <v>162122</v>
      </c>
      <c r="B10214" s="16" t="s">
        <v>10327</v>
      </c>
      <c r="C10214" s="17" t="s">
        <v>117</v>
      </c>
      <c r="D10214" s="17" t="s">
        <v>8</v>
      </c>
      <c r="E10214" s="18">
        <v>10.8053608247423</v>
      </c>
    </row>
    <row r="10215" spans="1:5">
      <c r="A10215" s="17">
        <v>162123</v>
      </c>
      <c r="B10215" s="16" t="s">
        <v>10328</v>
      </c>
      <c r="C10215" s="17" t="s">
        <v>117</v>
      </c>
      <c r="D10215" s="17" t="s">
        <v>8</v>
      </c>
      <c r="E10215" s="18">
        <v>249.50381443299</v>
      </c>
    </row>
    <row r="10216" spans="1:5">
      <c r="A10216" s="17">
        <v>162124</v>
      </c>
      <c r="B10216" s="16" t="s">
        <v>10329</v>
      </c>
      <c r="C10216" s="17" t="s">
        <v>117</v>
      </c>
      <c r="D10216" s="17" t="s">
        <v>8</v>
      </c>
      <c r="E10216" s="18">
        <v>320.51175257732</v>
      </c>
    </row>
    <row r="10217" spans="1:5">
      <c r="A10217" s="17">
        <v>162125</v>
      </c>
      <c r="B10217" s="16" t="s">
        <v>10330</v>
      </c>
      <c r="C10217" s="17" t="s">
        <v>117</v>
      </c>
      <c r="D10217" s="17" t="s">
        <v>8</v>
      </c>
      <c r="E10217" s="18">
        <v>56.1801030927835</v>
      </c>
    </row>
    <row r="10218" spans="1:5">
      <c r="A10218" s="17">
        <v>162126</v>
      </c>
      <c r="B10218" s="16" t="s">
        <v>10331</v>
      </c>
      <c r="C10218" s="17" t="s">
        <v>117</v>
      </c>
      <c r="D10218" s="17" t="s">
        <v>8</v>
      </c>
      <c r="E10218" s="18">
        <v>66.0479896907216</v>
      </c>
    </row>
    <row r="10219" spans="1:5">
      <c r="A10219" s="17">
        <v>162127</v>
      </c>
      <c r="B10219" s="16" t="s">
        <v>10332</v>
      </c>
      <c r="C10219" s="17" t="s">
        <v>117</v>
      </c>
      <c r="D10219" s="17" t="s">
        <v>8</v>
      </c>
      <c r="E10219" s="18">
        <v>160.459381443299</v>
      </c>
    </row>
    <row r="10220" ht="24" spans="1:5">
      <c r="A10220" s="17">
        <v>162128</v>
      </c>
      <c r="B10220" s="16" t="s">
        <v>10333</v>
      </c>
      <c r="C10220" s="17" t="s">
        <v>117</v>
      </c>
      <c r="D10220" s="17" t="s">
        <v>8</v>
      </c>
      <c r="E10220" s="18">
        <v>405.700257731959</v>
      </c>
    </row>
    <row r="10221" spans="1:5">
      <c r="A10221" s="17">
        <v>162129</v>
      </c>
      <c r="B10221" s="16" t="s">
        <v>10334</v>
      </c>
      <c r="C10221" s="17" t="s">
        <v>117</v>
      </c>
      <c r="D10221" s="17" t="s">
        <v>8</v>
      </c>
      <c r="E10221" s="18">
        <v>290.461443298969</v>
      </c>
    </row>
    <row r="10222" spans="1:5">
      <c r="A10222" s="17">
        <v>162130</v>
      </c>
      <c r="B10222" s="16" t="s">
        <v>10335</v>
      </c>
      <c r="C10222" s="17" t="s">
        <v>117</v>
      </c>
      <c r="D10222" s="17" t="s">
        <v>8</v>
      </c>
      <c r="E10222" s="18">
        <v>80.5024742268041</v>
      </c>
    </row>
    <row r="10223" spans="1:5">
      <c r="A10223" s="17">
        <v>162131</v>
      </c>
      <c r="B10223" s="16" t="s">
        <v>10336</v>
      </c>
      <c r="C10223" s="17" t="s">
        <v>117</v>
      </c>
      <c r="D10223" s="17" t="s">
        <v>8</v>
      </c>
      <c r="E10223" s="18">
        <v>261.579896907216</v>
      </c>
    </row>
    <row r="10224" spans="1:5">
      <c r="A10224" s="17">
        <v>162132</v>
      </c>
      <c r="B10224" s="16" t="s">
        <v>10337</v>
      </c>
      <c r="C10224" s="17" t="s">
        <v>117</v>
      </c>
      <c r="D10224" s="17" t="s">
        <v>8</v>
      </c>
      <c r="E10224" s="18">
        <v>84.764175257732</v>
      </c>
    </row>
    <row r="10225" spans="1:5">
      <c r="A10225" s="17">
        <v>162133</v>
      </c>
      <c r="B10225" s="16" t="s">
        <v>10338</v>
      </c>
      <c r="C10225" s="17" t="s">
        <v>117</v>
      </c>
      <c r="D10225" s="17" t="s">
        <v>8</v>
      </c>
      <c r="E10225" s="18">
        <v>83.9577319587629</v>
      </c>
    </row>
    <row r="10226" spans="1:5">
      <c r="A10226" s="17">
        <v>162134</v>
      </c>
      <c r="B10226" s="16" t="s">
        <v>10339</v>
      </c>
      <c r="C10226" s="17" t="s">
        <v>117</v>
      </c>
      <c r="D10226" s="17" t="s">
        <v>8</v>
      </c>
      <c r="E10226" s="18">
        <v>163.282474226804</v>
      </c>
    </row>
    <row r="10227" spans="1:5">
      <c r="A10227" s="17">
        <v>162135</v>
      </c>
      <c r="B10227" s="16" t="s">
        <v>10340</v>
      </c>
      <c r="C10227" s="17" t="s">
        <v>117</v>
      </c>
      <c r="D10227" s="17" t="s">
        <v>8</v>
      </c>
      <c r="E10227" s="18">
        <v>81.9724742268041</v>
      </c>
    </row>
    <row r="10228" spans="1:5">
      <c r="A10228" s="17">
        <v>162136</v>
      </c>
      <c r="B10228" s="16" t="s">
        <v>10341</v>
      </c>
      <c r="C10228" s="17" t="s">
        <v>117</v>
      </c>
      <c r="D10228" s="17" t="s">
        <v>8</v>
      </c>
      <c r="E10228" s="18">
        <v>57.9835051546392</v>
      </c>
    </row>
    <row r="10229" spans="1:5">
      <c r="A10229" s="17">
        <v>162137</v>
      </c>
      <c r="B10229" s="16" t="s">
        <v>10342</v>
      </c>
      <c r="C10229" s="17" t="s">
        <v>117</v>
      </c>
      <c r="D10229" s="17" t="s">
        <v>8</v>
      </c>
      <c r="E10229" s="18">
        <v>70.3313402061856</v>
      </c>
    </row>
    <row r="10230" spans="1:5">
      <c r="A10230" s="17">
        <v>162138</v>
      </c>
      <c r="B10230" s="16" t="s">
        <v>10343</v>
      </c>
      <c r="C10230" s="17" t="s">
        <v>117</v>
      </c>
      <c r="D10230" s="17" t="s">
        <v>8</v>
      </c>
      <c r="E10230" s="18">
        <v>132.001804123711</v>
      </c>
    </row>
    <row r="10231" spans="1:5">
      <c r="A10231" s="17">
        <v>162139</v>
      </c>
      <c r="B10231" s="16" t="s">
        <v>10344</v>
      </c>
      <c r="C10231" s="17" t="s">
        <v>117</v>
      </c>
      <c r="D10231" s="17" t="s">
        <v>8</v>
      </c>
      <c r="E10231" s="18">
        <v>153.926762886598</v>
      </c>
    </row>
    <row r="10232" spans="1:5">
      <c r="A10232" s="17">
        <v>162140</v>
      </c>
      <c r="B10232" s="16" t="s">
        <v>10345</v>
      </c>
      <c r="C10232" s="17" t="s">
        <v>117</v>
      </c>
      <c r="D10232" s="17" t="s">
        <v>8</v>
      </c>
      <c r="E10232" s="18">
        <v>80.7471134020619</v>
      </c>
    </row>
    <row r="10233" spans="1:5">
      <c r="A10233" s="17">
        <v>162141</v>
      </c>
      <c r="B10233" s="16" t="s">
        <v>10346</v>
      </c>
      <c r="C10233" s="17" t="s">
        <v>117</v>
      </c>
      <c r="D10233" s="17" t="s">
        <v>8</v>
      </c>
      <c r="E10233" s="18">
        <v>1.76731958762887</v>
      </c>
    </row>
    <row r="10234" spans="1:5">
      <c r="A10234" s="17">
        <v>162142</v>
      </c>
      <c r="B10234" s="16" t="s">
        <v>10347</v>
      </c>
      <c r="C10234" s="17" t="s">
        <v>117</v>
      </c>
      <c r="D10234" s="17" t="s">
        <v>8</v>
      </c>
      <c r="E10234" s="18">
        <v>336.705567010309</v>
      </c>
    </row>
    <row r="10235" spans="1:5">
      <c r="A10235" s="17">
        <v>162143</v>
      </c>
      <c r="B10235" s="16" t="s">
        <v>10348</v>
      </c>
      <c r="C10235" s="17" t="s">
        <v>117</v>
      </c>
      <c r="D10235" s="17" t="s">
        <v>8</v>
      </c>
      <c r="E10235" s="18">
        <v>175.678969072165</v>
      </c>
    </row>
    <row r="10236" spans="1:5">
      <c r="A10236" s="17">
        <v>162144</v>
      </c>
      <c r="B10236" s="16" t="s">
        <v>10349</v>
      </c>
      <c r="C10236" s="17" t="s">
        <v>117</v>
      </c>
      <c r="D10236" s="17" t="s">
        <v>8</v>
      </c>
      <c r="E10236" s="18">
        <v>82.2019587628866</v>
      </c>
    </row>
    <row r="10237" spans="1:5">
      <c r="A10237" s="17">
        <v>162145</v>
      </c>
      <c r="B10237" s="16" t="s">
        <v>10350</v>
      </c>
      <c r="C10237" s="17" t="s">
        <v>117</v>
      </c>
      <c r="D10237" s="17" t="s">
        <v>8</v>
      </c>
      <c r="E10237" s="18">
        <v>364.616082474227</v>
      </c>
    </row>
    <row r="10238" spans="1:5">
      <c r="A10238" s="17">
        <v>162146</v>
      </c>
      <c r="B10238" s="16" t="s">
        <v>10351</v>
      </c>
      <c r="C10238" s="17" t="s">
        <v>117</v>
      </c>
      <c r="D10238" s="17" t="s">
        <v>8</v>
      </c>
      <c r="E10238" s="18">
        <v>340.056907216495</v>
      </c>
    </row>
    <row r="10239" spans="1:5">
      <c r="A10239" s="17">
        <v>162147</v>
      </c>
      <c r="B10239" s="16" t="s">
        <v>10352</v>
      </c>
      <c r="C10239" s="17" t="s">
        <v>117</v>
      </c>
      <c r="D10239" s="17" t="s">
        <v>8</v>
      </c>
      <c r="E10239" s="18">
        <v>338.692989690722</v>
      </c>
    </row>
    <row r="10240" spans="1:5">
      <c r="A10240" s="17">
        <v>162148</v>
      </c>
      <c r="B10240" s="16" t="s">
        <v>10353</v>
      </c>
      <c r="C10240" s="17" t="s">
        <v>117</v>
      </c>
      <c r="D10240" s="17" t="s">
        <v>8</v>
      </c>
      <c r="E10240" s="18">
        <v>29.7987628865979</v>
      </c>
    </row>
    <row r="10241" spans="1:5">
      <c r="A10241" s="17">
        <v>162149</v>
      </c>
      <c r="B10241" s="16" t="s">
        <v>10354</v>
      </c>
      <c r="C10241" s="17" t="s">
        <v>117</v>
      </c>
      <c r="D10241" s="17" t="s">
        <v>8</v>
      </c>
      <c r="E10241" s="18">
        <v>28.7031958762886</v>
      </c>
    </row>
    <row r="10242" spans="1:5">
      <c r="A10242" s="17">
        <v>162150</v>
      </c>
      <c r="B10242" s="16" t="s">
        <v>10355</v>
      </c>
      <c r="C10242" s="17" t="s">
        <v>117</v>
      </c>
      <c r="D10242" s="17" t="s">
        <v>8</v>
      </c>
      <c r="E10242" s="18">
        <v>13.550618556701</v>
      </c>
    </row>
    <row r="10243" spans="1:5">
      <c r="A10243" s="17">
        <v>162151</v>
      </c>
      <c r="B10243" s="16" t="s">
        <v>10356</v>
      </c>
      <c r="C10243" s="17" t="s">
        <v>117</v>
      </c>
      <c r="D10243" s="17" t="s">
        <v>8</v>
      </c>
      <c r="E10243" s="18">
        <v>81.0117783505155</v>
      </c>
    </row>
    <row r="10244" spans="1:5">
      <c r="A10244" s="17">
        <v>162152</v>
      </c>
      <c r="B10244" s="16" t="s">
        <v>10357</v>
      </c>
      <c r="C10244" s="17" t="s">
        <v>117</v>
      </c>
      <c r="D10244" s="17" t="s">
        <v>8</v>
      </c>
      <c r="E10244" s="18">
        <v>80.8672680412371</v>
      </c>
    </row>
    <row r="10245" spans="1:5">
      <c r="A10245" s="17">
        <v>162153</v>
      </c>
      <c r="B10245" s="16" t="s">
        <v>10358</v>
      </c>
      <c r="C10245" s="17" t="s">
        <v>117</v>
      </c>
      <c r="D10245" s="17" t="s">
        <v>8</v>
      </c>
      <c r="E10245" s="18">
        <v>46.4436082474227</v>
      </c>
    </row>
    <row r="10246" spans="1:5">
      <c r="A10246" s="17">
        <v>162154</v>
      </c>
      <c r="B10246" s="16" t="s">
        <v>10359</v>
      </c>
      <c r="C10246" s="17" t="s">
        <v>117</v>
      </c>
      <c r="D10246" s="17" t="s">
        <v>8</v>
      </c>
      <c r="E10246" s="18">
        <v>86.5762371134021</v>
      </c>
    </row>
    <row r="10247" spans="1:5">
      <c r="A10247" s="17">
        <v>162155</v>
      </c>
      <c r="B10247" s="16" t="s">
        <v>10360</v>
      </c>
      <c r="C10247" s="17" t="s">
        <v>117</v>
      </c>
      <c r="D10247" s="17" t="s">
        <v>8</v>
      </c>
      <c r="E10247" s="18">
        <v>64.2386340206185</v>
      </c>
    </row>
    <row r="10248" spans="1:5">
      <c r="A10248" s="17">
        <v>162156</v>
      </c>
      <c r="B10248" s="16" t="s">
        <v>10361</v>
      </c>
      <c r="C10248" s="17" t="s">
        <v>117</v>
      </c>
      <c r="D10248" s="17" t="s">
        <v>8</v>
      </c>
      <c r="E10248" s="18">
        <v>137.656108247423</v>
      </c>
    </row>
    <row r="10249" spans="1:5">
      <c r="A10249" s="17">
        <v>162157</v>
      </c>
      <c r="B10249" s="16" t="s">
        <v>10362</v>
      </c>
      <c r="C10249" s="17" t="s">
        <v>117</v>
      </c>
      <c r="D10249" s="17" t="s">
        <v>8</v>
      </c>
      <c r="E10249" s="18">
        <v>11.1128865979381</v>
      </c>
    </row>
    <row r="10250" spans="1:5">
      <c r="A10250" s="17">
        <v>162158</v>
      </c>
      <c r="B10250" s="16" t="s">
        <v>10363</v>
      </c>
      <c r="C10250" s="17" t="s">
        <v>117</v>
      </c>
      <c r="D10250" s="17" t="s">
        <v>8</v>
      </c>
      <c r="E10250" s="18">
        <v>48.9835567010309</v>
      </c>
    </row>
    <row r="10251" spans="1:5">
      <c r="A10251" s="17">
        <v>162159</v>
      </c>
      <c r="B10251" s="16" t="s">
        <v>10364</v>
      </c>
      <c r="C10251" s="17" t="s">
        <v>117</v>
      </c>
      <c r="D10251" s="17" t="s">
        <v>8</v>
      </c>
      <c r="E10251" s="18">
        <v>80.3217010309278</v>
      </c>
    </row>
    <row r="10252" spans="1:5">
      <c r="A10252" s="17">
        <v>162160</v>
      </c>
      <c r="B10252" s="16" t="s">
        <v>10365</v>
      </c>
      <c r="C10252" s="17" t="s">
        <v>117</v>
      </c>
      <c r="D10252" s="17" t="s">
        <v>8</v>
      </c>
      <c r="E10252" s="18">
        <v>83.5983505154639</v>
      </c>
    </row>
    <row r="10253" spans="1:5">
      <c r="A10253" s="17">
        <v>162161</v>
      </c>
      <c r="B10253" s="16" t="s">
        <v>10366</v>
      </c>
      <c r="C10253" s="17" t="s">
        <v>117</v>
      </c>
      <c r="D10253" s="17" t="s">
        <v>8</v>
      </c>
      <c r="E10253" s="18">
        <v>82.000618556701</v>
      </c>
    </row>
    <row r="10254" spans="1:5">
      <c r="A10254" s="17">
        <v>162162</v>
      </c>
      <c r="B10254" s="16" t="s">
        <v>10367</v>
      </c>
      <c r="C10254" s="17" t="s">
        <v>117</v>
      </c>
      <c r="D10254" s="17" t="s">
        <v>8</v>
      </c>
      <c r="E10254" s="18">
        <v>79.5109278350516</v>
      </c>
    </row>
    <row r="10255" spans="1:5">
      <c r="A10255" s="17">
        <v>162163</v>
      </c>
      <c r="B10255" s="16" t="s">
        <v>10368</v>
      </c>
      <c r="C10255" s="17" t="s">
        <v>117</v>
      </c>
      <c r="D10255" s="17" t="s">
        <v>8</v>
      </c>
      <c r="E10255" s="18">
        <v>83.0571134020619</v>
      </c>
    </row>
    <row r="10256" spans="1:5">
      <c r="A10256" s="17">
        <v>162164</v>
      </c>
      <c r="B10256" s="16" t="s">
        <v>10369</v>
      </c>
      <c r="C10256" s="17" t="s">
        <v>117</v>
      </c>
      <c r="D10256" s="17" t="s">
        <v>8</v>
      </c>
      <c r="E10256" s="18">
        <v>161.78324742268</v>
      </c>
    </row>
    <row r="10257" spans="1:5">
      <c r="A10257" s="17">
        <v>162165</v>
      </c>
      <c r="B10257" s="16" t="s">
        <v>10370</v>
      </c>
      <c r="C10257" s="17" t="s">
        <v>117</v>
      </c>
      <c r="D10257" s="17" t="s">
        <v>8</v>
      </c>
      <c r="E10257" s="18">
        <v>63.6319072164948</v>
      </c>
    </row>
    <row r="10258" spans="1:5">
      <c r="A10258" s="17">
        <v>162166</v>
      </c>
      <c r="B10258" s="16" t="s">
        <v>10371</v>
      </c>
      <c r="C10258" s="17" t="s">
        <v>117</v>
      </c>
      <c r="D10258" s="17" t="s">
        <v>8</v>
      </c>
      <c r="E10258" s="18">
        <v>40.5413402061856</v>
      </c>
    </row>
    <row r="10259" spans="1:5">
      <c r="A10259" s="17">
        <v>162167</v>
      </c>
      <c r="B10259" s="16" t="s">
        <v>10372</v>
      </c>
      <c r="C10259" s="17" t="s">
        <v>117</v>
      </c>
      <c r="D10259" s="17" t="s">
        <v>8</v>
      </c>
      <c r="E10259" s="18">
        <v>25.8381443298969</v>
      </c>
    </row>
    <row r="10260" spans="1:5">
      <c r="A10260" s="17">
        <v>162168</v>
      </c>
      <c r="B10260" s="16" t="s">
        <v>10373</v>
      </c>
      <c r="C10260" s="17" t="s">
        <v>117</v>
      </c>
      <c r="D10260" s="17" t="s">
        <v>8</v>
      </c>
      <c r="E10260" s="18">
        <v>160.136804123711</v>
      </c>
    </row>
    <row r="10261" spans="1:5">
      <c r="A10261" s="17">
        <v>162169</v>
      </c>
      <c r="B10261" s="16" t="s">
        <v>10374</v>
      </c>
      <c r="C10261" s="17" t="s">
        <v>117</v>
      </c>
      <c r="D10261" s="17" t="s">
        <v>8</v>
      </c>
      <c r="E10261" s="18">
        <v>82.3080412371134</v>
      </c>
    </row>
    <row r="10262" spans="1:5">
      <c r="A10262" s="17">
        <v>162170</v>
      </c>
      <c r="B10262" s="16" t="s">
        <v>10375</v>
      </c>
      <c r="C10262" s="17" t="s">
        <v>117</v>
      </c>
      <c r="D10262" s="17" t="s">
        <v>8</v>
      </c>
      <c r="E10262" s="18">
        <v>81.5784536082474</v>
      </c>
    </row>
    <row r="10263" spans="1:5">
      <c r="A10263" s="17">
        <v>162171</v>
      </c>
      <c r="B10263" s="16" t="s">
        <v>10376</v>
      </c>
      <c r="C10263" s="17" t="s">
        <v>117</v>
      </c>
      <c r="D10263" s="17" t="s">
        <v>8</v>
      </c>
      <c r="E10263" s="18">
        <v>159.26</v>
      </c>
    </row>
    <row r="10264" spans="1:5">
      <c r="A10264" s="17">
        <v>162172</v>
      </c>
      <c r="B10264" s="16" t="s">
        <v>10377</v>
      </c>
      <c r="C10264" s="17" t="s">
        <v>117</v>
      </c>
      <c r="D10264" s="17" t="s">
        <v>8</v>
      </c>
      <c r="E10264" s="18">
        <v>80.5414432989691</v>
      </c>
    </row>
    <row r="10265" spans="1:5">
      <c r="A10265" s="17">
        <v>162173</v>
      </c>
      <c r="B10265" s="16" t="s">
        <v>10378</v>
      </c>
      <c r="C10265" s="17" t="s">
        <v>117</v>
      </c>
      <c r="D10265" s="17" t="s">
        <v>8</v>
      </c>
      <c r="E10265" s="18">
        <v>84.1536597938144</v>
      </c>
    </row>
    <row r="10266" spans="1:5">
      <c r="A10266" s="17">
        <v>162174</v>
      </c>
      <c r="B10266" s="16" t="s">
        <v>10379</v>
      </c>
      <c r="C10266" s="17" t="s">
        <v>117</v>
      </c>
      <c r="D10266" s="17" t="s">
        <v>8</v>
      </c>
      <c r="E10266" s="18">
        <v>8.99615979381444</v>
      </c>
    </row>
    <row r="10267" spans="1:5">
      <c r="A10267" s="17">
        <v>162175</v>
      </c>
      <c r="B10267" s="16" t="s">
        <v>10380</v>
      </c>
      <c r="C10267" s="17" t="s">
        <v>117</v>
      </c>
      <c r="D10267" s="17" t="s">
        <v>8</v>
      </c>
      <c r="E10267" s="18">
        <v>80.3855670103093</v>
      </c>
    </row>
    <row r="10268" spans="1:5">
      <c r="A10268" s="17">
        <v>162176</v>
      </c>
      <c r="B10268" s="16" t="s">
        <v>10381</v>
      </c>
      <c r="C10268" s="17" t="s">
        <v>117</v>
      </c>
      <c r="D10268" s="17" t="s">
        <v>8</v>
      </c>
      <c r="E10268" s="18">
        <v>167.238917525773</v>
      </c>
    </row>
    <row r="10269" spans="1:5">
      <c r="A10269" s="17">
        <v>162177</v>
      </c>
      <c r="B10269" s="16" t="s">
        <v>10382</v>
      </c>
      <c r="C10269" s="17" t="s">
        <v>117</v>
      </c>
      <c r="D10269" s="17" t="s">
        <v>8</v>
      </c>
      <c r="E10269" s="18">
        <v>78.3678350515464</v>
      </c>
    </row>
    <row r="10270" spans="1:5">
      <c r="A10270" s="17">
        <v>162178</v>
      </c>
      <c r="B10270" s="16" t="s">
        <v>10383</v>
      </c>
      <c r="C10270" s="17" t="s">
        <v>117</v>
      </c>
      <c r="D10270" s="17" t="s">
        <v>8</v>
      </c>
      <c r="E10270" s="18">
        <v>80.9744329896907</v>
      </c>
    </row>
    <row r="10271" spans="1:5">
      <c r="A10271" s="17">
        <v>162179</v>
      </c>
      <c r="B10271" s="16" t="s">
        <v>10384</v>
      </c>
      <c r="C10271" s="17" t="s">
        <v>117</v>
      </c>
      <c r="D10271" s="17" t="s">
        <v>8</v>
      </c>
      <c r="E10271" s="18">
        <v>81.6455670103093</v>
      </c>
    </row>
    <row r="10272" spans="1:5">
      <c r="A10272" s="17">
        <v>162180</v>
      </c>
      <c r="B10272" s="16" t="s">
        <v>10385</v>
      </c>
      <c r="C10272" s="17" t="s">
        <v>117</v>
      </c>
      <c r="D10272" s="17" t="s">
        <v>8</v>
      </c>
      <c r="E10272" s="18">
        <v>80.7568556701031</v>
      </c>
    </row>
    <row r="10273" spans="1:5">
      <c r="A10273" s="17">
        <v>162181</v>
      </c>
      <c r="B10273" s="16" t="s">
        <v>10386</v>
      </c>
      <c r="C10273" s="17" t="s">
        <v>117</v>
      </c>
      <c r="D10273" s="17" t="s">
        <v>8</v>
      </c>
      <c r="E10273" s="18">
        <v>80.464587628866</v>
      </c>
    </row>
    <row r="10274" spans="1:5">
      <c r="A10274" s="17">
        <v>162182</v>
      </c>
      <c r="B10274" s="16" t="s">
        <v>10387</v>
      </c>
      <c r="C10274" s="17" t="s">
        <v>117</v>
      </c>
      <c r="D10274" s="17" t="s">
        <v>8</v>
      </c>
      <c r="E10274" s="18">
        <v>166.556958762887</v>
      </c>
    </row>
    <row r="10275" spans="1:5">
      <c r="A10275" s="17">
        <v>162183</v>
      </c>
      <c r="B10275" s="16" t="s">
        <v>10388</v>
      </c>
      <c r="C10275" s="17" t="s">
        <v>117</v>
      </c>
      <c r="D10275" s="17" t="s">
        <v>8</v>
      </c>
      <c r="E10275" s="18">
        <v>80.9982474226804</v>
      </c>
    </row>
    <row r="10276" spans="1:5">
      <c r="A10276" s="17">
        <v>162184</v>
      </c>
      <c r="B10276" s="16" t="s">
        <v>10389</v>
      </c>
      <c r="C10276" s="17" t="s">
        <v>117</v>
      </c>
      <c r="D10276" s="17" t="s">
        <v>8</v>
      </c>
      <c r="E10276" s="18">
        <v>81.8187628865979</v>
      </c>
    </row>
    <row r="10277" spans="1:5">
      <c r="A10277" s="17">
        <v>162185</v>
      </c>
      <c r="B10277" s="16" t="s">
        <v>10390</v>
      </c>
      <c r="C10277" s="17" t="s">
        <v>117</v>
      </c>
      <c r="D10277" s="17" t="s">
        <v>8</v>
      </c>
      <c r="E10277" s="18">
        <v>271.761649484536</v>
      </c>
    </row>
    <row r="10278" spans="1:5">
      <c r="A10278" s="17">
        <v>162186</v>
      </c>
      <c r="B10278" s="16" t="s">
        <v>10391</v>
      </c>
      <c r="C10278" s="17" t="s">
        <v>117</v>
      </c>
      <c r="D10278" s="17" t="s">
        <v>8</v>
      </c>
      <c r="E10278" s="18">
        <v>82.9228865979381</v>
      </c>
    </row>
    <row r="10279" spans="1:5">
      <c r="A10279" s="17">
        <v>162187</v>
      </c>
      <c r="B10279" s="16" t="s">
        <v>10392</v>
      </c>
      <c r="C10279" s="17" t="s">
        <v>117</v>
      </c>
      <c r="D10279" s="17" t="s">
        <v>8</v>
      </c>
      <c r="E10279" s="18">
        <v>44.1736597938144</v>
      </c>
    </row>
    <row r="10280" spans="1:5">
      <c r="A10280" s="17">
        <v>162188</v>
      </c>
      <c r="B10280" s="16" t="s">
        <v>10393</v>
      </c>
      <c r="C10280" s="17" t="s">
        <v>117</v>
      </c>
      <c r="D10280" s="17" t="s">
        <v>8</v>
      </c>
      <c r="E10280" s="18">
        <v>65.184175257732</v>
      </c>
    </row>
    <row r="10281" spans="1:5">
      <c r="A10281" s="17">
        <v>162189</v>
      </c>
      <c r="B10281" s="16" t="s">
        <v>10394</v>
      </c>
      <c r="C10281" s="17" t="s">
        <v>117</v>
      </c>
      <c r="D10281" s="17" t="s">
        <v>8</v>
      </c>
      <c r="E10281" s="18">
        <v>79.7663917525773</v>
      </c>
    </row>
    <row r="10282" spans="1:5">
      <c r="A10282" s="17">
        <v>162190</v>
      </c>
      <c r="B10282" s="16" t="s">
        <v>10395</v>
      </c>
      <c r="C10282" s="17" t="s">
        <v>117</v>
      </c>
      <c r="D10282" s="17" t="s">
        <v>8</v>
      </c>
      <c r="E10282" s="18">
        <v>65.8249484536083</v>
      </c>
    </row>
    <row r="10283" spans="1:5">
      <c r="A10283" s="17">
        <v>162191</v>
      </c>
      <c r="B10283" s="16" t="s">
        <v>10396</v>
      </c>
      <c r="C10283" s="17" t="s">
        <v>117</v>
      </c>
      <c r="D10283" s="17" t="s">
        <v>8</v>
      </c>
      <c r="E10283" s="18">
        <v>83.6979381443299</v>
      </c>
    </row>
    <row r="10284" spans="1:5">
      <c r="A10284" s="17">
        <v>162192</v>
      </c>
      <c r="B10284" s="16" t="s">
        <v>10397</v>
      </c>
      <c r="C10284" s="17" t="s">
        <v>117</v>
      </c>
      <c r="D10284" s="17" t="s">
        <v>8</v>
      </c>
      <c r="E10284" s="18">
        <v>64.2732731958763</v>
      </c>
    </row>
    <row r="10285" spans="1:5">
      <c r="A10285" s="17">
        <v>162193</v>
      </c>
      <c r="B10285" s="16" t="s">
        <v>10398</v>
      </c>
      <c r="C10285" s="17" t="s">
        <v>117</v>
      </c>
      <c r="D10285" s="17" t="s">
        <v>8</v>
      </c>
      <c r="E10285" s="18">
        <v>83.0571134020619</v>
      </c>
    </row>
    <row r="10286" spans="1:5">
      <c r="A10286" s="17">
        <v>162194</v>
      </c>
      <c r="B10286" s="16" t="s">
        <v>10399</v>
      </c>
      <c r="C10286" s="17" t="s">
        <v>117</v>
      </c>
      <c r="D10286" s="17" t="s">
        <v>8</v>
      </c>
      <c r="E10286" s="18">
        <v>86.3326804123711</v>
      </c>
    </row>
    <row r="10287" spans="1:5">
      <c r="A10287" s="17">
        <v>162195</v>
      </c>
      <c r="B10287" s="16" t="s">
        <v>10400</v>
      </c>
      <c r="C10287" s="17" t="s">
        <v>117</v>
      </c>
      <c r="D10287" s="17" t="s">
        <v>8</v>
      </c>
      <c r="E10287" s="18">
        <v>81.7310824742268</v>
      </c>
    </row>
    <row r="10288" spans="1:5">
      <c r="A10288" s="17">
        <v>162196</v>
      </c>
      <c r="B10288" s="16" t="s">
        <v>10401</v>
      </c>
      <c r="C10288" s="17" t="s">
        <v>117</v>
      </c>
      <c r="D10288" s="17" t="s">
        <v>8</v>
      </c>
      <c r="E10288" s="18">
        <v>80.9192268041237</v>
      </c>
    </row>
    <row r="10289" spans="1:5">
      <c r="A10289" s="17">
        <v>162197</v>
      </c>
      <c r="B10289" s="16" t="s">
        <v>10402</v>
      </c>
      <c r="C10289" s="17" t="s">
        <v>117</v>
      </c>
      <c r="D10289" s="17" t="s">
        <v>8</v>
      </c>
      <c r="E10289" s="18">
        <v>80.4126288659794</v>
      </c>
    </row>
    <row r="10290" spans="1:5">
      <c r="A10290" s="17">
        <v>162198</v>
      </c>
      <c r="B10290" s="16" t="s">
        <v>10403</v>
      </c>
      <c r="C10290" s="17" t="s">
        <v>117</v>
      </c>
      <c r="D10290" s="17" t="s">
        <v>8</v>
      </c>
      <c r="E10290" s="18">
        <v>36.7623711340206</v>
      </c>
    </row>
    <row r="10291" spans="1:5">
      <c r="A10291" s="17">
        <v>162199</v>
      </c>
      <c r="B10291" s="16" t="s">
        <v>10404</v>
      </c>
      <c r="C10291" s="17" t="s">
        <v>117</v>
      </c>
      <c r="D10291" s="17" t="s">
        <v>8</v>
      </c>
      <c r="E10291" s="18">
        <v>64.0486597938144</v>
      </c>
    </row>
    <row r="10292" spans="1:5">
      <c r="A10292" s="17">
        <v>162200</v>
      </c>
      <c r="B10292" s="16" t="s">
        <v>10405</v>
      </c>
      <c r="C10292" s="17" t="s">
        <v>117</v>
      </c>
      <c r="D10292" s="17" t="s">
        <v>8</v>
      </c>
      <c r="E10292" s="18">
        <v>82.8276288659794</v>
      </c>
    </row>
    <row r="10293" spans="1:5">
      <c r="A10293" s="17">
        <v>162201</v>
      </c>
      <c r="B10293" s="16" t="s">
        <v>10406</v>
      </c>
      <c r="C10293" s="17" t="s">
        <v>117</v>
      </c>
      <c r="D10293" s="17" t="s">
        <v>8</v>
      </c>
      <c r="E10293" s="18">
        <v>81.1790206185567</v>
      </c>
    </row>
    <row r="10294" spans="1:5">
      <c r="A10294" s="17">
        <v>162202</v>
      </c>
      <c r="B10294" s="16" t="s">
        <v>10407</v>
      </c>
      <c r="C10294" s="17" t="s">
        <v>117</v>
      </c>
      <c r="D10294" s="17" t="s">
        <v>8</v>
      </c>
      <c r="E10294" s="18">
        <v>81.835</v>
      </c>
    </row>
    <row r="10295" spans="1:5">
      <c r="A10295" s="17">
        <v>162203</v>
      </c>
      <c r="B10295" s="16" t="s">
        <v>10408</v>
      </c>
      <c r="C10295" s="17" t="s">
        <v>117</v>
      </c>
      <c r="D10295" s="17" t="s">
        <v>8</v>
      </c>
      <c r="E10295" s="18">
        <v>233.400618556701</v>
      </c>
    </row>
    <row r="10296" spans="1:5">
      <c r="A10296" s="17">
        <v>162204</v>
      </c>
      <c r="B10296" s="16" t="s">
        <v>10409</v>
      </c>
      <c r="C10296" s="17" t="s">
        <v>117</v>
      </c>
      <c r="D10296" s="17" t="s">
        <v>8</v>
      </c>
      <c r="E10296" s="18">
        <v>83.5561340206186</v>
      </c>
    </row>
    <row r="10297" spans="1:5">
      <c r="A10297" s="17">
        <v>162205</v>
      </c>
      <c r="B10297" s="16" t="s">
        <v>10410</v>
      </c>
      <c r="C10297" s="17" t="s">
        <v>117</v>
      </c>
      <c r="D10297" s="17" t="s">
        <v>8</v>
      </c>
      <c r="E10297" s="18">
        <v>66.665</v>
      </c>
    </row>
    <row r="10298" spans="1:5">
      <c r="A10298" s="17">
        <v>162206</v>
      </c>
      <c r="B10298" s="16" t="s">
        <v>10411</v>
      </c>
      <c r="C10298" s="17" t="s">
        <v>117</v>
      </c>
      <c r="D10298" s="17" t="s">
        <v>8</v>
      </c>
      <c r="E10298" s="18">
        <v>354.178865979381</v>
      </c>
    </row>
    <row r="10299" spans="1:5">
      <c r="A10299" s="17">
        <v>162207</v>
      </c>
      <c r="B10299" s="16" t="s">
        <v>10412</v>
      </c>
      <c r="C10299" s="17" t="s">
        <v>117</v>
      </c>
      <c r="D10299" s="17" t="s">
        <v>8</v>
      </c>
      <c r="E10299" s="18">
        <v>262.365773195876</v>
      </c>
    </row>
    <row r="10300" spans="1:5">
      <c r="A10300" s="17">
        <v>162208</v>
      </c>
      <c r="B10300" s="16" t="s">
        <v>10413</v>
      </c>
      <c r="C10300" s="17" t="s">
        <v>117</v>
      </c>
      <c r="D10300" s="17" t="s">
        <v>8</v>
      </c>
      <c r="E10300" s="18">
        <v>406.57706185567</v>
      </c>
    </row>
    <row r="10301" spans="1:5">
      <c r="A10301" s="17">
        <v>162209</v>
      </c>
      <c r="B10301" s="16" t="s">
        <v>10414</v>
      </c>
      <c r="C10301" s="17" t="s">
        <v>117</v>
      </c>
      <c r="D10301" s="17" t="s">
        <v>8</v>
      </c>
      <c r="E10301" s="18">
        <v>199.117216494845</v>
      </c>
    </row>
    <row r="10302" spans="1:5">
      <c r="A10302" s="17">
        <v>162210</v>
      </c>
      <c r="B10302" s="16" t="s">
        <v>10415</v>
      </c>
      <c r="C10302" s="17" t="s">
        <v>117</v>
      </c>
      <c r="D10302" s="17" t="s">
        <v>8</v>
      </c>
      <c r="E10302" s="18">
        <v>243.480618556701</v>
      </c>
    </row>
    <row r="10303" spans="1:5">
      <c r="A10303" s="17">
        <v>162211</v>
      </c>
      <c r="B10303" s="16" t="s">
        <v>10416</v>
      </c>
      <c r="C10303" s="17" t="s">
        <v>117</v>
      </c>
      <c r="D10303" s="17" t="s">
        <v>8</v>
      </c>
      <c r="E10303" s="18">
        <v>49.5948453608248</v>
      </c>
    </row>
    <row r="10304" spans="1:5">
      <c r="A10304" s="17">
        <v>162212</v>
      </c>
      <c r="B10304" s="16" t="s">
        <v>10417</v>
      </c>
      <c r="C10304" s="17" t="s">
        <v>117</v>
      </c>
      <c r="D10304" s="17" t="s">
        <v>8</v>
      </c>
      <c r="E10304" s="18">
        <v>82.100206185567</v>
      </c>
    </row>
    <row r="10305" spans="1:5">
      <c r="A10305" s="17">
        <v>162213</v>
      </c>
      <c r="B10305" s="16" t="s">
        <v>10418</v>
      </c>
      <c r="C10305" s="17" t="s">
        <v>117</v>
      </c>
      <c r="D10305" s="17" t="s">
        <v>8</v>
      </c>
      <c r="E10305" s="18">
        <v>164.659381443299</v>
      </c>
    </row>
    <row r="10306" spans="1:5">
      <c r="A10306" s="17">
        <v>162214</v>
      </c>
      <c r="B10306" s="16" t="s">
        <v>10419</v>
      </c>
      <c r="C10306" s="17" t="s">
        <v>117</v>
      </c>
      <c r="D10306" s="17" t="s">
        <v>8</v>
      </c>
      <c r="E10306" s="18">
        <v>200.630515463918</v>
      </c>
    </row>
    <row r="10307" spans="1:5">
      <c r="A10307" s="17">
        <v>162215</v>
      </c>
      <c r="B10307" s="16" t="s">
        <v>10420</v>
      </c>
      <c r="C10307" s="17" t="s">
        <v>117</v>
      </c>
      <c r="D10307" s="17" t="s">
        <v>8</v>
      </c>
      <c r="E10307" s="18">
        <v>255.409793814433</v>
      </c>
    </row>
    <row r="10308" spans="1:5">
      <c r="A10308" s="17">
        <v>162216</v>
      </c>
      <c r="B10308" s="16" t="s">
        <v>10421</v>
      </c>
      <c r="C10308" s="17" t="s">
        <v>117</v>
      </c>
      <c r="D10308" s="17" t="s">
        <v>8</v>
      </c>
      <c r="E10308" s="18">
        <v>64.0269072164948</v>
      </c>
    </row>
    <row r="10309" spans="1:5">
      <c r="A10309" s="17">
        <v>162217</v>
      </c>
      <c r="B10309" s="16" t="s">
        <v>10422</v>
      </c>
      <c r="C10309" s="17" t="s">
        <v>117</v>
      </c>
      <c r="D10309" s="17" t="s">
        <v>8</v>
      </c>
      <c r="E10309" s="18">
        <v>248.914948453608</v>
      </c>
    </row>
    <row r="10310" spans="1:5">
      <c r="A10310" s="17">
        <v>162218</v>
      </c>
      <c r="B10310" s="16" t="s">
        <v>10423</v>
      </c>
      <c r="C10310" s="17" t="s">
        <v>117</v>
      </c>
      <c r="D10310" s="17" t="s">
        <v>8</v>
      </c>
      <c r="E10310" s="18">
        <v>50.469793814433</v>
      </c>
    </row>
    <row r="10311" spans="1:5">
      <c r="A10311" s="17">
        <v>162219</v>
      </c>
      <c r="B10311" s="16" t="s">
        <v>10424</v>
      </c>
      <c r="C10311" s="17" t="s">
        <v>117</v>
      </c>
      <c r="D10311" s="17" t="s">
        <v>8</v>
      </c>
      <c r="E10311" s="18">
        <v>202.72618556701</v>
      </c>
    </row>
    <row r="10312" spans="1:5">
      <c r="A10312" s="17">
        <v>162220</v>
      </c>
      <c r="B10312" s="16" t="s">
        <v>10425</v>
      </c>
      <c r="C10312" s="17" t="s">
        <v>117</v>
      </c>
      <c r="D10312" s="17" t="s">
        <v>8</v>
      </c>
      <c r="E10312" s="18">
        <v>297.697216494845</v>
      </c>
    </row>
    <row r="10313" spans="1:5">
      <c r="A10313" s="17">
        <v>162221</v>
      </c>
      <c r="B10313" s="16" t="s">
        <v>10426</v>
      </c>
      <c r="C10313" s="17" t="s">
        <v>117</v>
      </c>
      <c r="D10313" s="17" t="s">
        <v>8</v>
      </c>
      <c r="E10313" s="18">
        <v>392.116288659794</v>
      </c>
    </row>
    <row r="10314" spans="1:5">
      <c r="A10314" s="17">
        <v>162222</v>
      </c>
      <c r="B10314" s="16" t="s">
        <v>10427</v>
      </c>
      <c r="C10314" s="17" t="s">
        <v>117</v>
      </c>
      <c r="D10314" s="17" t="s">
        <v>8</v>
      </c>
      <c r="E10314" s="18">
        <v>381.987628865979</v>
      </c>
    </row>
    <row r="10315" spans="1:5">
      <c r="A10315" s="17">
        <v>162223</v>
      </c>
      <c r="B10315" s="16" t="s">
        <v>10428</v>
      </c>
      <c r="C10315" s="17" t="s">
        <v>117</v>
      </c>
      <c r="D10315" s="17" t="s">
        <v>8</v>
      </c>
      <c r="E10315" s="18">
        <v>153.049587628866</v>
      </c>
    </row>
    <row r="10316" spans="1:5">
      <c r="A10316" s="17">
        <v>162224</v>
      </c>
      <c r="B10316" s="16" t="s">
        <v>10429</v>
      </c>
      <c r="C10316" s="17" t="s">
        <v>117</v>
      </c>
      <c r="D10316" s="17" t="s">
        <v>8</v>
      </c>
      <c r="E10316" s="18">
        <v>315.220618556701</v>
      </c>
    </row>
    <row r="10317" spans="1:5">
      <c r="A10317" s="17">
        <v>162225</v>
      </c>
      <c r="B10317" s="16" t="s">
        <v>10430</v>
      </c>
      <c r="C10317" s="17" t="s">
        <v>117</v>
      </c>
      <c r="D10317" s="17" t="s">
        <v>8</v>
      </c>
      <c r="E10317" s="18">
        <v>158.329072164948</v>
      </c>
    </row>
    <row r="10318" spans="1:5">
      <c r="A10318" s="17">
        <v>162226</v>
      </c>
      <c r="B10318" s="16" t="s">
        <v>10431</v>
      </c>
      <c r="C10318" s="17" t="s">
        <v>117</v>
      </c>
      <c r="D10318" s="17" t="s">
        <v>8</v>
      </c>
      <c r="E10318" s="18">
        <v>319.278041237113</v>
      </c>
    </row>
    <row r="10319" ht="24" spans="1:5">
      <c r="A10319" s="17">
        <v>162227</v>
      </c>
      <c r="B10319" s="16" t="s">
        <v>10432</v>
      </c>
      <c r="C10319" s="17" t="s">
        <v>117</v>
      </c>
      <c r="D10319" s="17" t="s">
        <v>8</v>
      </c>
      <c r="E10319" s="18">
        <v>133.358041237113</v>
      </c>
    </row>
    <row r="10320" spans="1:5">
      <c r="A10320" s="17">
        <v>162228</v>
      </c>
      <c r="B10320" s="16" t="s">
        <v>10433</v>
      </c>
      <c r="C10320" s="17" t="s">
        <v>117</v>
      </c>
      <c r="D10320" s="17" t="s">
        <v>8</v>
      </c>
      <c r="E10320" s="18">
        <v>79.204587628866</v>
      </c>
    </row>
    <row r="10321" spans="1:5">
      <c r="A10321" s="17">
        <v>162229</v>
      </c>
      <c r="B10321" s="16" t="s">
        <v>10434</v>
      </c>
      <c r="C10321" s="17" t="s">
        <v>117</v>
      </c>
      <c r="D10321" s="17" t="s">
        <v>8</v>
      </c>
      <c r="E10321" s="18">
        <v>65.8152577319588</v>
      </c>
    </row>
    <row r="10322" spans="1:5">
      <c r="A10322" s="17">
        <v>162230</v>
      </c>
      <c r="B10322" s="16" t="s">
        <v>10435</v>
      </c>
      <c r="C10322" s="17" t="s">
        <v>117</v>
      </c>
      <c r="D10322" s="17" t="s">
        <v>8</v>
      </c>
      <c r="E10322" s="18">
        <v>67.9455670103093</v>
      </c>
    </row>
    <row r="10323" spans="1:5">
      <c r="A10323" s="17">
        <v>162231</v>
      </c>
      <c r="B10323" s="16" t="s">
        <v>10436</v>
      </c>
      <c r="C10323" s="17" t="s">
        <v>117</v>
      </c>
      <c r="D10323" s="17" t="s">
        <v>8</v>
      </c>
      <c r="E10323" s="18">
        <v>48.3569072164948</v>
      </c>
    </row>
    <row r="10324" spans="1:5">
      <c r="A10324" s="17">
        <v>162232</v>
      </c>
      <c r="B10324" s="16" t="s">
        <v>10437</v>
      </c>
      <c r="C10324" s="17" t="s">
        <v>117</v>
      </c>
      <c r="D10324" s="17" t="s">
        <v>8</v>
      </c>
      <c r="E10324" s="18">
        <v>80.1560824742268</v>
      </c>
    </row>
    <row r="10325" spans="1:5">
      <c r="A10325" s="17">
        <v>162233</v>
      </c>
      <c r="B10325" s="16" t="s">
        <v>10438</v>
      </c>
      <c r="C10325" s="17" t="s">
        <v>117</v>
      </c>
      <c r="D10325" s="17" t="s">
        <v>8</v>
      </c>
      <c r="E10325" s="18">
        <v>34.2207216494845</v>
      </c>
    </row>
    <row r="10326" spans="1:5">
      <c r="A10326" s="17">
        <v>162234</v>
      </c>
      <c r="B10326" s="16" t="s">
        <v>10439</v>
      </c>
      <c r="C10326" s="17" t="s">
        <v>117</v>
      </c>
      <c r="D10326" s="17" t="s">
        <v>8</v>
      </c>
      <c r="E10326" s="18">
        <v>81.8707216494846</v>
      </c>
    </row>
    <row r="10327" spans="1:5">
      <c r="A10327" s="17">
        <v>162235</v>
      </c>
      <c r="B10327" s="16" t="s">
        <v>10440</v>
      </c>
      <c r="C10327" s="17" t="s">
        <v>117</v>
      </c>
      <c r="D10327" s="17" t="s">
        <v>8</v>
      </c>
      <c r="E10327" s="18">
        <v>78.4934020618557</v>
      </c>
    </row>
    <row r="10328" spans="1:5">
      <c r="A10328" s="17">
        <v>162236</v>
      </c>
      <c r="B10328" s="16" t="s">
        <v>10441</v>
      </c>
      <c r="C10328" s="17" t="s">
        <v>117</v>
      </c>
      <c r="D10328" s="17" t="s">
        <v>8</v>
      </c>
      <c r="E10328" s="18">
        <v>65.6615463917526</v>
      </c>
    </row>
    <row r="10329" spans="1:5">
      <c r="A10329" s="17">
        <v>162237</v>
      </c>
      <c r="B10329" s="16" t="s">
        <v>10442</v>
      </c>
      <c r="C10329" s="17" t="s">
        <v>117</v>
      </c>
      <c r="D10329" s="17" t="s">
        <v>8</v>
      </c>
      <c r="E10329" s="18">
        <v>81.2861855670103</v>
      </c>
    </row>
    <row r="10330" spans="1:5">
      <c r="A10330" s="17">
        <v>162238</v>
      </c>
      <c r="B10330" s="16" t="s">
        <v>10443</v>
      </c>
      <c r="C10330" s="17" t="s">
        <v>117</v>
      </c>
      <c r="D10330" s="17" t="s">
        <v>8</v>
      </c>
      <c r="E10330" s="18">
        <v>80.4115463917526</v>
      </c>
    </row>
    <row r="10331" spans="1:5">
      <c r="A10331" s="17">
        <v>162239</v>
      </c>
      <c r="B10331" s="16" t="s">
        <v>10444</v>
      </c>
      <c r="C10331" s="17" t="s">
        <v>117</v>
      </c>
      <c r="D10331" s="17" t="s">
        <v>8</v>
      </c>
      <c r="E10331" s="18">
        <v>66.3710309278351</v>
      </c>
    </row>
    <row r="10332" spans="1:5">
      <c r="A10332" s="17">
        <v>162240</v>
      </c>
      <c r="B10332" s="16" t="s">
        <v>10445</v>
      </c>
      <c r="C10332" s="17" t="s">
        <v>117</v>
      </c>
      <c r="D10332" s="17" t="s">
        <v>8</v>
      </c>
      <c r="E10332" s="18">
        <v>20.1321649484536</v>
      </c>
    </row>
    <row r="10333" spans="1:5">
      <c r="A10333" s="17">
        <v>162241</v>
      </c>
      <c r="B10333" s="16" t="s">
        <v>10446</v>
      </c>
      <c r="C10333" s="17" t="s">
        <v>117</v>
      </c>
      <c r="D10333" s="17" t="s">
        <v>8</v>
      </c>
      <c r="E10333" s="18">
        <v>80.4580927835052</v>
      </c>
    </row>
    <row r="10334" spans="1:5">
      <c r="A10334" s="17">
        <v>162242</v>
      </c>
      <c r="B10334" s="16" t="s">
        <v>10447</v>
      </c>
      <c r="C10334" s="17" t="s">
        <v>117</v>
      </c>
      <c r="D10334" s="17" t="s">
        <v>8</v>
      </c>
      <c r="E10334" s="18">
        <v>65.2112371134021</v>
      </c>
    </row>
    <row r="10335" spans="1:5">
      <c r="A10335" s="17">
        <v>162243</v>
      </c>
      <c r="B10335" s="16" t="s">
        <v>10448</v>
      </c>
      <c r="C10335" s="17" t="s">
        <v>117</v>
      </c>
      <c r="D10335" s="17" t="s">
        <v>8</v>
      </c>
      <c r="E10335" s="18">
        <v>398.978092783505</v>
      </c>
    </row>
    <row r="10336" spans="1:5">
      <c r="A10336" s="17">
        <v>162244</v>
      </c>
      <c r="B10336" s="16" t="s">
        <v>10449</v>
      </c>
      <c r="C10336" s="17" t="s">
        <v>117</v>
      </c>
      <c r="D10336" s="17" t="s">
        <v>8</v>
      </c>
      <c r="E10336" s="18">
        <v>530.758762886598</v>
      </c>
    </row>
    <row r="10337" spans="1:5">
      <c r="A10337" s="17">
        <v>162245</v>
      </c>
      <c r="B10337" s="16" t="s">
        <v>10450</v>
      </c>
      <c r="C10337" s="17" t="s">
        <v>117</v>
      </c>
      <c r="D10337" s="17" t="s">
        <v>8</v>
      </c>
      <c r="E10337" s="18">
        <v>503.090721649484</v>
      </c>
    </row>
    <row r="10338" spans="1:5">
      <c r="A10338" s="17">
        <v>162246</v>
      </c>
      <c r="B10338" s="16" t="s">
        <v>10451</v>
      </c>
      <c r="C10338" s="17" t="s">
        <v>117</v>
      </c>
      <c r="D10338" s="17" t="s">
        <v>8</v>
      </c>
      <c r="E10338" s="18">
        <v>399.299587628866</v>
      </c>
    </row>
    <row r="10339" spans="1:5">
      <c r="A10339" s="17">
        <v>162247</v>
      </c>
      <c r="B10339" s="16" t="s">
        <v>10452</v>
      </c>
      <c r="C10339" s="17" t="s">
        <v>117</v>
      </c>
      <c r="D10339" s="17" t="s">
        <v>8</v>
      </c>
      <c r="E10339" s="18">
        <v>399.338556701031</v>
      </c>
    </row>
    <row r="10340" spans="1:5">
      <c r="A10340" s="17">
        <v>162248</v>
      </c>
      <c r="B10340" s="16" t="s">
        <v>10453</v>
      </c>
      <c r="C10340" s="17" t="s">
        <v>117</v>
      </c>
      <c r="D10340" s="17" t="s">
        <v>8</v>
      </c>
      <c r="E10340" s="18">
        <v>89.1276288659794</v>
      </c>
    </row>
    <row r="10341" spans="1:5">
      <c r="A10341" s="17">
        <v>162249</v>
      </c>
      <c r="B10341" s="16" t="s">
        <v>10454</v>
      </c>
      <c r="C10341" s="17" t="s">
        <v>117</v>
      </c>
      <c r="D10341" s="17" t="s">
        <v>8</v>
      </c>
      <c r="E10341" s="18">
        <v>78.5475257731959</v>
      </c>
    </row>
    <row r="10342" spans="1:5">
      <c r="A10342" s="17">
        <v>162250</v>
      </c>
      <c r="B10342" s="16" t="s">
        <v>10455</v>
      </c>
      <c r="C10342" s="17" t="s">
        <v>117</v>
      </c>
      <c r="D10342" s="17" t="s">
        <v>8</v>
      </c>
      <c r="E10342" s="18">
        <v>82.7873195876289</v>
      </c>
    </row>
    <row r="10343" spans="1:5">
      <c r="A10343" s="17">
        <v>162251</v>
      </c>
      <c r="B10343" s="16" t="s">
        <v>10456</v>
      </c>
      <c r="C10343" s="17" t="s">
        <v>117</v>
      </c>
      <c r="D10343" s="17" t="s">
        <v>8</v>
      </c>
      <c r="E10343" s="18">
        <v>80.5068041237113</v>
      </c>
    </row>
    <row r="10344" spans="1:5">
      <c r="A10344" s="17">
        <v>162252</v>
      </c>
      <c r="B10344" s="16" t="s">
        <v>10457</v>
      </c>
      <c r="C10344" s="17" t="s">
        <v>117</v>
      </c>
      <c r="D10344" s="17" t="s">
        <v>8</v>
      </c>
      <c r="E10344" s="18">
        <v>163.416701030928</v>
      </c>
    </row>
    <row r="10345" spans="1:5">
      <c r="A10345" s="17">
        <v>162253</v>
      </c>
      <c r="B10345" s="16" t="s">
        <v>10458</v>
      </c>
      <c r="C10345" s="17" t="s">
        <v>117</v>
      </c>
      <c r="D10345" s="17" t="s">
        <v>8</v>
      </c>
      <c r="E10345" s="18">
        <v>541.540206185567</v>
      </c>
    </row>
    <row r="10346" spans="1:5">
      <c r="A10346" s="17">
        <v>162254</v>
      </c>
      <c r="B10346" s="16" t="s">
        <v>10459</v>
      </c>
      <c r="C10346" s="17" t="s">
        <v>117</v>
      </c>
      <c r="D10346" s="17" t="s">
        <v>8</v>
      </c>
      <c r="E10346" s="18">
        <v>641.92412371134</v>
      </c>
    </row>
    <row r="10347" ht="24" spans="1:5">
      <c r="A10347" s="17">
        <v>162255</v>
      </c>
      <c r="B10347" s="16" t="s">
        <v>10460</v>
      </c>
      <c r="C10347" s="17" t="s">
        <v>117</v>
      </c>
      <c r="D10347" s="17" t="s">
        <v>8</v>
      </c>
      <c r="E10347" s="18">
        <v>215.464742268041</v>
      </c>
    </row>
    <row r="10348" spans="1:5">
      <c r="A10348" s="17">
        <v>162256</v>
      </c>
      <c r="B10348" s="16" t="s">
        <v>10461</v>
      </c>
      <c r="C10348" s="17" t="s">
        <v>117</v>
      </c>
      <c r="D10348" s="17" t="s">
        <v>8</v>
      </c>
      <c r="E10348" s="18">
        <v>82.1694845360825</v>
      </c>
    </row>
    <row r="10349" spans="1:5">
      <c r="A10349" s="17">
        <v>162257</v>
      </c>
      <c r="B10349" s="16" t="s">
        <v>10462</v>
      </c>
      <c r="C10349" s="17" t="s">
        <v>117</v>
      </c>
      <c r="D10349" s="17" t="s">
        <v>8</v>
      </c>
      <c r="E10349" s="18">
        <v>40.400618556701</v>
      </c>
    </row>
    <row r="10350" spans="1:5">
      <c r="A10350" s="17">
        <v>162258</v>
      </c>
      <c r="B10350" s="16" t="s">
        <v>10463</v>
      </c>
      <c r="C10350" s="17" t="s">
        <v>117</v>
      </c>
      <c r="D10350" s="17" t="s">
        <v>8</v>
      </c>
      <c r="E10350" s="18">
        <v>321.35824742268</v>
      </c>
    </row>
    <row r="10351" spans="1:5">
      <c r="A10351" s="17">
        <v>162259</v>
      </c>
      <c r="B10351" s="16" t="s">
        <v>10464</v>
      </c>
      <c r="C10351" s="17" t="s">
        <v>117</v>
      </c>
      <c r="D10351" s="17" t="s">
        <v>8</v>
      </c>
      <c r="E10351" s="18">
        <v>403.482268041237</v>
      </c>
    </row>
    <row r="10352" spans="1:5">
      <c r="A10352" s="17">
        <v>162260</v>
      </c>
      <c r="B10352" s="16" t="s">
        <v>10465</v>
      </c>
      <c r="C10352" s="17" t="s">
        <v>117</v>
      </c>
      <c r="D10352" s="17" t="s">
        <v>8</v>
      </c>
      <c r="E10352" s="18">
        <v>400.35175257732</v>
      </c>
    </row>
    <row r="10353" spans="1:5">
      <c r="A10353" s="17">
        <v>162261</v>
      </c>
      <c r="B10353" s="16" t="s">
        <v>10466</v>
      </c>
      <c r="C10353" s="17" t="s">
        <v>117</v>
      </c>
      <c r="D10353" s="17" t="s">
        <v>8</v>
      </c>
      <c r="E10353" s="18">
        <v>504.811855670103</v>
      </c>
    </row>
    <row r="10354" spans="1:5">
      <c r="A10354" s="17">
        <v>162262</v>
      </c>
      <c r="B10354" s="16" t="s">
        <v>10467</v>
      </c>
      <c r="C10354" s="17" t="s">
        <v>117</v>
      </c>
      <c r="D10354" s="17" t="s">
        <v>8</v>
      </c>
      <c r="E10354" s="18">
        <v>252.259793814433</v>
      </c>
    </row>
    <row r="10355" spans="1:5">
      <c r="A10355" s="17">
        <v>162263</v>
      </c>
      <c r="B10355" s="16" t="s">
        <v>10468</v>
      </c>
      <c r="C10355" s="17" t="s">
        <v>117</v>
      </c>
      <c r="D10355" s="17" t="s">
        <v>8</v>
      </c>
      <c r="E10355" s="18">
        <v>517.249484536082</v>
      </c>
    </row>
    <row r="10356" spans="1:5">
      <c r="A10356" s="17">
        <v>162264</v>
      </c>
      <c r="B10356" s="16" t="s">
        <v>10469</v>
      </c>
      <c r="C10356" s="17" t="s">
        <v>117</v>
      </c>
      <c r="D10356" s="17" t="s">
        <v>8</v>
      </c>
      <c r="E10356" s="18">
        <v>519.912371134021</v>
      </c>
    </row>
    <row r="10357" spans="1:5">
      <c r="A10357" s="17">
        <v>162265</v>
      </c>
      <c r="B10357" s="16" t="s">
        <v>10470</v>
      </c>
      <c r="C10357" s="17" t="s">
        <v>117</v>
      </c>
      <c r="D10357" s="17" t="s">
        <v>8</v>
      </c>
      <c r="E10357" s="18">
        <v>508.632989690722</v>
      </c>
    </row>
    <row r="10358" spans="1:5">
      <c r="A10358" s="17">
        <v>162266</v>
      </c>
      <c r="B10358" s="16" t="s">
        <v>10471</v>
      </c>
      <c r="C10358" s="17" t="s">
        <v>117</v>
      </c>
      <c r="D10358" s="17" t="s">
        <v>8</v>
      </c>
      <c r="E10358" s="18">
        <v>82.3253608247423</v>
      </c>
    </row>
    <row r="10359" spans="1:5">
      <c r="A10359" s="17">
        <v>162267</v>
      </c>
      <c r="B10359" s="16" t="s">
        <v>10472</v>
      </c>
      <c r="C10359" s="17" t="s">
        <v>117</v>
      </c>
      <c r="D10359" s="17" t="s">
        <v>8</v>
      </c>
      <c r="E10359" s="18">
        <v>335.05587628866</v>
      </c>
    </row>
    <row r="10360" spans="1:5">
      <c r="A10360" s="17">
        <v>162268</v>
      </c>
      <c r="B10360" s="16" t="s">
        <v>10473</v>
      </c>
      <c r="C10360" s="17" t="s">
        <v>117</v>
      </c>
      <c r="D10360" s="17" t="s">
        <v>8</v>
      </c>
      <c r="E10360" s="18">
        <v>328.548041237113</v>
      </c>
    </row>
    <row r="10361" spans="1:5">
      <c r="A10361" s="17">
        <v>162269</v>
      </c>
      <c r="B10361" s="16" t="s">
        <v>10474</v>
      </c>
      <c r="C10361" s="17" t="s">
        <v>117</v>
      </c>
      <c r="D10361" s="17" t="s">
        <v>8</v>
      </c>
      <c r="E10361" s="18">
        <v>501.964948453608</v>
      </c>
    </row>
    <row r="10362" spans="1:5">
      <c r="A10362" s="17">
        <v>162270</v>
      </c>
      <c r="B10362" s="16" t="s">
        <v>10475</v>
      </c>
      <c r="C10362" s="17" t="s">
        <v>117</v>
      </c>
      <c r="D10362" s="17" t="s">
        <v>8</v>
      </c>
      <c r="E10362" s="18">
        <v>522.445360824742</v>
      </c>
    </row>
    <row r="10363" spans="1:5">
      <c r="A10363" s="17">
        <v>162271</v>
      </c>
      <c r="B10363" s="16" t="s">
        <v>10476</v>
      </c>
      <c r="C10363" s="17" t="s">
        <v>117</v>
      </c>
      <c r="D10363" s="17" t="s">
        <v>8</v>
      </c>
      <c r="E10363" s="18">
        <v>506.359793814433</v>
      </c>
    </row>
    <row r="10364" spans="1:5">
      <c r="A10364" s="17">
        <v>162272</v>
      </c>
      <c r="B10364" s="16" t="s">
        <v>10477</v>
      </c>
      <c r="C10364" s="17" t="s">
        <v>117</v>
      </c>
      <c r="D10364" s="17" t="s">
        <v>8</v>
      </c>
      <c r="E10364" s="18">
        <v>517.162886597938</v>
      </c>
    </row>
    <row r="10365" spans="1:5">
      <c r="A10365" s="17">
        <v>162273</v>
      </c>
      <c r="B10365" s="16" t="s">
        <v>10478</v>
      </c>
      <c r="C10365" s="17" t="s">
        <v>117</v>
      </c>
      <c r="D10365" s="17" t="s">
        <v>8</v>
      </c>
      <c r="E10365" s="18">
        <v>515.625773195876</v>
      </c>
    </row>
    <row r="10366" ht="24" spans="1:5">
      <c r="A10366" s="17">
        <v>162274</v>
      </c>
      <c r="B10366" s="16" t="s">
        <v>10479</v>
      </c>
      <c r="C10366" s="17" t="s">
        <v>117</v>
      </c>
      <c r="D10366" s="17" t="s">
        <v>8</v>
      </c>
      <c r="E10366" s="18">
        <v>644.83381443299</v>
      </c>
    </row>
    <row r="10367" ht="24" spans="1:5">
      <c r="A10367" s="17">
        <v>162275</v>
      </c>
      <c r="B10367" s="16" t="s">
        <v>10480</v>
      </c>
      <c r="C10367" s="17" t="s">
        <v>117</v>
      </c>
      <c r="D10367" s="17" t="s">
        <v>8</v>
      </c>
      <c r="E10367" s="18">
        <v>668.968659793814</v>
      </c>
    </row>
    <row r="10368" ht="24" spans="1:5">
      <c r="A10368" s="17">
        <v>162276</v>
      </c>
      <c r="B10368" s="16" t="s">
        <v>10481</v>
      </c>
      <c r="C10368" s="17" t="s">
        <v>117</v>
      </c>
      <c r="D10368" s="17" t="s">
        <v>8</v>
      </c>
      <c r="E10368" s="18">
        <v>643.638762886598</v>
      </c>
    </row>
    <row r="10369" ht="24" spans="1:5">
      <c r="A10369" s="17">
        <v>162277</v>
      </c>
      <c r="B10369" s="16" t="s">
        <v>10482</v>
      </c>
      <c r="C10369" s="17" t="s">
        <v>117</v>
      </c>
      <c r="D10369" s="17" t="s">
        <v>8</v>
      </c>
      <c r="E10369" s="18">
        <v>643.872577319588</v>
      </c>
    </row>
    <row r="10370" ht="24" spans="1:5">
      <c r="A10370" s="17">
        <v>162278</v>
      </c>
      <c r="B10370" s="16" t="s">
        <v>10483</v>
      </c>
      <c r="C10370" s="17" t="s">
        <v>117</v>
      </c>
      <c r="D10370" s="17" t="s">
        <v>8</v>
      </c>
      <c r="E10370" s="18">
        <v>643.755670103093</v>
      </c>
    </row>
    <row r="10371" ht="24" spans="1:5">
      <c r="A10371" s="17">
        <v>162279</v>
      </c>
      <c r="B10371" s="16" t="s">
        <v>10484</v>
      </c>
      <c r="C10371" s="17" t="s">
        <v>117</v>
      </c>
      <c r="D10371" s="17" t="s">
        <v>8</v>
      </c>
      <c r="E10371" s="18">
        <v>648.315051546392</v>
      </c>
    </row>
    <row r="10372" ht="24" spans="1:5">
      <c r="A10372" s="17">
        <v>162280</v>
      </c>
      <c r="B10372" s="16" t="s">
        <v>10485</v>
      </c>
      <c r="C10372" s="17" t="s">
        <v>117</v>
      </c>
      <c r="D10372" s="17" t="s">
        <v>8</v>
      </c>
      <c r="E10372" s="18">
        <v>645.379381443299</v>
      </c>
    </row>
    <row r="10373" ht="24" spans="1:5">
      <c r="A10373" s="17">
        <v>162281</v>
      </c>
      <c r="B10373" s="16" t="s">
        <v>10486</v>
      </c>
      <c r="C10373" s="17" t="s">
        <v>117</v>
      </c>
      <c r="D10373" s="17" t="s">
        <v>8</v>
      </c>
      <c r="E10373" s="18">
        <v>684.634226804124</v>
      </c>
    </row>
    <row r="10374" spans="1:5">
      <c r="A10374" s="17">
        <v>162282</v>
      </c>
      <c r="B10374" s="16" t="s">
        <v>10487</v>
      </c>
      <c r="C10374" s="17" t="s">
        <v>117</v>
      </c>
      <c r="D10374" s="17" t="s">
        <v>8</v>
      </c>
      <c r="E10374" s="18">
        <v>659.48618556701</v>
      </c>
    </row>
    <row r="10375" spans="1:5">
      <c r="A10375" s="17">
        <v>162283</v>
      </c>
      <c r="B10375" s="16" t="s">
        <v>10488</v>
      </c>
      <c r="C10375" s="17" t="s">
        <v>117</v>
      </c>
      <c r="D10375" s="17" t="s">
        <v>8</v>
      </c>
      <c r="E10375" s="18">
        <v>651.042886597938</v>
      </c>
    </row>
    <row r="10376" spans="1:5">
      <c r="A10376" s="17">
        <v>162284</v>
      </c>
      <c r="B10376" s="16" t="s">
        <v>10489</v>
      </c>
      <c r="C10376" s="17" t="s">
        <v>117</v>
      </c>
      <c r="D10376" s="17" t="s">
        <v>8</v>
      </c>
      <c r="E10376" s="18">
        <v>646.626391752577</v>
      </c>
    </row>
    <row r="10377" spans="1:5">
      <c r="A10377" s="17">
        <v>162285</v>
      </c>
      <c r="B10377" s="16" t="s">
        <v>10490</v>
      </c>
      <c r="C10377" s="17" t="s">
        <v>117</v>
      </c>
      <c r="D10377" s="17" t="s">
        <v>8</v>
      </c>
      <c r="E10377" s="18">
        <v>648.055257731959</v>
      </c>
    </row>
    <row r="10378" spans="1:5">
      <c r="A10378" s="17">
        <v>162286</v>
      </c>
      <c r="B10378" s="16" t="s">
        <v>10491</v>
      </c>
      <c r="C10378" s="17" t="s">
        <v>117</v>
      </c>
      <c r="D10378" s="17" t="s">
        <v>8</v>
      </c>
      <c r="E10378" s="18">
        <v>647.665567010309</v>
      </c>
    </row>
    <row r="10379" spans="1:5">
      <c r="A10379" s="17">
        <v>162287</v>
      </c>
      <c r="B10379" s="16" t="s">
        <v>10492</v>
      </c>
      <c r="C10379" s="17" t="s">
        <v>117</v>
      </c>
      <c r="D10379" s="17" t="s">
        <v>8</v>
      </c>
      <c r="E10379" s="18">
        <v>648.912577319588</v>
      </c>
    </row>
    <row r="10380" spans="1:5">
      <c r="A10380" s="17">
        <v>162288</v>
      </c>
      <c r="B10380" s="16" t="s">
        <v>10493</v>
      </c>
      <c r="C10380" s="17" t="s">
        <v>117</v>
      </c>
      <c r="D10380" s="17" t="s">
        <v>8</v>
      </c>
      <c r="E10380" s="18">
        <v>320.026804123711</v>
      </c>
    </row>
    <row r="10381" spans="1:5">
      <c r="A10381" s="17">
        <v>162289</v>
      </c>
      <c r="B10381" s="16" t="s">
        <v>10494</v>
      </c>
      <c r="C10381" s="17" t="s">
        <v>117</v>
      </c>
      <c r="D10381" s="17" t="s">
        <v>8</v>
      </c>
      <c r="E10381" s="18">
        <v>636.784536082474</v>
      </c>
    </row>
    <row r="10382" spans="1:5">
      <c r="A10382" s="17">
        <v>162290</v>
      </c>
      <c r="B10382" s="16" t="s">
        <v>10495</v>
      </c>
      <c r="C10382" s="17" t="s">
        <v>117</v>
      </c>
      <c r="D10382" s="17" t="s">
        <v>8</v>
      </c>
      <c r="E10382" s="18">
        <v>645.574226804124</v>
      </c>
    </row>
    <row r="10383" spans="1:5">
      <c r="A10383" s="17">
        <v>162291</v>
      </c>
      <c r="B10383" s="16" t="s">
        <v>10496</v>
      </c>
      <c r="C10383" s="17" t="s">
        <v>117</v>
      </c>
      <c r="D10383" s="17" t="s">
        <v>8</v>
      </c>
      <c r="E10383" s="18">
        <v>665.877113402062</v>
      </c>
    </row>
    <row r="10384" ht="24" spans="1:5">
      <c r="A10384" s="17">
        <v>162292</v>
      </c>
      <c r="B10384" s="16" t="s">
        <v>10497</v>
      </c>
      <c r="C10384" s="17" t="s">
        <v>117</v>
      </c>
      <c r="D10384" s="17" t="s">
        <v>8</v>
      </c>
      <c r="E10384" s="18">
        <v>521.048969072165</v>
      </c>
    </row>
    <row r="10385" ht="24" spans="1:5">
      <c r="A10385" s="17">
        <v>162293</v>
      </c>
      <c r="B10385" s="16" t="s">
        <v>10498</v>
      </c>
      <c r="C10385" s="17" t="s">
        <v>117</v>
      </c>
      <c r="D10385" s="17" t="s">
        <v>8</v>
      </c>
      <c r="E10385" s="18">
        <v>524.539948453608</v>
      </c>
    </row>
    <row r="10386" ht="24" spans="1:5">
      <c r="A10386" s="17">
        <v>162294</v>
      </c>
      <c r="B10386" s="16" t="s">
        <v>10499</v>
      </c>
      <c r="C10386" s="17" t="s">
        <v>117</v>
      </c>
      <c r="D10386" s="17" t="s">
        <v>8</v>
      </c>
      <c r="E10386" s="18">
        <v>651.787628865979</v>
      </c>
    </row>
    <row r="10387" ht="24" spans="1:5">
      <c r="A10387" s="17">
        <v>162295</v>
      </c>
      <c r="B10387" s="16" t="s">
        <v>10500</v>
      </c>
      <c r="C10387" s="17" t="s">
        <v>117</v>
      </c>
      <c r="D10387" s="17" t="s">
        <v>8</v>
      </c>
      <c r="E10387" s="18">
        <v>647.869072164948</v>
      </c>
    </row>
    <row r="10388" ht="24" spans="1:5">
      <c r="A10388" s="17">
        <v>162296</v>
      </c>
      <c r="B10388" s="16" t="s">
        <v>10501</v>
      </c>
      <c r="C10388" s="17" t="s">
        <v>117</v>
      </c>
      <c r="D10388" s="17" t="s">
        <v>8</v>
      </c>
      <c r="E10388" s="18">
        <v>663.00206185567</v>
      </c>
    </row>
    <row r="10389" spans="1:5">
      <c r="A10389" s="17">
        <v>162297</v>
      </c>
      <c r="B10389" s="16" t="s">
        <v>10502</v>
      </c>
      <c r="C10389" s="17" t="s">
        <v>117</v>
      </c>
      <c r="D10389" s="17" t="s">
        <v>8</v>
      </c>
      <c r="E10389" s="18">
        <v>505.190721649485</v>
      </c>
    </row>
    <row r="10390" spans="1:5">
      <c r="A10390" s="17">
        <v>162298</v>
      </c>
      <c r="B10390" s="16" t="s">
        <v>10503</v>
      </c>
      <c r="C10390" s="17" t="s">
        <v>117</v>
      </c>
      <c r="D10390" s="17" t="s">
        <v>8</v>
      </c>
      <c r="E10390" s="18">
        <v>510.061855670103</v>
      </c>
    </row>
    <row r="10391" spans="1:5">
      <c r="A10391" s="17">
        <v>162299</v>
      </c>
      <c r="B10391" s="16" t="s">
        <v>10504</v>
      </c>
      <c r="C10391" s="17" t="s">
        <v>117</v>
      </c>
      <c r="D10391" s="17" t="s">
        <v>8</v>
      </c>
      <c r="E10391" s="18">
        <v>504.173195876289</v>
      </c>
    </row>
    <row r="10392" spans="1:5">
      <c r="A10392" s="17">
        <v>162300</v>
      </c>
      <c r="B10392" s="16" t="s">
        <v>10505</v>
      </c>
      <c r="C10392" s="17" t="s">
        <v>117</v>
      </c>
      <c r="D10392" s="17" t="s">
        <v>8</v>
      </c>
      <c r="E10392" s="18">
        <v>659.226391752577</v>
      </c>
    </row>
    <row r="10393" spans="1:5">
      <c r="A10393" s="17">
        <v>162301</v>
      </c>
      <c r="B10393" s="16" t="s">
        <v>10506</v>
      </c>
      <c r="C10393" s="17" t="s">
        <v>117</v>
      </c>
      <c r="D10393" s="17" t="s">
        <v>8</v>
      </c>
      <c r="E10393" s="18">
        <v>493.624484536082</v>
      </c>
    </row>
    <row r="10394" ht="24" spans="1:5">
      <c r="A10394" s="17">
        <v>162302</v>
      </c>
      <c r="B10394" s="16" t="s">
        <v>10507</v>
      </c>
      <c r="C10394" s="17" t="s">
        <v>117</v>
      </c>
      <c r="D10394" s="17" t="s">
        <v>8</v>
      </c>
      <c r="E10394" s="18">
        <v>507.06881443299</v>
      </c>
    </row>
    <row r="10395" ht="24" spans="1:5">
      <c r="A10395" s="17">
        <v>162303</v>
      </c>
      <c r="B10395" s="16" t="s">
        <v>10508</v>
      </c>
      <c r="C10395" s="17" t="s">
        <v>117</v>
      </c>
      <c r="D10395" s="17" t="s">
        <v>8</v>
      </c>
      <c r="E10395" s="18">
        <v>513.758505154639</v>
      </c>
    </row>
    <row r="10396" spans="1:5">
      <c r="A10396" s="17">
        <v>162304</v>
      </c>
      <c r="B10396" s="16" t="s">
        <v>10509</v>
      </c>
      <c r="C10396" s="17" t="s">
        <v>117</v>
      </c>
      <c r="D10396" s="17" t="s">
        <v>8</v>
      </c>
      <c r="E10396" s="18">
        <v>79.6321649484536</v>
      </c>
    </row>
    <row r="10397" spans="1:5">
      <c r="A10397" s="17">
        <v>162305</v>
      </c>
      <c r="B10397" s="16" t="s">
        <v>10510</v>
      </c>
      <c r="C10397" s="17" t="s">
        <v>117</v>
      </c>
      <c r="D10397" s="17" t="s">
        <v>8</v>
      </c>
      <c r="E10397" s="18">
        <v>458.991546391753</v>
      </c>
    </row>
    <row r="10398" spans="1:5">
      <c r="A10398" s="17">
        <v>162306</v>
      </c>
      <c r="B10398" s="16" t="s">
        <v>10511</v>
      </c>
      <c r="C10398" s="17" t="s">
        <v>117</v>
      </c>
      <c r="D10398" s="17" t="s">
        <v>8</v>
      </c>
      <c r="E10398" s="18">
        <v>539.454020618557</v>
      </c>
    </row>
    <row r="10399" spans="1:5">
      <c r="A10399" s="17">
        <v>162307</v>
      </c>
      <c r="B10399" s="16" t="s">
        <v>10512</v>
      </c>
      <c r="C10399" s="17" t="s">
        <v>117</v>
      </c>
      <c r="D10399" s="17" t="s">
        <v>8</v>
      </c>
      <c r="E10399" s="18">
        <v>336.445773195876</v>
      </c>
    </row>
    <row r="10400" spans="1:5">
      <c r="A10400" s="17">
        <v>162308</v>
      </c>
      <c r="B10400" s="16" t="s">
        <v>10513</v>
      </c>
      <c r="C10400" s="17" t="s">
        <v>117</v>
      </c>
      <c r="D10400" s="17" t="s">
        <v>8</v>
      </c>
      <c r="E10400" s="18">
        <v>501.467010309278</v>
      </c>
    </row>
    <row r="10401" spans="1:5">
      <c r="A10401" s="17">
        <v>162309</v>
      </c>
      <c r="B10401" s="16" t="s">
        <v>10514</v>
      </c>
      <c r="C10401" s="17" t="s">
        <v>117</v>
      </c>
      <c r="D10401" s="17" t="s">
        <v>8</v>
      </c>
      <c r="E10401" s="18">
        <v>416.519587628866</v>
      </c>
    </row>
    <row r="10402" spans="1:5">
      <c r="A10402" s="17">
        <v>162310</v>
      </c>
      <c r="B10402" s="16" t="s">
        <v>10515</v>
      </c>
      <c r="C10402" s="17" t="s">
        <v>117</v>
      </c>
      <c r="D10402" s="17" t="s">
        <v>8</v>
      </c>
      <c r="E10402" s="18">
        <v>422.027216494845</v>
      </c>
    </row>
    <row r="10403" spans="1:5">
      <c r="A10403" s="17">
        <v>162311</v>
      </c>
      <c r="B10403" s="16" t="s">
        <v>10516</v>
      </c>
      <c r="C10403" s="17" t="s">
        <v>117</v>
      </c>
      <c r="D10403" s="17" t="s">
        <v>8</v>
      </c>
      <c r="E10403" s="18">
        <v>400.897319587629</v>
      </c>
    </row>
    <row r="10404" spans="1:5">
      <c r="A10404" s="17">
        <v>162312</v>
      </c>
      <c r="B10404" s="16" t="s">
        <v>10517</v>
      </c>
      <c r="C10404" s="17" t="s">
        <v>117</v>
      </c>
      <c r="D10404" s="17" t="s">
        <v>8</v>
      </c>
      <c r="E10404" s="18">
        <v>400.299793814433</v>
      </c>
    </row>
    <row r="10405" spans="1:5">
      <c r="A10405" s="17">
        <v>162313</v>
      </c>
      <c r="B10405" s="16" t="s">
        <v>10518</v>
      </c>
      <c r="C10405" s="17" t="s">
        <v>117</v>
      </c>
      <c r="D10405" s="17" t="s">
        <v>8</v>
      </c>
      <c r="E10405" s="18">
        <v>667.929484536083</v>
      </c>
    </row>
    <row r="10406" spans="1:5">
      <c r="A10406" s="17">
        <v>162314</v>
      </c>
      <c r="B10406" s="16" t="s">
        <v>10519</v>
      </c>
      <c r="C10406" s="17" t="s">
        <v>117</v>
      </c>
      <c r="D10406" s="17" t="s">
        <v>8</v>
      </c>
      <c r="E10406" s="18">
        <v>500.990721649484</v>
      </c>
    </row>
    <row r="10407" spans="1:5">
      <c r="A10407" s="17">
        <v>162315</v>
      </c>
      <c r="B10407" s="16" t="s">
        <v>10520</v>
      </c>
      <c r="C10407" s="17" t="s">
        <v>117</v>
      </c>
      <c r="D10407" s="17" t="s">
        <v>8</v>
      </c>
      <c r="E10407" s="18">
        <v>645.431340206186</v>
      </c>
    </row>
    <row r="10408" spans="1:5">
      <c r="A10408" s="17">
        <v>162316</v>
      </c>
      <c r="B10408" s="16" t="s">
        <v>10521</v>
      </c>
      <c r="C10408" s="17" t="s">
        <v>117</v>
      </c>
      <c r="D10408" s="17" t="s">
        <v>8</v>
      </c>
      <c r="E10408" s="18">
        <v>654.082474226804</v>
      </c>
    </row>
    <row r="10409" spans="1:5">
      <c r="A10409" s="17">
        <v>162317</v>
      </c>
      <c r="B10409" s="16" t="s">
        <v>10522</v>
      </c>
      <c r="C10409" s="17" t="s">
        <v>117</v>
      </c>
      <c r="D10409" s="17" t="s">
        <v>8</v>
      </c>
      <c r="E10409" s="18">
        <v>680.321649484536</v>
      </c>
    </row>
    <row r="10410" spans="1:5">
      <c r="A10410" s="17">
        <v>162318</v>
      </c>
      <c r="B10410" s="16" t="s">
        <v>10523</v>
      </c>
      <c r="C10410" s="17" t="s">
        <v>117</v>
      </c>
      <c r="D10410" s="17" t="s">
        <v>8</v>
      </c>
      <c r="E10410" s="18">
        <v>651.776804123711</v>
      </c>
    </row>
    <row r="10411" spans="1:5">
      <c r="A10411" s="17">
        <v>162319</v>
      </c>
      <c r="B10411" s="16" t="s">
        <v>10524</v>
      </c>
      <c r="C10411" s="17" t="s">
        <v>117</v>
      </c>
      <c r="D10411" s="17" t="s">
        <v>8</v>
      </c>
      <c r="E10411" s="18">
        <v>647.951340206186</v>
      </c>
    </row>
    <row r="10412" spans="1:5">
      <c r="A10412" s="17">
        <v>162320</v>
      </c>
      <c r="B10412" s="16" t="s">
        <v>10525</v>
      </c>
      <c r="C10412" s="17" t="s">
        <v>117</v>
      </c>
      <c r="D10412" s="17" t="s">
        <v>8</v>
      </c>
      <c r="E10412" s="18">
        <v>655.667216494845</v>
      </c>
    </row>
    <row r="10413" spans="1:5">
      <c r="A10413" s="17">
        <v>162321</v>
      </c>
      <c r="B10413" s="16" t="s">
        <v>10526</v>
      </c>
      <c r="C10413" s="17" t="s">
        <v>117</v>
      </c>
      <c r="D10413" s="17" t="s">
        <v>8</v>
      </c>
      <c r="E10413" s="18">
        <v>81.1865979381443</v>
      </c>
    </row>
    <row r="10414" spans="1:5">
      <c r="A10414" s="17">
        <v>162322</v>
      </c>
      <c r="B10414" s="16" t="s">
        <v>10527</v>
      </c>
      <c r="C10414" s="17" t="s">
        <v>117</v>
      </c>
      <c r="D10414" s="17" t="s">
        <v>8</v>
      </c>
      <c r="E10414" s="18">
        <v>64.4946391752577</v>
      </c>
    </row>
    <row r="10415" spans="1:5">
      <c r="A10415" s="17">
        <v>162323</v>
      </c>
      <c r="B10415" s="16" t="s">
        <v>10528</v>
      </c>
      <c r="C10415" s="17" t="s">
        <v>117</v>
      </c>
      <c r="D10415" s="17" t="s">
        <v>8</v>
      </c>
      <c r="E10415" s="18">
        <v>40.8017525773196</v>
      </c>
    </row>
    <row r="10416" spans="1:5">
      <c r="A10416" s="17">
        <v>162324</v>
      </c>
      <c r="B10416" s="16" t="s">
        <v>10529</v>
      </c>
      <c r="C10416" s="17" t="s">
        <v>117</v>
      </c>
      <c r="D10416" s="17" t="s">
        <v>8</v>
      </c>
      <c r="E10416" s="18">
        <v>82.4195360824742</v>
      </c>
    </row>
    <row r="10417" spans="1:5">
      <c r="A10417" s="17">
        <v>162325</v>
      </c>
      <c r="B10417" s="16" t="s">
        <v>10530</v>
      </c>
      <c r="C10417" s="17" t="s">
        <v>117</v>
      </c>
      <c r="D10417" s="17" t="s">
        <v>8</v>
      </c>
      <c r="E10417" s="18">
        <v>82.9098969072165</v>
      </c>
    </row>
    <row r="10418" spans="1:5">
      <c r="A10418" s="17">
        <v>162326</v>
      </c>
      <c r="B10418" s="16" t="s">
        <v>10531</v>
      </c>
      <c r="C10418" s="17" t="s">
        <v>117</v>
      </c>
      <c r="D10418" s="17" t="s">
        <v>8</v>
      </c>
      <c r="E10418" s="18">
        <v>633.515463917526</v>
      </c>
    </row>
    <row r="10419" spans="1:5">
      <c r="A10419" s="17">
        <v>162327</v>
      </c>
      <c r="B10419" s="16" t="s">
        <v>10532</v>
      </c>
      <c r="C10419" s="17" t="s">
        <v>117</v>
      </c>
      <c r="D10419" s="17" t="s">
        <v>8</v>
      </c>
      <c r="E10419" s="18">
        <v>52.7182989690722</v>
      </c>
    </row>
    <row r="10420" spans="1:5">
      <c r="A10420" s="17">
        <v>162328</v>
      </c>
      <c r="B10420" s="16" t="s">
        <v>10533</v>
      </c>
      <c r="C10420" s="17" t="s">
        <v>117</v>
      </c>
      <c r="D10420" s="17" t="s">
        <v>8</v>
      </c>
      <c r="E10420" s="18">
        <v>39.9221649484536</v>
      </c>
    </row>
    <row r="10421" spans="1:5">
      <c r="A10421" s="17">
        <v>162329</v>
      </c>
      <c r="B10421" s="16" t="s">
        <v>10534</v>
      </c>
      <c r="C10421" s="17" t="s">
        <v>117</v>
      </c>
      <c r="D10421" s="17" t="s">
        <v>8</v>
      </c>
      <c r="E10421" s="18">
        <v>85.3736082474227</v>
      </c>
    </row>
    <row r="10422" spans="1:5">
      <c r="A10422" s="17">
        <v>162330</v>
      </c>
      <c r="B10422" s="16" t="s">
        <v>10535</v>
      </c>
      <c r="C10422" s="17" t="s">
        <v>117</v>
      </c>
      <c r="D10422" s="17" t="s">
        <v>8</v>
      </c>
      <c r="E10422" s="18">
        <v>397.328402061856</v>
      </c>
    </row>
    <row r="10423" spans="1:5">
      <c r="A10423" s="17">
        <v>162331</v>
      </c>
      <c r="B10423" s="16" t="s">
        <v>10536</v>
      </c>
      <c r="C10423" s="17" t="s">
        <v>117</v>
      </c>
      <c r="D10423" s="17" t="s">
        <v>8</v>
      </c>
      <c r="E10423" s="18">
        <v>320.113402061856</v>
      </c>
    </row>
    <row r="10424" spans="1:5">
      <c r="A10424" s="17">
        <v>162332</v>
      </c>
      <c r="B10424" s="16" t="s">
        <v>10537</v>
      </c>
      <c r="C10424" s="17" t="s">
        <v>117</v>
      </c>
      <c r="D10424" s="17" t="s">
        <v>8</v>
      </c>
      <c r="E10424" s="18">
        <v>398.533195876289</v>
      </c>
    </row>
    <row r="10425" spans="1:5">
      <c r="A10425" s="17">
        <v>162333</v>
      </c>
      <c r="B10425" s="16" t="s">
        <v>10538</v>
      </c>
      <c r="C10425" s="17" t="s">
        <v>117</v>
      </c>
      <c r="D10425" s="17" t="s">
        <v>8</v>
      </c>
      <c r="E10425" s="18">
        <v>40.1754639175258</v>
      </c>
    </row>
    <row r="10426" spans="1:5">
      <c r="A10426" s="17">
        <v>162334</v>
      </c>
      <c r="B10426" s="16" t="s">
        <v>10539</v>
      </c>
      <c r="C10426" s="17" t="s">
        <v>117</v>
      </c>
      <c r="D10426" s="17" t="s">
        <v>8</v>
      </c>
      <c r="E10426" s="18">
        <v>160.796030927835</v>
      </c>
    </row>
    <row r="10427" spans="1:5">
      <c r="A10427" s="17">
        <v>162335</v>
      </c>
      <c r="B10427" s="16" t="s">
        <v>10540</v>
      </c>
      <c r="C10427" s="17" t="s">
        <v>117</v>
      </c>
      <c r="D10427" s="17" t="s">
        <v>8</v>
      </c>
      <c r="E10427" s="18">
        <v>28.4889690721649</v>
      </c>
    </row>
    <row r="10428" spans="1:5">
      <c r="A10428" s="17">
        <v>162336</v>
      </c>
      <c r="B10428" s="16" t="s">
        <v>10541</v>
      </c>
      <c r="C10428" s="17" t="s">
        <v>117</v>
      </c>
      <c r="D10428" s="17" t="s">
        <v>8</v>
      </c>
      <c r="E10428" s="18">
        <v>82.5819072164948</v>
      </c>
    </row>
    <row r="10429" spans="1:5">
      <c r="A10429" s="17">
        <v>162337</v>
      </c>
      <c r="B10429" s="16" t="s">
        <v>10542</v>
      </c>
      <c r="C10429" s="17" t="s">
        <v>117</v>
      </c>
      <c r="D10429" s="17" t="s">
        <v>8</v>
      </c>
      <c r="E10429" s="18">
        <v>79.6170103092784</v>
      </c>
    </row>
    <row r="10430" spans="1:5">
      <c r="A10430" s="17">
        <v>162338</v>
      </c>
      <c r="B10430" s="16" t="s">
        <v>10543</v>
      </c>
      <c r="C10430" s="17" t="s">
        <v>117</v>
      </c>
      <c r="D10430" s="17" t="s">
        <v>8</v>
      </c>
      <c r="E10430" s="18">
        <v>127.677319587629</v>
      </c>
    </row>
    <row r="10431" spans="1:5">
      <c r="A10431" s="17">
        <v>162339</v>
      </c>
      <c r="B10431" s="16" t="s">
        <v>10544</v>
      </c>
      <c r="C10431" s="17" t="s">
        <v>117</v>
      </c>
      <c r="D10431" s="17" t="s">
        <v>8</v>
      </c>
      <c r="E10431" s="18">
        <v>61.6649484536083</v>
      </c>
    </row>
    <row r="10432" spans="1:5">
      <c r="A10432" s="17">
        <v>162340</v>
      </c>
      <c r="B10432" s="16" t="s">
        <v>10545</v>
      </c>
      <c r="C10432" s="17" t="s">
        <v>117</v>
      </c>
      <c r="D10432" s="17" t="s">
        <v>8</v>
      </c>
      <c r="E10432" s="18">
        <v>79.3853608247423</v>
      </c>
    </row>
    <row r="10433" spans="1:5">
      <c r="A10433" s="17">
        <v>162341</v>
      </c>
      <c r="B10433" s="16" t="s">
        <v>10546</v>
      </c>
      <c r="C10433" s="17" t="s">
        <v>117</v>
      </c>
      <c r="D10433" s="17" t="s">
        <v>8</v>
      </c>
      <c r="E10433" s="18">
        <v>639.230927835051</v>
      </c>
    </row>
    <row r="10434" spans="1:5">
      <c r="A10434" s="17">
        <v>162342</v>
      </c>
      <c r="B10434" s="16" t="s">
        <v>10547</v>
      </c>
      <c r="C10434" s="17" t="s">
        <v>117</v>
      </c>
      <c r="D10434" s="17" t="s">
        <v>8</v>
      </c>
      <c r="E10434" s="18">
        <v>369.072164948454</v>
      </c>
    </row>
    <row r="10435" spans="1:5">
      <c r="A10435" s="17">
        <v>162343</v>
      </c>
      <c r="B10435" s="16" t="s">
        <v>10548</v>
      </c>
      <c r="C10435" s="17" t="s">
        <v>117</v>
      </c>
      <c r="D10435" s="17" t="s">
        <v>8</v>
      </c>
      <c r="E10435" s="18">
        <v>515.041237113402</v>
      </c>
    </row>
    <row r="10436" spans="1:5">
      <c r="A10436" s="17">
        <v>162344</v>
      </c>
      <c r="B10436" s="16" t="s">
        <v>10549</v>
      </c>
      <c r="C10436" s="17" t="s">
        <v>117</v>
      </c>
      <c r="D10436" s="17" t="s">
        <v>8</v>
      </c>
      <c r="E10436" s="18">
        <v>164.51</v>
      </c>
    </row>
    <row r="10437" spans="1:5">
      <c r="A10437" s="17">
        <v>162345</v>
      </c>
      <c r="B10437" s="16" t="s">
        <v>10550</v>
      </c>
      <c r="C10437" s="17" t="s">
        <v>117</v>
      </c>
      <c r="D10437" s="17" t="s">
        <v>8</v>
      </c>
      <c r="E10437" s="18">
        <v>80.9917525773196</v>
      </c>
    </row>
    <row r="10438" spans="1:5">
      <c r="A10438" s="17">
        <v>162346</v>
      </c>
      <c r="B10438" s="16" t="s">
        <v>10551</v>
      </c>
      <c r="C10438" s="17" t="s">
        <v>117</v>
      </c>
      <c r="D10438" s="17" t="s">
        <v>8</v>
      </c>
      <c r="E10438" s="18">
        <v>59.439381443299</v>
      </c>
    </row>
    <row r="10439" spans="1:5">
      <c r="A10439" s="17">
        <v>162347</v>
      </c>
      <c r="B10439" s="16" t="s">
        <v>10552</v>
      </c>
      <c r="C10439" s="17" t="s">
        <v>117</v>
      </c>
      <c r="D10439" s="17" t="s">
        <v>8</v>
      </c>
      <c r="E10439" s="18">
        <v>260.659793814433</v>
      </c>
    </row>
    <row r="10440" spans="1:5">
      <c r="A10440" s="17">
        <v>162348</v>
      </c>
      <c r="B10440" s="16" t="s">
        <v>10553</v>
      </c>
      <c r="C10440" s="17" t="s">
        <v>117</v>
      </c>
      <c r="D10440" s="17" t="s">
        <v>8</v>
      </c>
      <c r="E10440" s="18">
        <v>392.223453608247</v>
      </c>
    </row>
    <row r="10441" spans="1:5">
      <c r="A10441" s="17">
        <v>162349</v>
      </c>
      <c r="B10441" s="16" t="s">
        <v>10554</v>
      </c>
      <c r="C10441" s="17" t="s">
        <v>117</v>
      </c>
      <c r="D10441" s="17" t="s">
        <v>8</v>
      </c>
      <c r="E10441" s="18">
        <v>83.8105154639175</v>
      </c>
    </row>
    <row r="10442" spans="1:5">
      <c r="A10442" s="17">
        <v>162350</v>
      </c>
      <c r="B10442" s="16" t="s">
        <v>10555</v>
      </c>
      <c r="C10442" s="17" t="s">
        <v>117</v>
      </c>
      <c r="D10442" s="17" t="s">
        <v>8</v>
      </c>
      <c r="E10442" s="18">
        <v>454.736340206186</v>
      </c>
    </row>
    <row r="10443" spans="1:5">
      <c r="A10443" s="17">
        <v>162351</v>
      </c>
      <c r="B10443" s="16" t="s">
        <v>10556</v>
      </c>
      <c r="C10443" s="17" t="s">
        <v>117</v>
      </c>
      <c r="D10443" s="17" t="s">
        <v>8</v>
      </c>
      <c r="E10443" s="18">
        <v>15.2144329896907</v>
      </c>
    </row>
    <row r="10444" spans="1:5">
      <c r="A10444" s="17">
        <v>162352</v>
      </c>
      <c r="B10444" s="16" t="s">
        <v>10557</v>
      </c>
      <c r="C10444" s="17" t="s">
        <v>117</v>
      </c>
      <c r="D10444" s="17" t="s">
        <v>8</v>
      </c>
      <c r="E10444" s="18">
        <v>81.1270618556701</v>
      </c>
    </row>
    <row r="10445" spans="1:5">
      <c r="A10445" s="17">
        <v>162353</v>
      </c>
      <c r="B10445" s="16" t="s">
        <v>10558</v>
      </c>
      <c r="C10445" s="17" t="s">
        <v>117</v>
      </c>
      <c r="D10445" s="17" t="s">
        <v>8</v>
      </c>
      <c r="E10445" s="18">
        <v>558.405154639175</v>
      </c>
    </row>
    <row r="10446" spans="1:5">
      <c r="A10446" s="17">
        <v>162354</v>
      </c>
      <c r="B10446" s="16" t="s">
        <v>10559</v>
      </c>
      <c r="C10446" s="17" t="s">
        <v>117</v>
      </c>
      <c r="D10446" s="17" t="s">
        <v>8</v>
      </c>
      <c r="E10446" s="18">
        <v>667.04618556701</v>
      </c>
    </row>
    <row r="10447" spans="1:5">
      <c r="A10447" s="17">
        <v>162355</v>
      </c>
      <c r="B10447" s="16" t="s">
        <v>10560</v>
      </c>
      <c r="C10447" s="17" t="s">
        <v>117</v>
      </c>
      <c r="D10447" s="17" t="s">
        <v>8</v>
      </c>
      <c r="E10447" s="18">
        <v>667.643711340206</v>
      </c>
    </row>
    <row r="10448" spans="1:5">
      <c r="A10448" s="17">
        <v>162356</v>
      </c>
      <c r="B10448" s="16" t="s">
        <v>10561</v>
      </c>
      <c r="C10448" s="17" t="s">
        <v>117</v>
      </c>
      <c r="D10448" s="17" t="s">
        <v>8</v>
      </c>
      <c r="E10448" s="18">
        <v>425.639432989691</v>
      </c>
    </row>
    <row r="10449" spans="1:5">
      <c r="A10449" s="17">
        <v>162357</v>
      </c>
      <c r="B10449" s="16" t="s">
        <v>10562</v>
      </c>
      <c r="C10449" s="17" t="s">
        <v>117</v>
      </c>
      <c r="D10449" s="17" t="s">
        <v>8</v>
      </c>
      <c r="E10449" s="18">
        <v>670.319587628866</v>
      </c>
    </row>
    <row r="10450" spans="1:5">
      <c r="A10450" s="17">
        <v>162358</v>
      </c>
      <c r="B10450" s="16" t="s">
        <v>10563</v>
      </c>
      <c r="C10450" s="17" t="s">
        <v>117</v>
      </c>
      <c r="D10450" s="17" t="s">
        <v>8</v>
      </c>
      <c r="E10450" s="18">
        <v>56.5686597938144</v>
      </c>
    </row>
    <row r="10451" spans="1:5">
      <c r="A10451" s="17">
        <v>162359</v>
      </c>
      <c r="B10451" s="16" t="s">
        <v>10564</v>
      </c>
      <c r="C10451" s="17" t="s">
        <v>117</v>
      </c>
      <c r="D10451" s="17" t="s">
        <v>8</v>
      </c>
      <c r="E10451" s="18">
        <v>324.389175257732</v>
      </c>
    </row>
    <row r="10452" spans="1:5">
      <c r="A10452" s="17">
        <v>162360</v>
      </c>
      <c r="B10452" s="16" t="s">
        <v>10565</v>
      </c>
      <c r="C10452" s="17" t="s">
        <v>117</v>
      </c>
      <c r="D10452" s="17" t="s">
        <v>8</v>
      </c>
      <c r="E10452" s="18">
        <v>251.194639175258</v>
      </c>
    </row>
    <row r="10453" spans="1:5">
      <c r="A10453" s="17">
        <v>162361</v>
      </c>
      <c r="B10453" s="16" t="s">
        <v>10566</v>
      </c>
      <c r="C10453" s="17" t="s">
        <v>117</v>
      </c>
      <c r="D10453" s="17" t="s">
        <v>8</v>
      </c>
      <c r="E10453" s="18">
        <v>78.3927319587629</v>
      </c>
    </row>
    <row r="10454" spans="1:5">
      <c r="A10454" s="17">
        <v>162362</v>
      </c>
      <c r="B10454" s="16" t="s">
        <v>10567</v>
      </c>
      <c r="C10454" s="17" t="s">
        <v>117</v>
      </c>
      <c r="D10454" s="17" t="s">
        <v>8</v>
      </c>
      <c r="E10454" s="18">
        <v>637.429690721649</v>
      </c>
    </row>
    <row r="10455" spans="1:5">
      <c r="A10455" s="17">
        <v>162363</v>
      </c>
      <c r="B10455" s="16" t="s">
        <v>10568</v>
      </c>
      <c r="C10455" s="17" t="s">
        <v>117</v>
      </c>
      <c r="D10455" s="17" t="s">
        <v>8</v>
      </c>
      <c r="E10455" s="18">
        <v>641.049484536082</v>
      </c>
    </row>
    <row r="10456" spans="1:5">
      <c r="A10456" s="17">
        <v>162364</v>
      </c>
      <c r="B10456" s="16" t="s">
        <v>10569</v>
      </c>
      <c r="C10456" s="17" t="s">
        <v>117</v>
      </c>
      <c r="D10456" s="17" t="s">
        <v>8</v>
      </c>
      <c r="E10456" s="18">
        <v>248.113917525773</v>
      </c>
    </row>
    <row r="10457" spans="1:5">
      <c r="A10457" s="17">
        <v>162365</v>
      </c>
      <c r="B10457" s="16" t="s">
        <v>10570</v>
      </c>
      <c r="C10457" s="17" t="s">
        <v>117</v>
      </c>
      <c r="D10457" s="17" t="s">
        <v>8</v>
      </c>
      <c r="E10457" s="18">
        <v>249.001546391753</v>
      </c>
    </row>
    <row r="10458" spans="1:5">
      <c r="A10458" s="17">
        <v>162366</v>
      </c>
      <c r="B10458" s="16" t="s">
        <v>10571</v>
      </c>
      <c r="C10458" s="17" t="s">
        <v>117</v>
      </c>
      <c r="D10458" s="17" t="s">
        <v>8</v>
      </c>
      <c r="E10458" s="18">
        <v>403.102319587629</v>
      </c>
    </row>
    <row r="10459" spans="1:5">
      <c r="A10459" s="17">
        <v>162367</v>
      </c>
      <c r="B10459" s="16" t="s">
        <v>10572</v>
      </c>
      <c r="C10459" s="17" t="s">
        <v>117</v>
      </c>
      <c r="D10459" s="17" t="s">
        <v>8</v>
      </c>
      <c r="E10459" s="18">
        <v>423.707216494845</v>
      </c>
    </row>
    <row r="10460" spans="1:5">
      <c r="A10460" s="17">
        <v>162368</v>
      </c>
      <c r="B10460" s="16" t="s">
        <v>10573</v>
      </c>
      <c r="C10460" s="17" t="s">
        <v>117</v>
      </c>
      <c r="D10460" s="17" t="s">
        <v>8</v>
      </c>
      <c r="E10460" s="18">
        <v>404.644845360825</v>
      </c>
    </row>
    <row r="10461" spans="1:5">
      <c r="A10461" s="17">
        <v>162369</v>
      </c>
      <c r="B10461" s="16" t="s">
        <v>10574</v>
      </c>
      <c r="C10461" s="17" t="s">
        <v>117</v>
      </c>
      <c r="D10461" s="17" t="s">
        <v>8</v>
      </c>
      <c r="E10461" s="18">
        <v>405.196907216495</v>
      </c>
    </row>
    <row r="10462" spans="1:5">
      <c r="A10462" s="17">
        <v>162370</v>
      </c>
      <c r="B10462" s="16" t="s">
        <v>10575</v>
      </c>
      <c r="C10462" s="17" t="s">
        <v>117</v>
      </c>
      <c r="D10462" s="17" t="s">
        <v>8</v>
      </c>
      <c r="E10462" s="18">
        <v>403.362113402062</v>
      </c>
    </row>
    <row r="10463" spans="1:5">
      <c r="A10463" s="17">
        <v>162371</v>
      </c>
      <c r="B10463" s="16" t="s">
        <v>10576</v>
      </c>
      <c r="C10463" s="17" t="s">
        <v>117</v>
      </c>
      <c r="D10463" s="17" t="s">
        <v>8</v>
      </c>
      <c r="E10463" s="18">
        <v>79.6007731958763</v>
      </c>
    </row>
    <row r="10464" spans="1:5">
      <c r="A10464" s="17">
        <v>162372</v>
      </c>
      <c r="B10464" s="16" t="s">
        <v>10577</v>
      </c>
      <c r="C10464" s="17" t="s">
        <v>117</v>
      </c>
      <c r="D10464" s="17" t="s">
        <v>8</v>
      </c>
      <c r="E10464" s="18">
        <v>36.2153092783505</v>
      </c>
    </row>
    <row r="10465" spans="1:5">
      <c r="A10465" s="17">
        <v>162373</v>
      </c>
      <c r="B10465" s="16" t="s">
        <v>10578</v>
      </c>
      <c r="C10465" s="17" t="s">
        <v>117</v>
      </c>
      <c r="D10465" s="17" t="s">
        <v>8</v>
      </c>
      <c r="E10465" s="18">
        <v>80.580412371134</v>
      </c>
    </row>
    <row r="10466" spans="1:5">
      <c r="A10466" s="17">
        <v>162374</v>
      </c>
      <c r="B10466" s="16" t="s">
        <v>10579</v>
      </c>
      <c r="C10466" s="17" t="s">
        <v>117</v>
      </c>
      <c r="D10466" s="17" t="s">
        <v>8</v>
      </c>
      <c r="E10466" s="18">
        <v>523.646907216495</v>
      </c>
    </row>
    <row r="10467" spans="1:5">
      <c r="A10467" s="17">
        <v>162375</v>
      </c>
      <c r="B10467" s="16" t="s">
        <v>10580</v>
      </c>
      <c r="C10467" s="17" t="s">
        <v>117</v>
      </c>
      <c r="D10467" s="17" t="s">
        <v>8</v>
      </c>
      <c r="E10467" s="18">
        <v>78.3678350515464</v>
      </c>
    </row>
    <row r="10468" spans="1:5">
      <c r="A10468" s="17">
        <v>162376</v>
      </c>
      <c r="B10468" s="16" t="s">
        <v>10581</v>
      </c>
      <c r="C10468" s="17" t="s">
        <v>117</v>
      </c>
      <c r="D10468" s="17" t="s">
        <v>8</v>
      </c>
      <c r="E10468" s="18">
        <v>79.779381443299</v>
      </c>
    </row>
    <row r="10469" spans="1:5">
      <c r="A10469" s="17">
        <v>162377</v>
      </c>
      <c r="B10469" s="16" t="s">
        <v>10582</v>
      </c>
      <c r="C10469" s="17" t="s">
        <v>117</v>
      </c>
      <c r="D10469" s="17" t="s">
        <v>8</v>
      </c>
      <c r="E10469" s="18">
        <v>89.8074226804124</v>
      </c>
    </row>
    <row r="10470" spans="1:5">
      <c r="A10470" s="17">
        <v>162378</v>
      </c>
      <c r="B10470" s="16" t="s">
        <v>10583</v>
      </c>
      <c r="C10470" s="17" t="s">
        <v>117</v>
      </c>
      <c r="D10470" s="17" t="s">
        <v>8</v>
      </c>
      <c r="E10470" s="18">
        <v>81.2114948453608</v>
      </c>
    </row>
    <row r="10471" spans="1:5">
      <c r="A10471" s="17">
        <v>162379</v>
      </c>
      <c r="B10471" s="16" t="s">
        <v>10584</v>
      </c>
      <c r="C10471" s="17" t="s">
        <v>117</v>
      </c>
      <c r="D10471" s="17" t="s">
        <v>8</v>
      </c>
      <c r="E10471" s="18">
        <v>281.172680412371</v>
      </c>
    </row>
    <row r="10472" spans="1:5">
      <c r="A10472" s="17">
        <v>162380</v>
      </c>
      <c r="B10472" s="16" t="s">
        <v>10585</v>
      </c>
      <c r="C10472" s="17" t="s">
        <v>117</v>
      </c>
      <c r="D10472" s="17" t="s">
        <v>8</v>
      </c>
      <c r="E10472" s="18">
        <v>126.66618556701</v>
      </c>
    </row>
    <row r="10473" spans="1:5">
      <c r="A10473" s="17">
        <v>162381</v>
      </c>
      <c r="B10473" s="16" t="s">
        <v>10586</v>
      </c>
      <c r="C10473" s="17" t="s">
        <v>117</v>
      </c>
      <c r="D10473" s="17" t="s">
        <v>8</v>
      </c>
      <c r="E10473" s="18">
        <v>268.254432989691</v>
      </c>
    </row>
    <row r="10474" spans="1:5">
      <c r="A10474" s="17">
        <v>162382</v>
      </c>
      <c r="B10474" s="16" t="s">
        <v>10587</v>
      </c>
      <c r="C10474" s="17" t="s">
        <v>117</v>
      </c>
      <c r="D10474" s="17" t="s">
        <v>8</v>
      </c>
      <c r="E10474" s="18">
        <v>64.3885567010309</v>
      </c>
    </row>
    <row r="10475" spans="1:5">
      <c r="A10475" s="17">
        <v>162383</v>
      </c>
      <c r="B10475" s="16" t="s">
        <v>10588</v>
      </c>
      <c r="C10475" s="17" t="s">
        <v>117</v>
      </c>
      <c r="D10475" s="17" t="s">
        <v>8</v>
      </c>
      <c r="E10475" s="18">
        <v>216.205154639175</v>
      </c>
    </row>
    <row r="10476" spans="1:5">
      <c r="A10476" s="17">
        <v>162384</v>
      </c>
      <c r="B10476" s="16" t="s">
        <v>10589</v>
      </c>
      <c r="C10476" s="17" t="s">
        <v>117</v>
      </c>
      <c r="D10476" s="17" t="s">
        <v>8</v>
      </c>
      <c r="E10476" s="18">
        <v>249.824226804124</v>
      </c>
    </row>
    <row r="10477" spans="1:5">
      <c r="A10477" s="17">
        <v>162385</v>
      </c>
      <c r="B10477" s="16" t="s">
        <v>10590</v>
      </c>
      <c r="C10477" s="17" t="s">
        <v>117</v>
      </c>
      <c r="D10477" s="17" t="s">
        <v>8</v>
      </c>
      <c r="E10477" s="18">
        <v>342.174226804124</v>
      </c>
    </row>
    <row r="10478" spans="1:5">
      <c r="A10478" s="17">
        <v>162386</v>
      </c>
      <c r="B10478" s="16" t="s">
        <v>10591</v>
      </c>
      <c r="C10478" s="17" t="s">
        <v>117</v>
      </c>
      <c r="D10478" s="17" t="s">
        <v>8</v>
      </c>
      <c r="E10478" s="18">
        <v>251.809484536082</v>
      </c>
    </row>
    <row r="10479" spans="1:5">
      <c r="A10479" s="17">
        <v>162387</v>
      </c>
      <c r="B10479" s="16" t="s">
        <v>10592</v>
      </c>
      <c r="C10479" s="17" t="s">
        <v>117</v>
      </c>
      <c r="D10479" s="17" t="s">
        <v>8</v>
      </c>
      <c r="E10479" s="18">
        <v>85.8130927835052</v>
      </c>
    </row>
    <row r="10480" spans="1:5">
      <c r="A10480" s="17">
        <v>162388</v>
      </c>
      <c r="B10480" s="16" t="s">
        <v>10593</v>
      </c>
      <c r="C10480" s="17" t="s">
        <v>117</v>
      </c>
      <c r="D10480" s="17" t="s">
        <v>8</v>
      </c>
      <c r="E10480" s="18">
        <v>505.363917525773</v>
      </c>
    </row>
    <row r="10481" spans="1:5">
      <c r="A10481" s="17">
        <v>162389</v>
      </c>
      <c r="B10481" s="16" t="s">
        <v>10594</v>
      </c>
      <c r="C10481" s="17" t="s">
        <v>117</v>
      </c>
      <c r="D10481" s="17" t="s">
        <v>8</v>
      </c>
      <c r="E10481" s="18">
        <v>510.900773195876</v>
      </c>
    </row>
    <row r="10482" spans="1:5">
      <c r="A10482" s="17">
        <v>162390</v>
      </c>
      <c r="B10482" s="16" t="s">
        <v>10595</v>
      </c>
      <c r="C10482" s="17" t="s">
        <v>117</v>
      </c>
      <c r="D10482" s="17" t="s">
        <v>8</v>
      </c>
      <c r="E10482" s="18">
        <v>511.152989690722</v>
      </c>
    </row>
    <row r="10483" spans="1:5">
      <c r="A10483" s="17">
        <v>162391</v>
      </c>
      <c r="B10483" s="16" t="s">
        <v>10596</v>
      </c>
      <c r="C10483" s="17" t="s">
        <v>117</v>
      </c>
      <c r="D10483" s="17" t="s">
        <v>8</v>
      </c>
      <c r="E10483" s="18">
        <v>505.385567010309</v>
      </c>
    </row>
    <row r="10484" spans="1:5">
      <c r="A10484" s="17">
        <v>162392</v>
      </c>
      <c r="B10484" s="16" t="s">
        <v>10597</v>
      </c>
      <c r="C10484" s="17" t="s">
        <v>117</v>
      </c>
      <c r="D10484" s="17" t="s">
        <v>8</v>
      </c>
      <c r="E10484" s="18">
        <v>503.967525773196</v>
      </c>
    </row>
    <row r="10485" spans="1:5">
      <c r="A10485" s="17">
        <v>162393</v>
      </c>
      <c r="B10485" s="16" t="s">
        <v>10598</v>
      </c>
      <c r="C10485" s="17" t="s">
        <v>117</v>
      </c>
      <c r="D10485" s="17" t="s">
        <v>8</v>
      </c>
      <c r="E10485" s="18">
        <v>503.951288659794</v>
      </c>
    </row>
    <row r="10486" spans="1:5">
      <c r="A10486" s="17">
        <v>162394</v>
      </c>
      <c r="B10486" s="16" t="s">
        <v>10599</v>
      </c>
      <c r="C10486" s="17" t="s">
        <v>117</v>
      </c>
      <c r="D10486" s="17" t="s">
        <v>8</v>
      </c>
      <c r="E10486" s="18">
        <v>505.639948453608</v>
      </c>
    </row>
    <row r="10487" spans="1:5">
      <c r="A10487" s="17">
        <v>162395</v>
      </c>
      <c r="B10487" s="16" t="s">
        <v>10600</v>
      </c>
      <c r="C10487" s="17" t="s">
        <v>117</v>
      </c>
      <c r="D10487" s="17" t="s">
        <v>8</v>
      </c>
      <c r="E10487" s="18">
        <v>332.540206185567</v>
      </c>
    </row>
    <row r="10488" spans="1:5">
      <c r="A10488" s="17">
        <v>162396</v>
      </c>
      <c r="B10488" s="16" t="s">
        <v>10601</v>
      </c>
      <c r="C10488" s="17" t="s">
        <v>117</v>
      </c>
      <c r="D10488" s="17" t="s">
        <v>8</v>
      </c>
      <c r="E10488" s="18">
        <v>112.960309278351</v>
      </c>
    </row>
    <row r="10489" spans="1:5">
      <c r="A10489" s="17">
        <v>162397</v>
      </c>
      <c r="B10489" s="16" t="s">
        <v>10602</v>
      </c>
      <c r="C10489" s="17" t="s">
        <v>117</v>
      </c>
      <c r="D10489" s="17" t="s">
        <v>8</v>
      </c>
      <c r="E10489" s="18">
        <v>500.341237113402</v>
      </c>
    </row>
    <row r="10490" spans="1:5">
      <c r="A10490" s="17">
        <v>162398</v>
      </c>
      <c r="B10490" s="16" t="s">
        <v>10603</v>
      </c>
      <c r="C10490" s="17" t="s">
        <v>117</v>
      </c>
      <c r="D10490" s="17" t="s">
        <v>8</v>
      </c>
      <c r="E10490" s="18">
        <v>502.830927835052</v>
      </c>
    </row>
    <row r="10491" spans="1:5">
      <c r="A10491" s="17">
        <v>162399</v>
      </c>
      <c r="B10491" s="16" t="s">
        <v>10604</v>
      </c>
      <c r="C10491" s="17" t="s">
        <v>117</v>
      </c>
      <c r="D10491" s="17" t="s">
        <v>8</v>
      </c>
      <c r="E10491" s="18">
        <v>267.379793814433</v>
      </c>
    </row>
    <row r="10492" spans="1:5">
      <c r="A10492" s="17">
        <v>162400</v>
      </c>
      <c r="B10492" s="16" t="s">
        <v>10605</v>
      </c>
      <c r="C10492" s="17" t="s">
        <v>117</v>
      </c>
      <c r="D10492" s="17" t="s">
        <v>8</v>
      </c>
      <c r="E10492" s="18">
        <v>160.527577319588</v>
      </c>
    </row>
    <row r="10493" spans="1:5">
      <c r="A10493" s="17">
        <v>162401</v>
      </c>
      <c r="B10493" s="16" t="s">
        <v>10606</v>
      </c>
      <c r="C10493" s="17" t="s">
        <v>117</v>
      </c>
      <c r="D10493" s="17" t="s">
        <v>8</v>
      </c>
      <c r="E10493" s="18">
        <v>326.597422680412</v>
      </c>
    </row>
    <row r="10494" spans="1:5">
      <c r="A10494" s="17">
        <v>162402</v>
      </c>
      <c r="B10494" s="16" t="s">
        <v>10607</v>
      </c>
      <c r="C10494" s="17" t="s">
        <v>117</v>
      </c>
      <c r="D10494" s="17" t="s">
        <v>8</v>
      </c>
      <c r="E10494" s="18">
        <v>504.207835051546</v>
      </c>
    </row>
    <row r="10495" spans="1:5">
      <c r="A10495" s="17">
        <v>162403</v>
      </c>
      <c r="B10495" s="16" t="s">
        <v>10608</v>
      </c>
      <c r="C10495" s="17" t="s">
        <v>117</v>
      </c>
      <c r="D10495" s="17" t="s">
        <v>8</v>
      </c>
      <c r="E10495" s="18">
        <v>506.684536082474</v>
      </c>
    </row>
    <row r="10496" spans="1:5">
      <c r="A10496" s="17">
        <v>162404</v>
      </c>
      <c r="B10496" s="16" t="s">
        <v>10609</v>
      </c>
      <c r="C10496" s="17" t="s">
        <v>117</v>
      </c>
      <c r="D10496" s="17" t="s">
        <v>8</v>
      </c>
      <c r="E10496" s="18">
        <v>259.615206185567</v>
      </c>
    </row>
    <row r="10497" spans="1:5">
      <c r="A10497" s="17">
        <v>162405</v>
      </c>
      <c r="B10497" s="16" t="s">
        <v>10610</v>
      </c>
      <c r="C10497" s="17" t="s">
        <v>117</v>
      </c>
      <c r="D10497" s="17" t="s">
        <v>8</v>
      </c>
      <c r="E10497" s="18">
        <v>326.989278350515</v>
      </c>
    </row>
    <row r="10498" spans="1:5">
      <c r="A10498" s="17">
        <v>162406</v>
      </c>
      <c r="B10498" s="16" t="s">
        <v>10611</v>
      </c>
      <c r="C10498" s="17" t="s">
        <v>117</v>
      </c>
      <c r="D10498" s="17" t="s">
        <v>8</v>
      </c>
      <c r="E10498" s="18">
        <v>100.932268041237</v>
      </c>
    </row>
    <row r="10499" spans="1:5">
      <c r="A10499" s="17">
        <v>162407</v>
      </c>
      <c r="B10499" s="16" t="s">
        <v>10612</v>
      </c>
      <c r="C10499" s="17" t="s">
        <v>117</v>
      </c>
      <c r="D10499" s="17" t="s">
        <v>8</v>
      </c>
      <c r="E10499" s="18">
        <v>627.107216494845</v>
      </c>
    </row>
    <row r="10500" spans="1:5">
      <c r="A10500" s="17">
        <v>162408</v>
      </c>
      <c r="B10500" s="16" t="s">
        <v>10613</v>
      </c>
      <c r="C10500" s="17" t="s">
        <v>117</v>
      </c>
      <c r="D10500" s="17" t="s">
        <v>8</v>
      </c>
      <c r="E10500" s="18">
        <v>628.016494845361</v>
      </c>
    </row>
    <row r="10501" spans="1:5">
      <c r="A10501" s="17">
        <v>162409</v>
      </c>
      <c r="B10501" s="16" t="s">
        <v>10614</v>
      </c>
      <c r="C10501" s="17" t="s">
        <v>117</v>
      </c>
      <c r="D10501" s="17" t="s">
        <v>8</v>
      </c>
      <c r="E10501" s="18">
        <v>257.618041237113</v>
      </c>
    </row>
    <row r="10502" spans="1:5">
      <c r="A10502" s="17">
        <v>162410</v>
      </c>
      <c r="B10502" s="16" t="s">
        <v>10615</v>
      </c>
      <c r="C10502" s="17" t="s">
        <v>117</v>
      </c>
      <c r="D10502" s="17" t="s">
        <v>8</v>
      </c>
      <c r="E10502" s="18">
        <v>502.406597938144</v>
      </c>
    </row>
    <row r="10503" spans="1:5">
      <c r="A10503" s="17">
        <v>162411</v>
      </c>
      <c r="B10503" s="16" t="s">
        <v>10616</v>
      </c>
      <c r="C10503" s="17" t="s">
        <v>117</v>
      </c>
      <c r="D10503" s="17" t="s">
        <v>8</v>
      </c>
      <c r="E10503" s="18">
        <v>509.940618556701</v>
      </c>
    </row>
    <row r="10504" spans="1:5">
      <c r="A10504" s="17">
        <v>162412</v>
      </c>
      <c r="B10504" s="16" t="s">
        <v>10617</v>
      </c>
      <c r="C10504" s="17" t="s">
        <v>117</v>
      </c>
      <c r="D10504" s="17" t="s">
        <v>8</v>
      </c>
      <c r="E10504" s="18">
        <v>501.937886597938</v>
      </c>
    </row>
    <row r="10505" spans="1:5">
      <c r="A10505" s="17">
        <v>162413</v>
      </c>
      <c r="B10505" s="16" t="s">
        <v>10618</v>
      </c>
      <c r="C10505" s="17" t="s">
        <v>117</v>
      </c>
      <c r="D10505" s="17" t="s">
        <v>8</v>
      </c>
      <c r="E10505" s="18">
        <v>640.226804123711</v>
      </c>
    </row>
    <row r="10506" spans="1:5">
      <c r="A10506" s="17">
        <v>162414</v>
      </c>
      <c r="B10506" s="16" t="s">
        <v>10619</v>
      </c>
      <c r="C10506" s="17" t="s">
        <v>117</v>
      </c>
      <c r="D10506" s="17" t="s">
        <v>8</v>
      </c>
      <c r="E10506" s="18">
        <v>639.663917525773</v>
      </c>
    </row>
    <row r="10507" spans="1:5">
      <c r="A10507" s="17">
        <v>162415</v>
      </c>
      <c r="B10507" s="16" t="s">
        <v>10620</v>
      </c>
      <c r="C10507" s="17" t="s">
        <v>117</v>
      </c>
      <c r="D10507" s="17" t="s">
        <v>8</v>
      </c>
      <c r="E10507" s="18">
        <v>644.924742268041</v>
      </c>
    </row>
    <row r="10508" spans="1:5">
      <c r="A10508" s="17">
        <v>162416</v>
      </c>
      <c r="B10508" s="16" t="s">
        <v>10621</v>
      </c>
      <c r="C10508" s="17" t="s">
        <v>117</v>
      </c>
      <c r="D10508" s="17" t="s">
        <v>8</v>
      </c>
      <c r="E10508" s="18">
        <v>267.27587628866</v>
      </c>
    </row>
    <row r="10509" spans="1:5">
      <c r="A10509" s="17">
        <v>162417</v>
      </c>
      <c r="B10509" s="16" t="s">
        <v>10622</v>
      </c>
      <c r="C10509" s="17" t="s">
        <v>117</v>
      </c>
      <c r="D10509" s="17" t="s">
        <v>8</v>
      </c>
      <c r="E10509" s="18">
        <v>351.43587628866</v>
      </c>
    </row>
    <row r="10510" spans="1:5">
      <c r="A10510" s="17">
        <v>162418</v>
      </c>
      <c r="B10510" s="16" t="s">
        <v>10623</v>
      </c>
      <c r="C10510" s="17" t="s">
        <v>117</v>
      </c>
      <c r="D10510" s="17" t="s">
        <v>8</v>
      </c>
      <c r="E10510" s="18">
        <v>160.565463917526</v>
      </c>
    </row>
    <row r="10511" spans="1:5">
      <c r="A10511" s="17">
        <v>162419</v>
      </c>
      <c r="B10511" s="16" t="s">
        <v>10624</v>
      </c>
      <c r="C10511" s="17" t="s">
        <v>117</v>
      </c>
      <c r="D10511" s="17" t="s">
        <v>8</v>
      </c>
      <c r="E10511" s="18">
        <v>410.210927835052</v>
      </c>
    </row>
    <row r="10512" spans="1:5">
      <c r="A10512" s="17">
        <v>162420</v>
      </c>
      <c r="B10512" s="16" t="s">
        <v>10625</v>
      </c>
      <c r="C10512" s="17" t="s">
        <v>117</v>
      </c>
      <c r="D10512" s="17" t="s">
        <v>8</v>
      </c>
      <c r="E10512" s="18">
        <v>501.255927835052</v>
      </c>
    </row>
    <row r="10513" spans="1:5">
      <c r="A10513" s="17">
        <v>162421</v>
      </c>
      <c r="B10513" s="16" t="s">
        <v>10626</v>
      </c>
      <c r="C10513" s="17" t="s">
        <v>117</v>
      </c>
      <c r="D10513" s="17" t="s">
        <v>8</v>
      </c>
      <c r="E10513" s="18">
        <v>323.35</v>
      </c>
    </row>
    <row r="10514" spans="1:5">
      <c r="A10514" s="17">
        <v>162422</v>
      </c>
      <c r="B10514" s="16" t="s">
        <v>10627</v>
      </c>
      <c r="C10514" s="17" t="s">
        <v>117</v>
      </c>
      <c r="D10514" s="17" t="s">
        <v>8</v>
      </c>
      <c r="E10514" s="18">
        <v>514.196907216495</v>
      </c>
    </row>
    <row r="10515" spans="1:5">
      <c r="A10515" s="17">
        <v>162423</v>
      </c>
      <c r="B10515" s="16" t="s">
        <v>10628</v>
      </c>
      <c r="C10515" s="17" t="s">
        <v>117</v>
      </c>
      <c r="D10515" s="17" t="s">
        <v>8</v>
      </c>
      <c r="E10515" s="18">
        <v>322.174432989691</v>
      </c>
    </row>
    <row r="10516" spans="1:5">
      <c r="A10516" s="17">
        <v>162424</v>
      </c>
      <c r="B10516" s="16" t="s">
        <v>10629</v>
      </c>
      <c r="C10516" s="17" t="s">
        <v>117</v>
      </c>
      <c r="D10516" s="17" t="s">
        <v>8</v>
      </c>
      <c r="E10516" s="18">
        <v>640.876288659794</v>
      </c>
    </row>
    <row r="10517" spans="1:5">
      <c r="A10517" s="17">
        <v>162425</v>
      </c>
      <c r="B10517" s="16" t="s">
        <v>10630</v>
      </c>
      <c r="C10517" s="17" t="s">
        <v>117</v>
      </c>
      <c r="D10517" s="17" t="s">
        <v>8</v>
      </c>
      <c r="E10517" s="18">
        <v>654.99175257732</v>
      </c>
    </row>
    <row r="10518" spans="1:5">
      <c r="A10518" s="17">
        <v>162426</v>
      </c>
      <c r="B10518" s="16" t="s">
        <v>10631</v>
      </c>
      <c r="C10518" s="17" t="s">
        <v>117</v>
      </c>
      <c r="D10518" s="17" t="s">
        <v>8</v>
      </c>
      <c r="E10518" s="18">
        <v>650.272164948454</v>
      </c>
    </row>
    <row r="10519" spans="1:5">
      <c r="A10519" s="17">
        <v>162427</v>
      </c>
      <c r="B10519" s="16" t="s">
        <v>10632</v>
      </c>
      <c r="C10519" s="17" t="s">
        <v>117</v>
      </c>
      <c r="D10519" s="17" t="s">
        <v>8</v>
      </c>
      <c r="E10519" s="18">
        <v>660.469072164948</v>
      </c>
    </row>
    <row r="10520" spans="1:5">
      <c r="A10520" s="17">
        <v>162428</v>
      </c>
      <c r="B10520" s="16" t="s">
        <v>10633</v>
      </c>
      <c r="C10520" s="17" t="s">
        <v>117</v>
      </c>
      <c r="D10520" s="17" t="s">
        <v>8</v>
      </c>
      <c r="E10520" s="18">
        <v>668.176288659794</v>
      </c>
    </row>
    <row r="10521" spans="1:5">
      <c r="A10521" s="17">
        <v>162429</v>
      </c>
      <c r="B10521" s="16" t="s">
        <v>10634</v>
      </c>
      <c r="C10521" s="17" t="s">
        <v>117</v>
      </c>
      <c r="D10521" s="17" t="s">
        <v>8</v>
      </c>
      <c r="E10521" s="18">
        <v>661.053608247423</v>
      </c>
    </row>
    <row r="10522" spans="1:5">
      <c r="A10522" s="17">
        <v>162430</v>
      </c>
      <c r="B10522" s="16" t="s">
        <v>10635</v>
      </c>
      <c r="C10522" s="17" t="s">
        <v>117</v>
      </c>
      <c r="D10522" s="17" t="s">
        <v>8</v>
      </c>
      <c r="E10522" s="18">
        <v>663.39175257732</v>
      </c>
    </row>
    <row r="10523" spans="1:5">
      <c r="A10523" s="17">
        <v>162431</v>
      </c>
      <c r="B10523" s="16" t="s">
        <v>10636</v>
      </c>
      <c r="C10523" s="17" t="s">
        <v>117</v>
      </c>
      <c r="D10523" s="17" t="s">
        <v>8</v>
      </c>
      <c r="E10523" s="18">
        <v>22.7170103092784</v>
      </c>
    </row>
    <row r="10524" spans="1:5">
      <c r="A10524" s="17">
        <v>162432</v>
      </c>
      <c r="B10524" s="16" t="s">
        <v>10637</v>
      </c>
      <c r="C10524" s="17" t="s">
        <v>117</v>
      </c>
      <c r="D10524" s="17" t="s">
        <v>8</v>
      </c>
      <c r="E10524" s="18">
        <v>251.411134020619</v>
      </c>
    </row>
    <row r="10525" spans="1:5">
      <c r="A10525" s="17">
        <v>162433</v>
      </c>
      <c r="B10525" s="16" t="s">
        <v>10638</v>
      </c>
      <c r="C10525" s="17" t="s">
        <v>117</v>
      </c>
      <c r="D10525" s="17" t="s">
        <v>8</v>
      </c>
      <c r="E10525" s="18">
        <v>39.4826804123711</v>
      </c>
    </row>
    <row r="10526" spans="1:5">
      <c r="A10526" s="17">
        <v>162434</v>
      </c>
      <c r="B10526" s="16" t="s">
        <v>10639</v>
      </c>
      <c r="C10526" s="17" t="s">
        <v>117</v>
      </c>
      <c r="D10526" s="17" t="s">
        <v>8</v>
      </c>
      <c r="E10526" s="18">
        <v>323.90206185567</v>
      </c>
    </row>
    <row r="10527" spans="1:5">
      <c r="A10527" s="17">
        <v>162435</v>
      </c>
      <c r="B10527" s="16" t="s">
        <v>10640</v>
      </c>
      <c r="C10527" s="17" t="s">
        <v>117</v>
      </c>
      <c r="D10527" s="17" t="s">
        <v>8</v>
      </c>
      <c r="E10527" s="18">
        <v>146.515773195876</v>
      </c>
    </row>
    <row r="10528" spans="1:5">
      <c r="A10528" s="17">
        <v>162436</v>
      </c>
      <c r="B10528" s="16" t="s">
        <v>10641</v>
      </c>
      <c r="C10528" s="17" t="s">
        <v>117</v>
      </c>
      <c r="D10528" s="17" t="s">
        <v>8</v>
      </c>
      <c r="E10528" s="18">
        <v>637.715463917526</v>
      </c>
    </row>
    <row r="10529" spans="1:5">
      <c r="A10529" s="17">
        <v>162437</v>
      </c>
      <c r="B10529" s="16" t="s">
        <v>10642</v>
      </c>
      <c r="C10529" s="17" t="s">
        <v>117</v>
      </c>
      <c r="D10529" s="17" t="s">
        <v>8</v>
      </c>
      <c r="E10529" s="18">
        <v>506.164948453608</v>
      </c>
    </row>
    <row r="10530" spans="1:5">
      <c r="A10530" s="17">
        <v>162438</v>
      </c>
      <c r="B10530" s="16" t="s">
        <v>10643</v>
      </c>
      <c r="C10530" s="17" t="s">
        <v>117</v>
      </c>
      <c r="D10530" s="17" t="s">
        <v>8</v>
      </c>
      <c r="E10530" s="18">
        <v>78.3602577319588</v>
      </c>
    </row>
    <row r="10531" spans="1:5">
      <c r="A10531" s="17">
        <v>162439</v>
      </c>
      <c r="B10531" s="16" t="s">
        <v>10644</v>
      </c>
      <c r="C10531" s="17" t="s">
        <v>117</v>
      </c>
      <c r="D10531" s="17" t="s">
        <v>8</v>
      </c>
      <c r="E10531" s="18">
        <v>126.789690721649</v>
      </c>
    </row>
    <row r="10532" spans="1:5">
      <c r="A10532" s="17">
        <v>162440</v>
      </c>
      <c r="B10532" s="16" t="s">
        <v>10645</v>
      </c>
      <c r="C10532" s="17" t="s">
        <v>117</v>
      </c>
      <c r="D10532" s="17" t="s">
        <v>8</v>
      </c>
      <c r="E10532" s="18">
        <v>508.658969072165</v>
      </c>
    </row>
    <row r="10533" spans="1:5">
      <c r="A10533" s="17">
        <v>162441</v>
      </c>
      <c r="B10533" s="16" t="s">
        <v>10646</v>
      </c>
      <c r="C10533" s="17" t="s">
        <v>117</v>
      </c>
      <c r="D10533" s="17" t="s">
        <v>8</v>
      </c>
      <c r="E10533" s="18">
        <v>79.0454639175258</v>
      </c>
    </row>
    <row r="10534" spans="1:5">
      <c r="A10534" s="17">
        <v>162442</v>
      </c>
      <c r="B10534" s="16" t="s">
        <v>10647</v>
      </c>
      <c r="C10534" s="17" t="s">
        <v>117</v>
      </c>
      <c r="D10534" s="17" t="s">
        <v>8</v>
      </c>
      <c r="E10534" s="18">
        <v>318.312164948454</v>
      </c>
    </row>
    <row r="10535" spans="1:5">
      <c r="A10535" s="17">
        <v>162443</v>
      </c>
      <c r="B10535" s="16" t="s">
        <v>10648</v>
      </c>
      <c r="C10535" s="17" t="s">
        <v>117</v>
      </c>
      <c r="D10535" s="17" t="s">
        <v>8</v>
      </c>
      <c r="E10535" s="18">
        <v>322.094329896907</v>
      </c>
    </row>
    <row r="10536" spans="1:5">
      <c r="A10536" s="17">
        <v>162444</v>
      </c>
      <c r="B10536" s="16" t="s">
        <v>10649</v>
      </c>
      <c r="C10536" s="17" t="s">
        <v>117</v>
      </c>
      <c r="D10536" s="17" t="s">
        <v>8</v>
      </c>
      <c r="E10536" s="18">
        <v>507.286391752577</v>
      </c>
    </row>
    <row r="10537" spans="1:5">
      <c r="A10537" s="17">
        <v>162445</v>
      </c>
      <c r="B10537" s="16" t="s">
        <v>10650</v>
      </c>
      <c r="C10537" s="17" t="s">
        <v>117</v>
      </c>
      <c r="D10537" s="17" t="s">
        <v>8</v>
      </c>
      <c r="E10537" s="18">
        <v>249.523298969072</v>
      </c>
    </row>
    <row r="10538" spans="1:5">
      <c r="A10538" s="17">
        <v>162446</v>
      </c>
      <c r="B10538" s="16" t="s">
        <v>10651</v>
      </c>
      <c r="C10538" s="17" t="s">
        <v>117</v>
      </c>
      <c r="D10538" s="17" t="s">
        <v>8</v>
      </c>
      <c r="E10538" s="18">
        <v>67.5402577319588</v>
      </c>
    </row>
    <row r="10539" spans="1:5">
      <c r="A10539" s="17">
        <v>162447</v>
      </c>
      <c r="B10539" s="16" t="s">
        <v>10652</v>
      </c>
      <c r="C10539" s="17" t="s">
        <v>117</v>
      </c>
      <c r="D10539" s="17" t="s">
        <v>8</v>
      </c>
      <c r="E10539" s="18">
        <v>252.922268041237</v>
      </c>
    </row>
    <row r="10540" spans="1:5">
      <c r="A10540" s="17">
        <v>162448</v>
      </c>
      <c r="B10540" s="16" t="s">
        <v>10653</v>
      </c>
      <c r="C10540" s="17" t="s">
        <v>117</v>
      </c>
      <c r="D10540" s="17" t="s">
        <v>8</v>
      </c>
      <c r="E10540" s="18">
        <v>54.2062886597938</v>
      </c>
    </row>
    <row r="10541" spans="1:5">
      <c r="A10541" s="17">
        <v>162449</v>
      </c>
      <c r="B10541" s="16" t="s">
        <v>10654</v>
      </c>
      <c r="C10541" s="17" t="s">
        <v>117</v>
      </c>
      <c r="D10541" s="17" t="s">
        <v>8</v>
      </c>
      <c r="E10541" s="18">
        <v>80.4721649484536</v>
      </c>
    </row>
    <row r="10542" spans="1:5">
      <c r="A10542" s="17">
        <v>162450</v>
      </c>
      <c r="B10542" s="16" t="s">
        <v>10655</v>
      </c>
      <c r="C10542" s="17" t="s">
        <v>117</v>
      </c>
      <c r="D10542" s="17" t="s">
        <v>8</v>
      </c>
      <c r="E10542" s="18">
        <v>317.056494845361</v>
      </c>
    </row>
    <row r="10543" spans="1:5">
      <c r="A10543" s="17">
        <v>162451</v>
      </c>
      <c r="B10543" s="16" t="s">
        <v>10656</v>
      </c>
      <c r="C10543" s="17" t="s">
        <v>117</v>
      </c>
      <c r="D10543" s="17" t="s">
        <v>8</v>
      </c>
      <c r="E10543" s="18">
        <v>252.935257731959</v>
      </c>
    </row>
    <row r="10544" spans="1:5">
      <c r="A10544" s="17">
        <v>162452</v>
      </c>
      <c r="B10544" s="16" t="s">
        <v>10657</v>
      </c>
      <c r="C10544" s="17" t="s">
        <v>117</v>
      </c>
      <c r="D10544" s="17" t="s">
        <v>8</v>
      </c>
      <c r="E10544" s="18">
        <v>640.079587628866</v>
      </c>
    </row>
    <row r="10545" spans="1:5">
      <c r="A10545" s="17">
        <v>162453</v>
      </c>
      <c r="B10545" s="16" t="s">
        <v>10658</v>
      </c>
      <c r="C10545" s="17" t="s">
        <v>117</v>
      </c>
      <c r="D10545" s="17" t="s">
        <v>8</v>
      </c>
      <c r="E10545" s="18">
        <v>640.157525773196</v>
      </c>
    </row>
    <row r="10546" spans="1:5">
      <c r="A10546" s="17">
        <v>162454</v>
      </c>
      <c r="B10546" s="16" t="s">
        <v>10659</v>
      </c>
      <c r="C10546" s="17" t="s">
        <v>117</v>
      </c>
      <c r="D10546" s="17" t="s">
        <v>8</v>
      </c>
      <c r="E10546" s="18">
        <v>85.7077319587629</v>
      </c>
    </row>
    <row r="10547" spans="1:5">
      <c r="A10547" s="17">
        <v>162455</v>
      </c>
      <c r="B10547" s="16" t="s">
        <v>10660</v>
      </c>
      <c r="C10547" s="17" t="s">
        <v>117</v>
      </c>
      <c r="D10547" s="17" t="s">
        <v>8</v>
      </c>
      <c r="E10547" s="18">
        <v>216.21381443299</v>
      </c>
    </row>
    <row r="10548" spans="1:5">
      <c r="A10548" s="17">
        <v>162456</v>
      </c>
      <c r="B10548" s="16" t="s">
        <v>10661</v>
      </c>
      <c r="C10548" s="17" t="s">
        <v>117</v>
      </c>
      <c r="D10548" s="17" t="s">
        <v>8</v>
      </c>
      <c r="E10548" s="18">
        <v>315.956701030928</v>
      </c>
    </row>
    <row r="10549" spans="1:5">
      <c r="A10549" s="17">
        <v>162457</v>
      </c>
      <c r="B10549" s="16" t="s">
        <v>10662</v>
      </c>
      <c r="C10549" s="17" t="s">
        <v>117</v>
      </c>
      <c r="D10549" s="17" t="s">
        <v>8</v>
      </c>
      <c r="E10549" s="18">
        <v>506.451804123711</v>
      </c>
    </row>
    <row r="10550" spans="1:5">
      <c r="A10550" s="17">
        <v>162458</v>
      </c>
      <c r="B10550" s="16" t="s">
        <v>10663</v>
      </c>
      <c r="C10550" s="17" t="s">
        <v>117</v>
      </c>
      <c r="D10550" s="17" t="s">
        <v>8</v>
      </c>
      <c r="E10550" s="18">
        <v>641.309278350516</v>
      </c>
    </row>
    <row r="10551" spans="1:5">
      <c r="A10551" s="17">
        <v>162459</v>
      </c>
      <c r="B10551" s="16" t="s">
        <v>10664</v>
      </c>
      <c r="C10551" s="17" t="s">
        <v>117</v>
      </c>
      <c r="D10551" s="17" t="s">
        <v>8</v>
      </c>
      <c r="E10551" s="18">
        <v>251.601649484536</v>
      </c>
    </row>
    <row r="10552" spans="1:5">
      <c r="A10552" s="17">
        <v>162460</v>
      </c>
      <c r="B10552" s="16" t="s">
        <v>10665</v>
      </c>
      <c r="C10552" s="17" t="s">
        <v>117</v>
      </c>
      <c r="D10552" s="17" t="s">
        <v>8</v>
      </c>
      <c r="E10552" s="18">
        <v>504.090927835052</v>
      </c>
    </row>
    <row r="10553" spans="1:5">
      <c r="A10553" s="17">
        <v>162461</v>
      </c>
      <c r="B10553" s="16" t="s">
        <v>10666</v>
      </c>
      <c r="C10553" s="17" t="s">
        <v>117</v>
      </c>
      <c r="D10553" s="17" t="s">
        <v>8</v>
      </c>
      <c r="E10553" s="18">
        <v>508.087422680412</v>
      </c>
    </row>
    <row r="10554" spans="1:5">
      <c r="A10554" s="17">
        <v>162462</v>
      </c>
      <c r="B10554" s="16" t="s">
        <v>10667</v>
      </c>
      <c r="C10554" s="17" t="s">
        <v>117</v>
      </c>
      <c r="D10554" s="17" t="s">
        <v>8</v>
      </c>
      <c r="E10554" s="18">
        <v>403.529896907216</v>
      </c>
    </row>
    <row r="10555" spans="1:5">
      <c r="A10555" s="17">
        <v>162463</v>
      </c>
      <c r="B10555" s="16" t="s">
        <v>10668</v>
      </c>
      <c r="C10555" s="17" t="s">
        <v>117</v>
      </c>
      <c r="D10555" s="17" t="s">
        <v>8</v>
      </c>
      <c r="E10555" s="18">
        <v>39.1947422680412</v>
      </c>
    </row>
    <row r="10556" spans="1:5">
      <c r="A10556" s="17">
        <v>162464</v>
      </c>
      <c r="B10556" s="16" t="s">
        <v>10669</v>
      </c>
      <c r="C10556" s="17" t="s">
        <v>117</v>
      </c>
      <c r="D10556" s="17" t="s">
        <v>8</v>
      </c>
      <c r="E10556" s="18">
        <v>158.796701030928</v>
      </c>
    </row>
    <row r="10557" spans="1:5">
      <c r="A10557" s="17">
        <v>162465</v>
      </c>
      <c r="B10557" s="16" t="s">
        <v>10670</v>
      </c>
      <c r="C10557" s="17" t="s">
        <v>117</v>
      </c>
      <c r="D10557" s="17" t="s">
        <v>8</v>
      </c>
      <c r="E10557" s="18">
        <v>503.415463917526</v>
      </c>
    </row>
    <row r="10558" spans="1:5">
      <c r="A10558" s="17">
        <v>162466</v>
      </c>
      <c r="B10558" s="16" t="s">
        <v>10671</v>
      </c>
      <c r="C10558" s="17" t="s">
        <v>117</v>
      </c>
      <c r="D10558" s="17" t="s">
        <v>8</v>
      </c>
      <c r="E10558" s="18">
        <v>398.987835051546</v>
      </c>
    </row>
    <row r="10559" spans="1:5">
      <c r="A10559" s="17">
        <v>162467</v>
      </c>
      <c r="B10559" s="16" t="s">
        <v>10672</v>
      </c>
      <c r="C10559" s="17" t="s">
        <v>117</v>
      </c>
      <c r="D10559" s="17" t="s">
        <v>8</v>
      </c>
      <c r="E10559" s="18">
        <v>505.575</v>
      </c>
    </row>
    <row r="10560" spans="1:5">
      <c r="A10560" s="17">
        <v>162468</v>
      </c>
      <c r="B10560" s="16" t="s">
        <v>10673</v>
      </c>
      <c r="C10560" s="17" t="s">
        <v>117</v>
      </c>
      <c r="D10560" s="17" t="s">
        <v>8</v>
      </c>
      <c r="E10560" s="18">
        <v>402.027422680412</v>
      </c>
    </row>
    <row r="10561" spans="1:5">
      <c r="A10561" s="17">
        <v>162469</v>
      </c>
      <c r="B10561" s="16" t="s">
        <v>10674</v>
      </c>
      <c r="C10561" s="17" t="s">
        <v>117</v>
      </c>
      <c r="D10561" s="17" t="s">
        <v>8</v>
      </c>
      <c r="E10561" s="18">
        <v>403.339381443299</v>
      </c>
    </row>
    <row r="10562" spans="1:5">
      <c r="A10562" s="17">
        <v>162470</v>
      </c>
      <c r="B10562" s="16" t="s">
        <v>10675</v>
      </c>
      <c r="C10562" s="17" t="s">
        <v>117</v>
      </c>
      <c r="D10562" s="17" t="s">
        <v>8</v>
      </c>
      <c r="E10562" s="18">
        <v>80.0781443298969</v>
      </c>
    </row>
    <row r="10563" spans="1:5">
      <c r="A10563" s="17">
        <v>162471</v>
      </c>
      <c r="B10563" s="16" t="s">
        <v>10676</v>
      </c>
      <c r="C10563" s="17" t="s">
        <v>117</v>
      </c>
      <c r="D10563" s="17" t="s">
        <v>8</v>
      </c>
      <c r="E10563" s="18">
        <v>508.611340206186</v>
      </c>
    </row>
    <row r="10564" spans="1:5">
      <c r="A10564" s="17">
        <v>162472</v>
      </c>
      <c r="B10564" s="16" t="s">
        <v>10677</v>
      </c>
      <c r="C10564" s="17" t="s">
        <v>117</v>
      </c>
      <c r="D10564" s="17" t="s">
        <v>8</v>
      </c>
      <c r="E10564" s="18">
        <v>28.1955670103093</v>
      </c>
    </row>
    <row r="10565" spans="1:5">
      <c r="A10565" s="17">
        <v>162473</v>
      </c>
      <c r="B10565" s="16" t="s">
        <v>10678</v>
      </c>
      <c r="C10565" s="17" t="s">
        <v>117</v>
      </c>
      <c r="D10565" s="17" t="s">
        <v>8</v>
      </c>
      <c r="E10565" s="18">
        <v>670.03381443299</v>
      </c>
    </row>
    <row r="10566" spans="1:5">
      <c r="A10566" s="17">
        <v>162474</v>
      </c>
      <c r="B10566" s="16" t="s">
        <v>10679</v>
      </c>
      <c r="C10566" s="17" t="s">
        <v>117</v>
      </c>
      <c r="D10566" s="17" t="s">
        <v>8</v>
      </c>
      <c r="E10566" s="18">
        <v>39.4402474226804</v>
      </c>
    </row>
    <row r="10567" spans="1:5">
      <c r="A10567" s="17">
        <v>162475</v>
      </c>
      <c r="B10567" s="16" t="s">
        <v>10680</v>
      </c>
      <c r="C10567" s="17" t="s">
        <v>117</v>
      </c>
      <c r="D10567" s="17" t="s">
        <v>8</v>
      </c>
      <c r="E10567" s="18">
        <v>493.677525773196</v>
      </c>
    </row>
    <row r="10568" spans="1:5">
      <c r="A10568" s="17">
        <v>162476</v>
      </c>
      <c r="B10568" s="16" t="s">
        <v>10681</v>
      </c>
      <c r="C10568" s="17" t="s">
        <v>117</v>
      </c>
      <c r="D10568" s="17" t="s">
        <v>8</v>
      </c>
      <c r="E10568" s="18">
        <v>159.73412371134</v>
      </c>
    </row>
    <row r="10569" spans="1:5">
      <c r="A10569" s="17">
        <v>162477</v>
      </c>
      <c r="B10569" s="16" t="s">
        <v>10682</v>
      </c>
      <c r="C10569" s="17" t="s">
        <v>117</v>
      </c>
      <c r="D10569" s="17" t="s">
        <v>8</v>
      </c>
      <c r="E10569" s="18">
        <v>336.00412371134</v>
      </c>
    </row>
    <row r="10570" spans="1:5">
      <c r="A10570" s="17">
        <v>162478</v>
      </c>
      <c r="B10570" s="16" t="s">
        <v>10683</v>
      </c>
      <c r="C10570" s="17" t="s">
        <v>117</v>
      </c>
      <c r="D10570" s="17" t="s">
        <v>8</v>
      </c>
      <c r="E10570" s="18">
        <v>668.501030927835</v>
      </c>
    </row>
    <row r="10571" spans="1:5">
      <c r="A10571" s="17">
        <v>162479</v>
      </c>
      <c r="B10571" s="16" t="s">
        <v>10684</v>
      </c>
      <c r="C10571" s="17" t="s">
        <v>117</v>
      </c>
      <c r="D10571" s="17" t="s">
        <v>8</v>
      </c>
      <c r="E10571" s="18">
        <v>661.018969072165</v>
      </c>
    </row>
    <row r="10572" spans="1:5">
      <c r="A10572" s="17">
        <v>162480</v>
      </c>
      <c r="B10572" s="16" t="s">
        <v>10685</v>
      </c>
      <c r="C10572" s="17" t="s">
        <v>117</v>
      </c>
      <c r="D10572" s="17" t="s">
        <v>8</v>
      </c>
      <c r="E10572" s="18">
        <v>637.35175257732</v>
      </c>
    </row>
    <row r="10573" spans="1:5">
      <c r="A10573" s="17">
        <v>162481</v>
      </c>
      <c r="B10573" s="16" t="s">
        <v>10686</v>
      </c>
      <c r="C10573" s="17" t="s">
        <v>117</v>
      </c>
      <c r="D10573" s="17" t="s">
        <v>8</v>
      </c>
      <c r="E10573" s="18">
        <v>643.846597938144</v>
      </c>
    </row>
    <row r="10574" spans="1:5">
      <c r="A10574" s="17">
        <v>162482</v>
      </c>
      <c r="B10574" s="16" t="s">
        <v>10687</v>
      </c>
      <c r="C10574" s="17" t="s">
        <v>117</v>
      </c>
      <c r="D10574" s="17" t="s">
        <v>8</v>
      </c>
      <c r="E10574" s="18">
        <v>681.464742268041</v>
      </c>
    </row>
    <row r="10575" spans="1:5">
      <c r="A10575" s="17">
        <v>162483</v>
      </c>
      <c r="B10575" s="16" t="s">
        <v>10688</v>
      </c>
      <c r="C10575" s="17" t="s">
        <v>117</v>
      </c>
      <c r="D10575" s="17" t="s">
        <v>8</v>
      </c>
      <c r="E10575" s="18">
        <v>654.238350515464</v>
      </c>
    </row>
    <row r="10576" spans="1:5">
      <c r="A10576" s="17">
        <v>162484</v>
      </c>
      <c r="B10576" s="16" t="s">
        <v>10689</v>
      </c>
      <c r="C10576" s="17" t="s">
        <v>117</v>
      </c>
      <c r="D10576" s="17" t="s">
        <v>8</v>
      </c>
      <c r="E10576" s="18">
        <v>634.52</v>
      </c>
    </row>
    <row r="10577" spans="1:5">
      <c r="A10577" s="17">
        <v>162485</v>
      </c>
      <c r="B10577" s="16" t="s">
        <v>10690</v>
      </c>
      <c r="C10577" s="17" t="s">
        <v>117</v>
      </c>
      <c r="D10577" s="17" t="s">
        <v>8</v>
      </c>
      <c r="E10577" s="18">
        <v>636.416494845361</v>
      </c>
    </row>
    <row r="10578" spans="1:5">
      <c r="A10578" s="17">
        <v>162486</v>
      </c>
      <c r="B10578" s="16" t="s">
        <v>10691</v>
      </c>
      <c r="C10578" s="17" t="s">
        <v>117</v>
      </c>
      <c r="D10578" s="17" t="s">
        <v>8</v>
      </c>
      <c r="E10578" s="18">
        <v>637.27381443299</v>
      </c>
    </row>
    <row r="10579" spans="1:5">
      <c r="A10579" s="17">
        <v>162487</v>
      </c>
      <c r="B10579" s="16" t="s">
        <v>10692</v>
      </c>
      <c r="C10579" s="17" t="s">
        <v>117</v>
      </c>
      <c r="D10579" s="17" t="s">
        <v>8</v>
      </c>
      <c r="E10579" s="18">
        <v>636.052783505155</v>
      </c>
    </row>
    <row r="10580" spans="1:5">
      <c r="A10580" s="17">
        <v>162488</v>
      </c>
      <c r="B10580" s="16" t="s">
        <v>10693</v>
      </c>
      <c r="C10580" s="17" t="s">
        <v>117</v>
      </c>
      <c r="D10580" s="17" t="s">
        <v>8</v>
      </c>
      <c r="E10580" s="18">
        <v>634.390103092784</v>
      </c>
    </row>
    <row r="10581" spans="1:5">
      <c r="A10581" s="17">
        <v>162489</v>
      </c>
      <c r="B10581" s="16" t="s">
        <v>10694</v>
      </c>
      <c r="C10581" s="17" t="s">
        <v>117</v>
      </c>
      <c r="D10581" s="17" t="s">
        <v>8</v>
      </c>
      <c r="E10581" s="18">
        <v>636.286597938144</v>
      </c>
    </row>
    <row r="10582" spans="1:5">
      <c r="A10582" s="17">
        <v>162490</v>
      </c>
      <c r="B10582" s="16" t="s">
        <v>10695</v>
      </c>
      <c r="C10582" s="17" t="s">
        <v>117</v>
      </c>
      <c r="D10582" s="17" t="s">
        <v>8</v>
      </c>
      <c r="E10582" s="18">
        <v>648.704742268041</v>
      </c>
    </row>
    <row r="10583" spans="1:5">
      <c r="A10583" s="17">
        <v>162491</v>
      </c>
      <c r="B10583" s="16" t="s">
        <v>10696</v>
      </c>
      <c r="C10583" s="17" t="s">
        <v>117</v>
      </c>
      <c r="D10583" s="17" t="s">
        <v>8</v>
      </c>
      <c r="E10583" s="18">
        <v>42.6159793814433</v>
      </c>
    </row>
    <row r="10584" spans="1:5">
      <c r="A10584" s="17">
        <v>162492</v>
      </c>
      <c r="B10584" s="16" t="s">
        <v>10697</v>
      </c>
      <c r="C10584" s="17" t="s">
        <v>117</v>
      </c>
      <c r="D10584" s="17" t="s">
        <v>8</v>
      </c>
      <c r="E10584" s="18">
        <v>23.1485567010309</v>
      </c>
    </row>
    <row r="10585" spans="1:5">
      <c r="A10585" s="17">
        <v>162493</v>
      </c>
      <c r="B10585" s="16" t="s">
        <v>10698</v>
      </c>
      <c r="C10585" s="17" t="s">
        <v>117</v>
      </c>
      <c r="D10585" s="17" t="s">
        <v>8</v>
      </c>
      <c r="E10585" s="18">
        <v>42.1726288659794</v>
      </c>
    </row>
    <row r="10586" spans="1:5">
      <c r="A10586" s="17">
        <v>162494</v>
      </c>
      <c r="B10586" s="16" t="s">
        <v>10699</v>
      </c>
      <c r="C10586" s="17" t="s">
        <v>117</v>
      </c>
      <c r="D10586" s="17" t="s">
        <v>8</v>
      </c>
      <c r="E10586" s="18">
        <v>328.612989690722</v>
      </c>
    </row>
    <row r="10587" spans="1:5">
      <c r="A10587" s="17">
        <v>162495</v>
      </c>
      <c r="B10587" s="16" t="s">
        <v>10700</v>
      </c>
      <c r="C10587" s="17" t="s">
        <v>117</v>
      </c>
      <c r="D10587" s="17" t="s">
        <v>8</v>
      </c>
      <c r="E10587" s="18">
        <v>162.007319587629</v>
      </c>
    </row>
    <row r="10588" spans="1:5">
      <c r="A10588" s="17">
        <v>162496</v>
      </c>
      <c r="B10588" s="16" t="s">
        <v>10701</v>
      </c>
      <c r="C10588" s="17" t="s">
        <v>117</v>
      </c>
      <c r="D10588" s="17" t="s">
        <v>8</v>
      </c>
      <c r="E10588" s="18">
        <v>255.612886597938</v>
      </c>
    </row>
    <row r="10589" spans="1:5">
      <c r="A10589" s="17">
        <v>162497</v>
      </c>
      <c r="B10589" s="16" t="s">
        <v>10702</v>
      </c>
      <c r="C10589" s="17" t="s">
        <v>117</v>
      </c>
      <c r="D10589" s="17" t="s">
        <v>8</v>
      </c>
      <c r="E10589" s="18">
        <v>252.324742268041</v>
      </c>
    </row>
    <row r="10590" spans="1:5">
      <c r="A10590" s="17">
        <v>162498</v>
      </c>
      <c r="B10590" s="16" t="s">
        <v>10703</v>
      </c>
      <c r="C10590" s="17" t="s">
        <v>117</v>
      </c>
      <c r="D10590" s="17" t="s">
        <v>8</v>
      </c>
      <c r="E10590" s="18">
        <v>62.719381443299</v>
      </c>
    </row>
    <row r="10591" spans="1:5">
      <c r="A10591" s="17">
        <v>162499</v>
      </c>
      <c r="B10591" s="16" t="s">
        <v>10704</v>
      </c>
      <c r="C10591" s="17" t="s">
        <v>117</v>
      </c>
      <c r="D10591" s="17" t="s">
        <v>8</v>
      </c>
      <c r="E10591" s="18">
        <v>250.484536082474</v>
      </c>
    </row>
    <row r="10592" spans="1:5">
      <c r="A10592" s="17">
        <v>162500</v>
      </c>
      <c r="B10592" s="16" t="s">
        <v>10705</v>
      </c>
      <c r="C10592" s="17" t="s">
        <v>117</v>
      </c>
      <c r="D10592" s="17" t="s">
        <v>8</v>
      </c>
      <c r="E10592" s="18">
        <v>501.163917525773</v>
      </c>
    </row>
    <row r="10593" spans="1:5">
      <c r="A10593" s="17">
        <v>162501</v>
      </c>
      <c r="B10593" s="16" t="s">
        <v>10706</v>
      </c>
      <c r="C10593" s="17" t="s">
        <v>117</v>
      </c>
      <c r="D10593" s="17" t="s">
        <v>8</v>
      </c>
      <c r="E10593" s="18">
        <v>502.809278350515</v>
      </c>
    </row>
    <row r="10594" spans="1:5">
      <c r="A10594" s="17">
        <v>162502</v>
      </c>
      <c r="B10594" s="16" t="s">
        <v>10707</v>
      </c>
      <c r="C10594" s="17" t="s">
        <v>117</v>
      </c>
      <c r="D10594" s="17" t="s">
        <v>8</v>
      </c>
      <c r="E10594" s="18">
        <v>505.558762886598</v>
      </c>
    </row>
    <row r="10595" spans="1:5">
      <c r="A10595" s="17">
        <v>162503</v>
      </c>
      <c r="B10595" s="16" t="s">
        <v>10708</v>
      </c>
      <c r="C10595" s="17" t="s">
        <v>117</v>
      </c>
      <c r="D10595" s="17" t="s">
        <v>8</v>
      </c>
      <c r="E10595" s="18">
        <v>356.982474226804</v>
      </c>
    </row>
    <row r="10596" spans="1:5">
      <c r="A10596" s="17">
        <v>162504</v>
      </c>
      <c r="B10596" s="16" t="s">
        <v>10709</v>
      </c>
      <c r="C10596" s="17" t="s">
        <v>117</v>
      </c>
      <c r="D10596" s="17" t="s">
        <v>8</v>
      </c>
      <c r="E10596" s="18">
        <v>316.272783505155</v>
      </c>
    </row>
    <row r="10597" spans="1:5">
      <c r="A10597" s="17">
        <v>162505</v>
      </c>
      <c r="B10597" s="16" t="s">
        <v>10710</v>
      </c>
      <c r="C10597" s="17" t="s">
        <v>117</v>
      </c>
      <c r="D10597" s="17" t="s">
        <v>8</v>
      </c>
      <c r="E10597" s="18">
        <v>164.228556701031</v>
      </c>
    </row>
    <row r="10598" spans="1:5">
      <c r="A10598" s="17">
        <v>162506</v>
      </c>
      <c r="B10598" s="16" t="s">
        <v>10711</v>
      </c>
      <c r="C10598" s="17" t="s">
        <v>117</v>
      </c>
      <c r="D10598" s="17" t="s">
        <v>8</v>
      </c>
      <c r="E10598" s="18">
        <v>692.575257731959</v>
      </c>
    </row>
    <row r="10599" spans="1:5">
      <c r="A10599" s="17">
        <v>162507</v>
      </c>
      <c r="B10599" s="16" t="s">
        <v>10712</v>
      </c>
      <c r="C10599" s="17" t="s">
        <v>117</v>
      </c>
      <c r="D10599" s="17" t="s">
        <v>8</v>
      </c>
      <c r="E10599" s="18">
        <v>265.401030927835</v>
      </c>
    </row>
    <row r="10600" spans="1:5">
      <c r="A10600" s="17">
        <v>162508</v>
      </c>
      <c r="B10600" s="16" t="s">
        <v>10713</v>
      </c>
      <c r="C10600" s="17" t="s">
        <v>117</v>
      </c>
      <c r="D10600" s="17" t="s">
        <v>8</v>
      </c>
      <c r="E10600" s="18">
        <v>407.940979381443</v>
      </c>
    </row>
    <row r="10601" spans="1:5">
      <c r="A10601" s="17">
        <v>162509</v>
      </c>
      <c r="B10601" s="16" t="s">
        <v>10714</v>
      </c>
      <c r="C10601" s="17" t="s">
        <v>117</v>
      </c>
      <c r="D10601" s="17" t="s">
        <v>8</v>
      </c>
      <c r="E10601" s="18">
        <v>654.645360824742</v>
      </c>
    </row>
    <row r="10602" spans="1:5">
      <c r="A10602" s="17">
        <v>162510</v>
      </c>
      <c r="B10602" s="16" t="s">
        <v>10715</v>
      </c>
      <c r="C10602" s="17" t="s">
        <v>117</v>
      </c>
      <c r="D10602" s="17" t="s">
        <v>8</v>
      </c>
      <c r="E10602" s="18">
        <v>638.711340206186</v>
      </c>
    </row>
    <row r="10603" spans="1:5">
      <c r="A10603" s="17">
        <v>162511</v>
      </c>
      <c r="B10603" s="16" t="s">
        <v>10716</v>
      </c>
      <c r="C10603" s="17" t="s">
        <v>117</v>
      </c>
      <c r="D10603" s="17" t="s">
        <v>8</v>
      </c>
      <c r="E10603" s="18">
        <v>200.67381443299</v>
      </c>
    </row>
    <row r="10604" spans="1:5">
      <c r="A10604" s="17">
        <v>162512</v>
      </c>
      <c r="B10604" s="16" t="s">
        <v>10717</v>
      </c>
      <c r="C10604" s="17" t="s">
        <v>117</v>
      </c>
      <c r="D10604" s="17" t="s">
        <v>8</v>
      </c>
      <c r="E10604" s="18">
        <v>269.384536082474</v>
      </c>
    </row>
    <row r="10605" spans="1:5">
      <c r="A10605" s="17">
        <v>162513</v>
      </c>
      <c r="B10605" s="16" t="s">
        <v>10718</v>
      </c>
      <c r="C10605" s="17" t="s">
        <v>117</v>
      </c>
      <c r="D10605" s="17" t="s">
        <v>8</v>
      </c>
      <c r="E10605" s="18">
        <v>641.785567010309</v>
      </c>
    </row>
    <row r="10606" spans="1:5">
      <c r="A10606" s="17">
        <v>162514</v>
      </c>
      <c r="B10606" s="16" t="s">
        <v>10719</v>
      </c>
      <c r="C10606" s="17" t="s">
        <v>117</v>
      </c>
      <c r="D10606" s="17" t="s">
        <v>8</v>
      </c>
      <c r="E10606" s="18">
        <v>640.854639175258</v>
      </c>
    </row>
    <row r="10607" spans="1:5">
      <c r="A10607" s="17">
        <v>162515</v>
      </c>
      <c r="B10607" s="16" t="s">
        <v>10720</v>
      </c>
      <c r="C10607" s="17" t="s">
        <v>117</v>
      </c>
      <c r="D10607" s="17" t="s">
        <v>8</v>
      </c>
      <c r="E10607" s="18">
        <v>644.340206185567</v>
      </c>
    </row>
    <row r="10608" spans="1:5">
      <c r="A10608" s="17">
        <v>162516</v>
      </c>
      <c r="B10608" s="16" t="s">
        <v>10721</v>
      </c>
      <c r="C10608" s="17" t="s">
        <v>117</v>
      </c>
      <c r="D10608" s="17" t="s">
        <v>8</v>
      </c>
      <c r="E10608" s="18">
        <v>493.846391752577</v>
      </c>
    </row>
    <row r="10609" spans="1:5">
      <c r="A10609" s="17">
        <v>162517</v>
      </c>
      <c r="B10609" s="16" t="s">
        <v>10722</v>
      </c>
      <c r="C10609" s="17" t="s">
        <v>117</v>
      </c>
      <c r="D10609" s="17" t="s">
        <v>8</v>
      </c>
      <c r="E10609" s="18">
        <v>331.158969072165</v>
      </c>
    </row>
    <row r="10610" spans="1:5">
      <c r="A10610" s="17">
        <v>162518</v>
      </c>
      <c r="B10610" s="16" t="s">
        <v>10723</v>
      </c>
      <c r="C10610" s="17" t="s">
        <v>117</v>
      </c>
      <c r="D10610" s="17" t="s">
        <v>8</v>
      </c>
      <c r="E10610" s="18">
        <v>127.326597938144</v>
      </c>
    </row>
    <row r="10611" spans="1:5">
      <c r="A10611" s="17">
        <v>162519</v>
      </c>
      <c r="B10611" s="16" t="s">
        <v>10724</v>
      </c>
      <c r="C10611" s="17" t="s">
        <v>117</v>
      </c>
      <c r="D10611" s="17" t="s">
        <v>8</v>
      </c>
      <c r="E10611" s="18">
        <v>343.512164948454</v>
      </c>
    </row>
    <row r="10612" spans="1:5">
      <c r="A10612" s="17">
        <v>162520</v>
      </c>
      <c r="B10612" s="16" t="s">
        <v>10725</v>
      </c>
      <c r="C10612" s="17" t="s">
        <v>117</v>
      </c>
      <c r="D10612" s="17" t="s">
        <v>8</v>
      </c>
      <c r="E10612" s="18">
        <v>266.461855670103</v>
      </c>
    </row>
    <row r="10613" spans="1:5">
      <c r="A10613" s="17">
        <v>162521</v>
      </c>
      <c r="B10613" s="16" t="s">
        <v>10726</v>
      </c>
      <c r="C10613" s="17" t="s">
        <v>117</v>
      </c>
      <c r="D10613" s="17" t="s">
        <v>8</v>
      </c>
      <c r="E10613" s="18">
        <v>324.365360824742</v>
      </c>
    </row>
    <row r="10614" spans="1:5">
      <c r="A10614" s="17">
        <v>162522</v>
      </c>
      <c r="B10614" s="16" t="s">
        <v>10727</v>
      </c>
      <c r="C10614" s="17" t="s">
        <v>117</v>
      </c>
      <c r="D10614" s="17" t="s">
        <v>8</v>
      </c>
      <c r="E10614" s="18">
        <v>255.156494845361</v>
      </c>
    </row>
    <row r="10615" spans="1:5">
      <c r="A10615" s="17">
        <v>162523</v>
      </c>
      <c r="B10615" s="16" t="s">
        <v>10728</v>
      </c>
      <c r="C10615" s="17" t="s">
        <v>117</v>
      </c>
      <c r="D10615" s="17" t="s">
        <v>8</v>
      </c>
      <c r="E10615" s="18">
        <v>275.143298969072</v>
      </c>
    </row>
    <row r="10616" spans="1:5">
      <c r="A10616" s="17">
        <v>162524</v>
      </c>
      <c r="B10616" s="16" t="s">
        <v>10729</v>
      </c>
      <c r="C10616" s="17" t="s">
        <v>117</v>
      </c>
      <c r="D10616" s="17" t="s">
        <v>8</v>
      </c>
      <c r="E10616" s="18">
        <v>341.416494845361</v>
      </c>
    </row>
    <row r="10617" spans="1:5">
      <c r="A10617" s="17">
        <v>162525</v>
      </c>
      <c r="B10617" s="16" t="s">
        <v>10730</v>
      </c>
      <c r="C10617" s="17" t="s">
        <v>117</v>
      </c>
      <c r="D10617" s="17" t="s">
        <v>8</v>
      </c>
      <c r="E10617" s="18">
        <v>323.053402061856</v>
      </c>
    </row>
    <row r="10618" spans="1:5">
      <c r="A10618" s="17">
        <v>162526</v>
      </c>
      <c r="B10618" s="16" t="s">
        <v>10731</v>
      </c>
      <c r="C10618" s="17" t="s">
        <v>117</v>
      </c>
      <c r="D10618" s="17" t="s">
        <v>8</v>
      </c>
      <c r="E10618" s="18">
        <v>510.338969072165</v>
      </c>
    </row>
    <row r="10619" spans="1:5">
      <c r="A10619" s="17">
        <v>162527</v>
      </c>
      <c r="B10619" s="16" t="s">
        <v>10732</v>
      </c>
      <c r="C10619" s="17" t="s">
        <v>117</v>
      </c>
      <c r="D10619" s="17" t="s">
        <v>8</v>
      </c>
      <c r="E10619" s="18">
        <v>526.277319587629</v>
      </c>
    </row>
    <row r="10620" spans="1:5">
      <c r="A10620" s="17">
        <v>162528</v>
      </c>
      <c r="B10620" s="16" t="s">
        <v>10733</v>
      </c>
      <c r="C10620" s="17" t="s">
        <v>117</v>
      </c>
      <c r="D10620" s="17" t="s">
        <v>8</v>
      </c>
      <c r="E10620" s="18">
        <v>332.215463917526</v>
      </c>
    </row>
    <row r="10621" spans="1:5">
      <c r="A10621" s="17">
        <v>162529</v>
      </c>
      <c r="B10621" s="16" t="s">
        <v>10734</v>
      </c>
      <c r="C10621" s="17" t="s">
        <v>117</v>
      </c>
      <c r="D10621" s="17" t="s">
        <v>8</v>
      </c>
      <c r="E10621" s="18">
        <v>284.322680412371</v>
      </c>
    </row>
    <row r="10622" spans="1:5">
      <c r="A10622" s="17">
        <v>162530</v>
      </c>
      <c r="B10622" s="16" t="s">
        <v>10735</v>
      </c>
      <c r="C10622" s="17" t="s">
        <v>117</v>
      </c>
      <c r="D10622" s="17" t="s">
        <v>8</v>
      </c>
      <c r="E10622" s="18">
        <v>252.121237113402</v>
      </c>
    </row>
    <row r="10623" spans="1:5">
      <c r="A10623" s="17">
        <v>162531</v>
      </c>
      <c r="B10623" s="16" t="s">
        <v>10736</v>
      </c>
      <c r="C10623" s="17" t="s">
        <v>117</v>
      </c>
      <c r="D10623" s="17" t="s">
        <v>8</v>
      </c>
      <c r="E10623" s="18">
        <v>317.179896907216</v>
      </c>
    </row>
    <row r="10624" spans="1:5">
      <c r="A10624" s="17">
        <v>162532</v>
      </c>
      <c r="B10624" s="16" t="s">
        <v>10737</v>
      </c>
      <c r="C10624" s="17" t="s">
        <v>117</v>
      </c>
      <c r="D10624" s="17" t="s">
        <v>8</v>
      </c>
      <c r="E10624" s="18">
        <v>652.312628865979</v>
      </c>
    </row>
    <row r="10625" spans="1:5">
      <c r="A10625" s="17">
        <v>162533</v>
      </c>
      <c r="B10625" s="16" t="s">
        <v>10738</v>
      </c>
      <c r="C10625" s="17" t="s">
        <v>117</v>
      </c>
      <c r="D10625" s="17" t="s">
        <v>8</v>
      </c>
      <c r="E10625" s="18">
        <v>344.395463917526</v>
      </c>
    </row>
    <row r="10626" spans="1:5">
      <c r="A10626" s="17">
        <v>162534</v>
      </c>
      <c r="B10626" s="16" t="s">
        <v>10739</v>
      </c>
      <c r="C10626" s="17" t="s">
        <v>117</v>
      </c>
      <c r="D10626" s="17" t="s">
        <v>8</v>
      </c>
      <c r="E10626" s="18">
        <v>323.90206185567</v>
      </c>
    </row>
    <row r="10627" spans="1:5">
      <c r="A10627" s="17">
        <v>162535</v>
      </c>
      <c r="B10627" s="16" t="s">
        <v>10740</v>
      </c>
      <c r="C10627" s="17" t="s">
        <v>117</v>
      </c>
      <c r="D10627" s="17" t="s">
        <v>8</v>
      </c>
      <c r="E10627" s="18">
        <v>517.217010309278</v>
      </c>
    </row>
    <row r="10628" spans="1:5">
      <c r="A10628" s="17">
        <v>162536</v>
      </c>
      <c r="B10628" s="16" t="s">
        <v>10741</v>
      </c>
      <c r="C10628" s="17" t="s">
        <v>117</v>
      </c>
      <c r="D10628" s="17" t="s">
        <v>8</v>
      </c>
      <c r="E10628" s="18">
        <v>510.835824742268</v>
      </c>
    </row>
    <row r="10629" spans="1:5">
      <c r="A10629" s="17">
        <v>162537</v>
      </c>
      <c r="B10629" s="16" t="s">
        <v>10742</v>
      </c>
      <c r="C10629" s="17" t="s">
        <v>117</v>
      </c>
      <c r="D10629" s="17" t="s">
        <v>8</v>
      </c>
      <c r="E10629" s="18">
        <v>507.741030927835</v>
      </c>
    </row>
    <row r="10630" spans="1:5">
      <c r="A10630" s="17">
        <v>162538</v>
      </c>
      <c r="B10630" s="16" t="s">
        <v>10743</v>
      </c>
      <c r="C10630" s="17" t="s">
        <v>117</v>
      </c>
      <c r="D10630" s="17" t="s">
        <v>8</v>
      </c>
      <c r="E10630" s="18">
        <v>140.506907216495</v>
      </c>
    </row>
    <row r="10631" spans="1:5">
      <c r="A10631" s="17">
        <v>162539</v>
      </c>
      <c r="B10631" s="16" t="s">
        <v>10744</v>
      </c>
      <c r="C10631" s="17" t="s">
        <v>117</v>
      </c>
      <c r="D10631" s="17" t="s">
        <v>8</v>
      </c>
      <c r="E10631" s="18">
        <v>146.74412371134</v>
      </c>
    </row>
    <row r="10632" spans="1:5">
      <c r="A10632" s="17">
        <v>162540</v>
      </c>
      <c r="B10632" s="16" t="s">
        <v>10745</v>
      </c>
      <c r="C10632" s="17" t="s">
        <v>117</v>
      </c>
      <c r="D10632" s="17" t="s">
        <v>8</v>
      </c>
      <c r="E10632" s="18">
        <v>318.186597938144</v>
      </c>
    </row>
    <row r="10633" spans="1:5">
      <c r="A10633" s="17">
        <v>162541</v>
      </c>
      <c r="B10633" s="16" t="s">
        <v>10746</v>
      </c>
      <c r="C10633" s="17" t="s">
        <v>117</v>
      </c>
      <c r="D10633" s="17" t="s">
        <v>8</v>
      </c>
      <c r="E10633" s="18">
        <v>319.085051546392</v>
      </c>
    </row>
    <row r="10634" spans="1:5">
      <c r="A10634" s="17">
        <v>162542</v>
      </c>
      <c r="B10634" s="16" t="s">
        <v>10747</v>
      </c>
      <c r="C10634" s="17" t="s">
        <v>117</v>
      </c>
      <c r="D10634" s="17" t="s">
        <v>8</v>
      </c>
      <c r="E10634" s="18">
        <v>319.550515463918</v>
      </c>
    </row>
    <row r="10635" spans="1:5">
      <c r="A10635" s="17">
        <v>162543</v>
      </c>
      <c r="B10635" s="16" t="s">
        <v>10748</v>
      </c>
      <c r="C10635" s="17" t="s">
        <v>117</v>
      </c>
      <c r="D10635" s="17" t="s">
        <v>8</v>
      </c>
      <c r="E10635" s="18">
        <v>331.013917525773</v>
      </c>
    </row>
    <row r="10636" spans="1:5">
      <c r="A10636" s="17">
        <v>162544</v>
      </c>
      <c r="B10636" s="16" t="s">
        <v>10749</v>
      </c>
      <c r="C10636" s="17" t="s">
        <v>117</v>
      </c>
      <c r="D10636" s="17" t="s">
        <v>8</v>
      </c>
      <c r="E10636" s="18">
        <v>327.008762886598</v>
      </c>
    </row>
    <row r="10637" spans="1:5">
      <c r="A10637" s="17">
        <v>162545</v>
      </c>
      <c r="B10637" s="16" t="s">
        <v>10750</v>
      </c>
      <c r="C10637" s="17" t="s">
        <v>117</v>
      </c>
      <c r="D10637" s="17" t="s">
        <v>8</v>
      </c>
      <c r="E10637" s="18">
        <v>165.917216494845</v>
      </c>
    </row>
    <row r="10638" spans="1:5">
      <c r="A10638" s="17">
        <v>162546</v>
      </c>
      <c r="B10638" s="16" t="s">
        <v>10751</v>
      </c>
      <c r="C10638" s="17" t="s">
        <v>117</v>
      </c>
      <c r="D10638" s="17" t="s">
        <v>8</v>
      </c>
      <c r="E10638" s="18">
        <v>156.705360824742</v>
      </c>
    </row>
    <row r="10639" spans="1:5">
      <c r="A10639" s="17">
        <v>162547</v>
      </c>
      <c r="B10639" s="16" t="s">
        <v>10752</v>
      </c>
      <c r="C10639" s="17" t="s">
        <v>117</v>
      </c>
      <c r="D10639" s="17" t="s">
        <v>8</v>
      </c>
      <c r="E10639" s="18">
        <v>323.572989690722</v>
      </c>
    </row>
    <row r="10640" spans="1:5">
      <c r="A10640" s="17">
        <v>162548</v>
      </c>
      <c r="B10640" s="16" t="s">
        <v>10753</v>
      </c>
      <c r="C10640" s="17" t="s">
        <v>117</v>
      </c>
      <c r="D10640" s="17" t="s">
        <v>8</v>
      </c>
      <c r="E10640" s="18">
        <v>501.034020618557</v>
      </c>
    </row>
    <row r="10641" spans="1:5">
      <c r="A10641" s="17">
        <v>162549</v>
      </c>
      <c r="B10641" s="16" t="s">
        <v>10754</v>
      </c>
      <c r="C10641" s="17" t="s">
        <v>117</v>
      </c>
      <c r="D10641" s="17" t="s">
        <v>8</v>
      </c>
      <c r="E10641" s="18">
        <v>200.130412371134</v>
      </c>
    </row>
    <row r="10642" spans="1:5">
      <c r="A10642" s="17">
        <v>162550</v>
      </c>
      <c r="B10642" s="16" t="s">
        <v>10755</v>
      </c>
      <c r="C10642" s="17" t="s">
        <v>117</v>
      </c>
      <c r="D10642" s="17" t="s">
        <v>8</v>
      </c>
      <c r="E10642" s="18">
        <v>323.101030927835</v>
      </c>
    </row>
    <row r="10643" spans="1:5">
      <c r="A10643" s="17">
        <v>162551</v>
      </c>
      <c r="B10643" s="16" t="s">
        <v>10756</v>
      </c>
      <c r="C10643" s="17" t="s">
        <v>117</v>
      </c>
      <c r="D10643" s="17" t="s">
        <v>8</v>
      </c>
      <c r="E10643" s="18">
        <v>498.88530927835</v>
      </c>
    </row>
    <row r="10644" spans="1:5">
      <c r="A10644" s="17">
        <v>162552</v>
      </c>
      <c r="B10644" s="16" t="s">
        <v>10757</v>
      </c>
      <c r="C10644" s="17" t="s">
        <v>117</v>
      </c>
      <c r="D10644" s="17" t="s">
        <v>8</v>
      </c>
      <c r="E10644" s="18">
        <v>500.996134020619</v>
      </c>
    </row>
    <row r="10645" spans="1:5">
      <c r="A10645" s="17">
        <v>162553</v>
      </c>
      <c r="B10645" s="16" t="s">
        <v>10758</v>
      </c>
      <c r="C10645" s="17" t="s">
        <v>117</v>
      </c>
      <c r="D10645" s="17" t="s">
        <v>8</v>
      </c>
      <c r="E10645" s="18">
        <v>506.662886597938</v>
      </c>
    </row>
    <row r="10646" spans="1:5">
      <c r="A10646" s="17">
        <v>162554</v>
      </c>
      <c r="B10646" s="16" t="s">
        <v>10759</v>
      </c>
      <c r="C10646" s="17" t="s">
        <v>117</v>
      </c>
      <c r="D10646" s="17" t="s">
        <v>8</v>
      </c>
      <c r="E10646" s="18">
        <v>509.212113402062</v>
      </c>
    </row>
    <row r="10647" spans="1:5">
      <c r="A10647" s="17">
        <v>162555</v>
      </c>
      <c r="B10647" s="16" t="s">
        <v>10760</v>
      </c>
      <c r="C10647" s="17" t="s">
        <v>117</v>
      </c>
      <c r="D10647" s="17" t="s">
        <v>8</v>
      </c>
      <c r="E10647" s="18">
        <v>508.270360824742</v>
      </c>
    </row>
    <row r="10648" spans="1:5">
      <c r="A10648" s="17">
        <v>162556</v>
      </c>
      <c r="B10648" s="16" t="s">
        <v>10761</v>
      </c>
      <c r="C10648" s="17" t="s">
        <v>117</v>
      </c>
      <c r="D10648" s="17" t="s">
        <v>8</v>
      </c>
      <c r="E10648" s="18">
        <v>509.342010309278</v>
      </c>
    </row>
    <row r="10649" spans="1:5">
      <c r="A10649" s="17">
        <v>162557</v>
      </c>
      <c r="B10649" s="16" t="s">
        <v>10762</v>
      </c>
      <c r="C10649" s="17" t="s">
        <v>117</v>
      </c>
      <c r="D10649" s="17" t="s">
        <v>8</v>
      </c>
      <c r="E10649" s="18">
        <v>509.845360824742</v>
      </c>
    </row>
    <row r="10650" spans="1:5">
      <c r="A10650" s="17">
        <v>162558</v>
      </c>
      <c r="B10650" s="16" t="s">
        <v>10763</v>
      </c>
      <c r="C10650" s="17" t="s">
        <v>117</v>
      </c>
      <c r="D10650" s="17" t="s">
        <v>8</v>
      </c>
      <c r="E10650" s="18">
        <v>322.780618556701</v>
      </c>
    </row>
    <row r="10651" spans="1:5">
      <c r="A10651" s="17">
        <v>162559</v>
      </c>
      <c r="B10651" s="16" t="s">
        <v>10764</v>
      </c>
      <c r="C10651" s="17" t="s">
        <v>117</v>
      </c>
      <c r="D10651" s="17" t="s">
        <v>8</v>
      </c>
      <c r="E10651" s="18">
        <v>316.207835051546</v>
      </c>
    </row>
    <row r="10652" spans="1:5">
      <c r="A10652" s="17">
        <v>162560</v>
      </c>
      <c r="B10652" s="16" t="s">
        <v>10765</v>
      </c>
      <c r="C10652" s="17" t="s">
        <v>117</v>
      </c>
      <c r="D10652" s="17" t="s">
        <v>8</v>
      </c>
      <c r="E10652" s="18">
        <v>630.268041237113</v>
      </c>
    </row>
    <row r="10653" spans="1:5">
      <c r="A10653" s="17">
        <v>162561</v>
      </c>
      <c r="B10653" s="16" t="s">
        <v>10766</v>
      </c>
      <c r="C10653" s="17" t="s">
        <v>117</v>
      </c>
      <c r="D10653" s="17" t="s">
        <v>8</v>
      </c>
      <c r="E10653" s="18">
        <v>632.432989690722</v>
      </c>
    </row>
    <row r="10654" spans="1:5">
      <c r="A10654" s="17">
        <v>162562</v>
      </c>
      <c r="B10654" s="16" t="s">
        <v>10767</v>
      </c>
      <c r="C10654" s="17" t="s">
        <v>117</v>
      </c>
      <c r="D10654" s="17" t="s">
        <v>8</v>
      </c>
      <c r="E10654" s="18">
        <v>632.627835051546</v>
      </c>
    </row>
    <row r="10655" spans="1:5">
      <c r="A10655" s="17">
        <v>162563</v>
      </c>
      <c r="B10655" s="16" t="s">
        <v>10768</v>
      </c>
      <c r="C10655" s="17" t="s">
        <v>117</v>
      </c>
      <c r="D10655" s="17" t="s">
        <v>8</v>
      </c>
      <c r="E10655" s="18">
        <v>633.537113402062</v>
      </c>
    </row>
    <row r="10656" spans="1:5">
      <c r="A10656" s="17">
        <v>162564</v>
      </c>
      <c r="B10656" s="16" t="s">
        <v>10769</v>
      </c>
      <c r="C10656" s="17" t="s">
        <v>117</v>
      </c>
      <c r="D10656" s="17" t="s">
        <v>8</v>
      </c>
      <c r="E10656" s="18">
        <v>318.507010309278</v>
      </c>
    </row>
    <row r="10657" spans="1:5">
      <c r="A10657" s="17">
        <v>162565</v>
      </c>
      <c r="B10657" s="16" t="s">
        <v>10770</v>
      </c>
      <c r="C10657" s="17" t="s">
        <v>117</v>
      </c>
      <c r="D10657" s="17" t="s">
        <v>8</v>
      </c>
      <c r="E10657" s="18">
        <v>488.481443298969</v>
      </c>
    </row>
    <row r="10658" spans="1:5">
      <c r="A10658" s="17">
        <v>162566</v>
      </c>
      <c r="B10658" s="16" t="s">
        <v>10771</v>
      </c>
      <c r="C10658" s="17" t="s">
        <v>117</v>
      </c>
      <c r="D10658" s="17" t="s">
        <v>8</v>
      </c>
      <c r="E10658" s="18">
        <v>499.345360824742</v>
      </c>
    </row>
    <row r="10659" spans="1:5">
      <c r="A10659" s="17">
        <v>162567</v>
      </c>
      <c r="B10659" s="16" t="s">
        <v>10772</v>
      </c>
      <c r="C10659" s="17" t="s">
        <v>117</v>
      </c>
      <c r="D10659" s="17" t="s">
        <v>8</v>
      </c>
      <c r="E10659" s="18">
        <v>503.775773195876</v>
      </c>
    </row>
    <row r="10660" spans="1:5">
      <c r="A10660" s="17">
        <v>162568</v>
      </c>
      <c r="B10660" s="16" t="s">
        <v>10773</v>
      </c>
      <c r="C10660" s="17" t="s">
        <v>117</v>
      </c>
      <c r="D10660" s="17" t="s">
        <v>8</v>
      </c>
      <c r="E10660" s="18">
        <v>270.159587628866</v>
      </c>
    </row>
    <row r="10661" spans="1:5">
      <c r="A10661" s="17">
        <v>162569</v>
      </c>
      <c r="B10661" s="16" t="s">
        <v>10774</v>
      </c>
      <c r="C10661" s="17" t="s">
        <v>117</v>
      </c>
      <c r="D10661" s="17" t="s">
        <v>8</v>
      </c>
      <c r="E10661" s="18">
        <v>514.067010309278</v>
      </c>
    </row>
    <row r="10662" spans="1:5">
      <c r="A10662" s="17">
        <v>162570</v>
      </c>
      <c r="B10662" s="16" t="s">
        <v>10775</v>
      </c>
      <c r="C10662" s="17" t="s">
        <v>117</v>
      </c>
      <c r="D10662" s="17" t="s">
        <v>8</v>
      </c>
      <c r="E10662" s="18">
        <v>325.157731958763</v>
      </c>
    </row>
    <row r="10663" spans="1:5">
      <c r="A10663" s="17">
        <v>162571</v>
      </c>
      <c r="B10663" s="16" t="s">
        <v>10776</v>
      </c>
      <c r="C10663" s="17" t="s">
        <v>117</v>
      </c>
      <c r="D10663" s="17" t="s">
        <v>8</v>
      </c>
      <c r="E10663" s="18">
        <v>519.483711340206</v>
      </c>
    </row>
    <row r="10664" spans="1:5">
      <c r="A10664" s="17">
        <v>162572</v>
      </c>
      <c r="B10664" s="16" t="s">
        <v>10777</v>
      </c>
      <c r="C10664" s="17" t="s">
        <v>117</v>
      </c>
      <c r="D10664" s="17" t="s">
        <v>8</v>
      </c>
      <c r="E10664" s="18">
        <v>63.719587628866</v>
      </c>
    </row>
    <row r="10665" spans="1:5">
      <c r="A10665" s="17">
        <v>162573</v>
      </c>
      <c r="B10665" s="16" t="s">
        <v>10778</v>
      </c>
      <c r="C10665" s="17" t="s">
        <v>117</v>
      </c>
      <c r="D10665" s="17" t="s">
        <v>8</v>
      </c>
      <c r="E10665" s="18">
        <v>633.867268041237</v>
      </c>
    </row>
    <row r="10666" spans="1:5">
      <c r="A10666" s="17">
        <v>162574</v>
      </c>
      <c r="B10666" s="16" t="s">
        <v>10779</v>
      </c>
      <c r="C10666" s="17" t="s">
        <v>117</v>
      </c>
      <c r="D10666" s="17" t="s">
        <v>8</v>
      </c>
      <c r="E10666" s="18">
        <v>631.91881443299</v>
      </c>
    </row>
    <row r="10667" spans="1:5">
      <c r="A10667" s="17">
        <v>162575</v>
      </c>
      <c r="B10667" s="16" t="s">
        <v>10780</v>
      </c>
      <c r="C10667" s="17" t="s">
        <v>117</v>
      </c>
      <c r="D10667" s="17" t="s">
        <v>8</v>
      </c>
      <c r="E10667" s="18">
        <v>637.212113402062</v>
      </c>
    </row>
    <row r="10668" spans="1:5">
      <c r="A10668" s="17">
        <v>162576</v>
      </c>
      <c r="B10668" s="16" t="s">
        <v>10781</v>
      </c>
      <c r="C10668" s="17" t="s">
        <v>117</v>
      </c>
      <c r="D10668" s="17" t="s">
        <v>8</v>
      </c>
      <c r="E10668" s="18">
        <v>316.922268041237</v>
      </c>
    </row>
    <row r="10669" spans="1:5">
      <c r="A10669" s="17">
        <v>162577</v>
      </c>
      <c r="B10669" s="16" t="s">
        <v>10782</v>
      </c>
      <c r="C10669" s="17" t="s">
        <v>117</v>
      </c>
      <c r="D10669" s="17" t="s">
        <v>8</v>
      </c>
      <c r="E10669" s="18">
        <v>197.790103092784</v>
      </c>
    </row>
    <row r="10670" spans="1:5">
      <c r="A10670" s="17">
        <v>162578</v>
      </c>
      <c r="B10670" s="16" t="s">
        <v>10783</v>
      </c>
      <c r="C10670" s="17" t="s">
        <v>117</v>
      </c>
      <c r="D10670" s="17" t="s">
        <v>8</v>
      </c>
      <c r="E10670" s="18">
        <v>639.122680412371</v>
      </c>
    </row>
    <row r="10671" spans="1:5">
      <c r="A10671" s="17">
        <v>162579</v>
      </c>
      <c r="B10671" s="16" t="s">
        <v>10784</v>
      </c>
      <c r="C10671" s="17" t="s">
        <v>117</v>
      </c>
      <c r="D10671" s="17" t="s">
        <v>8</v>
      </c>
      <c r="E10671" s="18">
        <v>641.274639175258</v>
      </c>
    </row>
    <row r="10672" spans="1:5">
      <c r="A10672" s="17">
        <v>162580</v>
      </c>
      <c r="B10672" s="16" t="s">
        <v>10785</v>
      </c>
      <c r="C10672" s="17" t="s">
        <v>117</v>
      </c>
      <c r="D10672" s="17" t="s">
        <v>8</v>
      </c>
      <c r="E10672" s="18">
        <v>636.858144329897</v>
      </c>
    </row>
    <row r="10673" spans="1:5">
      <c r="A10673" s="17">
        <v>162581</v>
      </c>
      <c r="B10673" s="16" t="s">
        <v>10786</v>
      </c>
      <c r="C10673" s="17" t="s">
        <v>117</v>
      </c>
      <c r="D10673" s="17" t="s">
        <v>8</v>
      </c>
      <c r="E10673" s="18">
        <v>638.157113402062</v>
      </c>
    </row>
    <row r="10674" spans="1:5">
      <c r="A10674" s="17">
        <v>162582</v>
      </c>
      <c r="B10674" s="16" t="s">
        <v>10787</v>
      </c>
      <c r="C10674" s="17" t="s">
        <v>117</v>
      </c>
      <c r="D10674" s="17" t="s">
        <v>8</v>
      </c>
      <c r="E10674" s="18">
        <v>638.572783505155</v>
      </c>
    </row>
    <row r="10675" spans="1:5">
      <c r="A10675" s="17">
        <v>162583</v>
      </c>
      <c r="B10675" s="16" t="s">
        <v>10788</v>
      </c>
      <c r="C10675" s="17" t="s">
        <v>117</v>
      </c>
      <c r="D10675" s="17" t="s">
        <v>8</v>
      </c>
      <c r="E10675" s="18">
        <v>640.183505154639</v>
      </c>
    </row>
    <row r="10676" spans="1:5">
      <c r="A10676" s="17">
        <v>162584</v>
      </c>
      <c r="B10676" s="16" t="s">
        <v>10789</v>
      </c>
      <c r="C10676" s="17" t="s">
        <v>117</v>
      </c>
      <c r="D10676" s="17" t="s">
        <v>8</v>
      </c>
      <c r="E10676" s="18">
        <v>514.348453608247</v>
      </c>
    </row>
    <row r="10677" spans="1:5">
      <c r="A10677" s="17">
        <v>162585</v>
      </c>
      <c r="B10677" s="16" t="s">
        <v>10790</v>
      </c>
      <c r="C10677" s="17" t="s">
        <v>117</v>
      </c>
      <c r="D10677" s="17" t="s">
        <v>8</v>
      </c>
      <c r="E10677" s="18">
        <v>366.620824742268</v>
      </c>
    </row>
    <row r="10678" spans="1:5">
      <c r="A10678" s="17">
        <v>162586</v>
      </c>
      <c r="B10678" s="16" t="s">
        <v>10791</v>
      </c>
      <c r="C10678" s="17" t="s">
        <v>117</v>
      </c>
      <c r="D10678" s="17" t="s">
        <v>8</v>
      </c>
      <c r="E10678" s="18">
        <v>326.586597938144</v>
      </c>
    </row>
    <row r="10679" spans="1:5">
      <c r="A10679" s="17">
        <v>162587</v>
      </c>
      <c r="B10679" s="16" t="s">
        <v>10792</v>
      </c>
      <c r="C10679" s="17" t="s">
        <v>117</v>
      </c>
      <c r="D10679" s="17" t="s">
        <v>8</v>
      </c>
      <c r="E10679" s="18">
        <v>254.481030927835</v>
      </c>
    </row>
    <row r="10680" spans="1:5">
      <c r="A10680" s="17">
        <v>162588</v>
      </c>
      <c r="B10680" s="16" t="s">
        <v>10793</v>
      </c>
      <c r="C10680" s="17" t="s">
        <v>117</v>
      </c>
      <c r="D10680" s="17" t="s">
        <v>8</v>
      </c>
      <c r="E10680" s="18">
        <v>321.559587628866</v>
      </c>
    </row>
    <row r="10681" spans="1:5">
      <c r="A10681" s="17">
        <v>162589</v>
      </c>
      <c r="B10681" s="16" t="s">
        <v>10794</v>
      </c>
      <c r="C10681" s="17" t="s">
        <v>117</v>
      </c>
      <c r="D10681" s="17" t="s">
        <v>8</v>
      </c>
      <c r="E10681" s="18">
        <v>501.835051546392</v>
      </c>
    </row>
    <row r="10682" spans="1:5">
      <c r="A10682" s="17">
        <v>162590</v>
      </c>
      <c r="B10682" s="16" t="s">
        <v>10795</v>
      </c>
      <c r="C10682" s="17" t="s">
        <v>117</v>
      </c>
      <c r="D10682" s="17" t="s">
        <v>8</v>
      </c>
      <c r="E10682" s="18">
        <v>507.983505154639</v>
      </c>
    </row>
    <row r="10683" spans="1:5">
      <c r="A10683" s="17">
        <v>162591</v>
      </c>
      <c r="B10683" s="16" t="s">
        <v>10796</v>
      </c>
      <c r="C10683" s="17" t="s">
        <v>117</v>
      </c>
      <c r="D10683" s="17" t="s">
        <v>8</v>
      </c>
      <c r="E10683" s="18">
        <v>504.292268041237</v>
      </c>
    </row>
    <row r="10684" spans="1:5">
      <c r="A10684" s="17">
        <v>162592</v>
      </c>
      <c r="B10684" s="16" t="s">
        <v>10797</v>
      </c>
      <c r="C10684" s="17" t="s">
        <v>117</v>
      </c>
      <c r="D10684" s="17" t="s">
        <v>8</v>
      </c>
      <c r="E10684" s="18">
        <v>507.052577319588</v>
      </c>
    </row>
    <row r="10685" spans="1:5">
      <c r="A10685" s="17">
        <v>162593</v>
      </c>
      <c r="B10685" s="16" t="s">
        <v>10798</v>
      </c>
      <c r="C10685" s="17" t="s">
        <v>117</v>
      </c>
      <c r="D10685" s="17" t="s">
        <v>8</v>
      </c>
      <c r="E10685" s="18">
        <v>508.035463917526</v>
      </c>
    </row>
    <row r="10686" spans="1:5">
      <c r="A10686" s="17">
        <v>162594</v>
      </c>
      <c r="B10686" s="16" t="s">
        <v>10799</v>
      </c>
      <c r="C10686" s="17" t="s">
        <v>117</v>
      </c>
      <c r="D10686" s="17" t="s">
        <v>8</v>
      </c>
      <c r="E10686" s="18">
        <v>504.987216494845</v>
      </c>
    </row>
    <row r="10687" spans="1:5">
      <c r="A10687" s="17">
        <v>162595</v>
      </c>
      <c r="B10687" s="16" t="s">
        <v>10800</v>
      </c>
      <c r="C10687" s="17" t="s">
        <v>117</v>
      </c>
      <c r="D10687" s="17" t="s">
        <v>8</v>
      </c>
      <c r="E10687" s="18">
        <v>328.937731958763</v>
      </c>
    </row>
    <row r="10688" spans="1:5">
      <c r="A10688" s="17">
        <v>162596</v>
      </c>
      <c r="B10688" s="16" t="s">
        <v>10801</v>
      </c>
      <c r="C10688" s="17" t="s">
        <v>117</v>
      </c>
      <c r="D10688" s="17" t="s">
        <v>8</v>
      </c>
      <c r="E10688" s="18">
        <v>396.350927835052</v>
      </c>
    </row>
    <row r="10689" spans="1:5">
      <c r="A10689" s="17">
        <v>162597</v>
      </c>
      <c r="B10689" s="16" t="s">
        <v>10802</v>
      </c>
      <c r="C10689" s="17" t="s">
        <v>117</v>
      </c>
      <c r="D10689" s="17" t="s">
        <v>8</v>
      </c>
      <c r="E10689" s="18">
        <v>322.419072164948</v>
      </c>
    </row>
    <row r="10690" spans="1:5">
      <c r="A10690" s="17">
        <v>162598</v>
      </c>
      <c r="B10690" s="16" t="s">
        <v>10803</v>
      </c>
      <c r="C10690" s="17" t="s">
        <v>117</v>
      </c>
      <c r="D10690" s="17" t="s">
        <v>8</v>
      </c>
      <c r="E10690" s="18">
        <v>314.97706185567</v>
      </c>
    </row>
    <row r="10691" spans="1:5">
      <c r="A10691" s="17">
        <v>162599</v>
      </c>
      <c r="B10691" s="16" t="s">
        <v>10804</v>
      </c>
      <c r="C10691" s="17" t="s">
        <v>117</v>
      </c>
      <c r="D10691" s="17" t="s">
        <v>8</v>
      </c>
      <c r="E10691" s="18">
        <v>404.534432989691</v>
      </c>
    </row>
    <row r="10692" spans="1:5">
      <c r="A10692" s="17">
        <v>162600</v>
      </c>
      <c r="B10692" s="16" t="s">
        <v>10805</v>
      </c>
      <c r="C10692" s="17" t="s">
        <v>117</v>
      </c>
      <c r="D10692" s="17" t="s">
        <v>8</v>
      </c>
      <c r="E10692" s="18">
        <v>413.921649484536</v>
      </c>
    </row>
    <row r="10693" spans="1:5">
      <c r="A10693" s="17">
        <v>162601</v>
      </c>
      <c r="B10693" s="16" t="s">
        <v>10806</v>
      </c>
      <c r="C10693" s="17" t="s">
        <v>117</v>
      </c>
      <c r="D10693" s="17" t="s">
        <v>8</v>
      </c>
      <c r="E10693" s="18">
        <v>317.41587628866</v>
      </c>
    </row>
    <row r="10694" spans="1:5">
      <c r="A10694" s="17">
        <v>162602</v>
      </c>
      <c r="B10694" s="16" t="s">
        <v>10807</v>
      </c>
      <c r="C10694" s="17" t="s">
        <v>117</v>
      </c>
      <c r="D10694" s="17" t="s">
        <v>8</v>
      </c>
      <c r="E10694" s="18">
        <v>44.1385051546392</v>
      </c>
    </row>
    <row r="10695" spans="1:5">
      <c r="A10695" s="17">
        <v>162603</v>
      </c>
      <c r="B10695" s="16" t="s">
        <v>10808</v>
      </c>
      <c r="C10695" s="17" t="s">
        <v>117</v>
      </c>
      <c r="D10695" s="17" t="s">
        <v>8</v>
      </c>
      <c r="E10695" s="18">
        <v>39.2055670103093</v>
      </c>
    </row>
    <row r="10696" spans="1:5">
      <c r="A10696" s="17">
        <v>162604</v>
      </c>
      <c r="B10696" s="16" t="s">
        <v>10809</v>
      </c>
      <c r="C10696" s="17" t="s">
        <v>117</v>
      </c>
      <c r="D10696" s="17" t="s">
        <v>8</v>
      </c>
      <c r="E10696" s="18">
        <v>397.175773195876</v>
      </c>
    </row>
    <row r="10697" spans="1:5">
      <c r="A10697" s="17">
        <v>162605</v>
      </c>
      <c r="B10697" s="16" t="s">
        <v>10810</v>
      </c>
      <c r="C10697" s="17" t="s">
        <v>117</v>
      </c>
      <c r="D10697" s="17" t="s">
        <v>8</v>
      </c>
      <c r="E10697" s="18">
        <v>398.896907216495</v>
      </c>
    </row>
    <row r="10698" spans="1:5">
      <c r="A10698" s="17">
        <v>162606</v>
      </c>
      <c r="B10698" s="16" t="s">
        <v>10811</v>
      </c>
      <c r="C10698" s="17" t="s">
        <v>117</v>
      </c>
      <c r="D10698" s="17" t="s">
        <v>8</v>
      </c>
      <c r="E10698" s="18">
        <v>39.1925773195876</v>
      </c>
    </row>
    <row r="10699" spans="1:5">
      <c r="A10699" s="17">
        <v>162607</v>
      </c>
      <c r="B10699" s="16" t="s">
        <v>10812</v>
      </c>
      <c r="C10699" s="17" t="s">
        <v>117</v>
      </c>
      <c r="D10699" s="17" t="s">
        <v>8</v>
      </c>
      <c r="E10699" s="18">
        <v>315.030103092784</v>
      </c>
    </row>
    <row r="10700" spans="1:5">
      <c r="A10700" s="17">
        <v>162608</v>
      </c>
      <c r="B10700" s="16" t="s">
        <v>10813</v>
      </c>
      <c r="C10700" s="17" t="s">
        <v>117</v>
      </c>
      <c r="D10700" s="17" t="s">
        <v>8</v>
      </c>
      <c r="E10700" s="18">
        <v>405.937319587629</v>
      </c>
    </row>
    <row r="10701" spans="1:5">
      <c r="A10701" s="17">
        <v>162609</v>
      </c>
      <c r="B10701" s="16" t="s">
        <v>10814</v>
      </c>
      <c r="C10701" s="17" t="s">
        <v>117</v>
      </c>
      <c r="D10701" s="17" t="s">
        <v>8</v>
      </c>
      <c r="E10701" s="18">
        <v>163.059484536082</v>
      </c>
    </row>
    <row r="10702" spans="1:5">
      <c r="A10702" s="17">
        <v>162610</v>
      </c>
      <c r="B10702" s="16" t="s">
        <v>10815</v>
      </c>
      <c r="C10702" s="17" t="s">
        <v>117</v>
      </c>
      <c r="D10702" s="17" t="s">
        <v>8</v>
      </c>
      <c r="E10702" s="18">
        <v>399.598350515464</v>
      </c>
    </row>
    <row r="10703" spans="1:5">
      <c r="A10703" s="17">
        <v>162611</v>
      </c>
      <c r="B10703" s="16" t="s">
        <v>10816</v>
      </c>
      <c r="C10703" s="17" t="s">
        <v>117</v>
      </c>
      <c r="D10703" s="17" t="s">
        <v>8</v>
      </c>
      <c r="E10703" s="18">
        <v>330.756288659794</v>
      </c>
    </row>
    <row r="10704" spans="1:5">
      <c r="A10704" s="17">
        <v>162612</v>
      </c>
      <c r="B10704" s="16" t="s">
        <v>10817</v>
      </c>
      <c r="C10704" s="17" t="s">
        <v>117</v>
      </c>
      <c r="D10704" s="17" t="s">
        <v>8</v>
      </c>
      <c r="E10704" s="18">
        <v>403.066597938144</v>
      </c>
    </row>
    <row r="10705" spans="1:5">
      <c r="A10705" s="17">
        <v>162613</v>
      </c>
      <c r="B10705" s="16" t="s">
        <v>10818</v>
      </c>
      <c r="C10705" s="17" t="s">
        <v>117</v>
      </c>
      <c r="D10705" s="17" t="s">
        <v>8</v>
      </c>
      <c r="E10705" s="18">
        <v>402.728865979381</v>
      </c>
    </row>
    <row r="10706" spans="1:5">
      <c r="A10706" s="17">
        <v>162614</v>
      </c>
      <c r="B10706" s="16" t="s">
        <v>10819</v>
      </c>
      <c r="C10706" s="17" t="s">
        <v>117</v>
      </c>
      <c r="D10706" s="17" t="s">
        <v>8</v>
      </c>
      <c r="E10706" s="18">
        <v>407.651958762887</v>
      </c>
    </row>
    <row r="10707" spans="1:5">
      <c r="A10707" s="17">
        <v>162615</v>
      </c>
      <c r="B10707" s="16" t="s">
        <v>10820</v>
      </c>
      <c r="C10707" s="17" t="s">
        <v>117</v>
      </c>
      <c r="D10707" s="17" t="s">
        <v>8</v>
      </c>
      <c r="E10707" s="18">
        <v>174.659278350515</v>
      </c>
    </row>
    <row r="10708" spans="1:5">
      <c r="A10708" s="17">
        <v>162616</v>
      </c>
      <c r="B10708" s="16" t="s">
        <v>10821</v>
      </c>
      <c r="C10708" s="17" t="s">
        <v>117</v>
      </c>
      <c r="D10708" s="17" t="s">
        <v>8</v>
      </c>
      <c r="E10708" s="18">
        <v>330.834226804124</v>
      </c>
    </row>
    <row r="10709" spans="1:5">
      <c r="A10709" s="17">
        <v>162617</v>
      </c>
      <c r="B10709" s="16" t="s">
        <v>10822</v>
      </c>
      <c r="C10709" s="17" t="s">
        <v>117</v>
      </c>
      <c r="D10709" s="17" t="s">
        <v>8</v>
      </c>
      <c r="E10709" s="18">
        <v>641.937113402062</v>
      </c>
    </row>
    <row r="10710" spans="1:5">
      <c r="A10710" s="17">
        <v>162618</v>
      </c>
      <c r="B10710" s="16" t="s">
        <v>10823</v>
      </c>
      <c r="C10710" s="17" t="s">
        <v>117</v>
      </c>
      <c r="D10710" s="17" t="s">
        <v>8</v>
      </c>
      <c r="E10710" s="18">
        <v>43.0721649484536</v>
      </c>
    </row>
    <row r="10711" spans="1:5">
      <c r="A10711" s="17">
        <v>162619</v>
      </c>
      <c r="B10711" s="16" t="s">
        <v>10824</v>
      </c>
      <c r="C10711" s="17" t="s">
        <v>117</v>
      </c>
      <c r="D10711" s="17" t="s">
        <v>8</v>
      </c>
      <c r="E10711" s="18">
        <v>158.428659793814</v>
      </c>
    </row>
    <row r="10712" spans="1:5">
      <c r="A10712" s="17">
        <v>162620</v>
      </c>
      <c r="B10712" s="16" t="s">
        <v>10825</v>
      </c>
      <c r="C10712" s="17" t="s">
        <v>117</v>
      </c>
      <c r="D10712" s="17" t="s">
        <v>8</v>
      </c>
      <c r="E10712" s="18">
        <v>269.90412371134</v>
      </c>
    </row>
    <row r="10713" spans="1:5">
      <c r="A10713" s="17">
        <v>162621</v>
      </c>
      <c r="B10713" s="16" t="s">
        <v>10826</v>
      </c>
      <c r="C10713" s="17" t="s">
        <v>117</v>
      </c>
      <c r="D10713" s="17" t="s">
        <v>8</v>
      </c>
      <c r="E10713" s="18">
        <v>248.479793814433</v>
      </c>
    </row>
    <row r="10714" spans="1:5">
      <c r="A10714" s="17">
        <v>162622</v>
      </c>
      <c r="B10714" s="16" t="s">
        <v>10827</v>
      </c>
      <c r="C10714" s="17" t="s">
        <v>117</v>
      </c>
      <c r="D10714" s="17" t="s">
        <v>8</v>
      </c>
      <c r="E10714" s="18">
        <v>394.399226804124</v>
      </c>
    </row>
    <row r="10715" spans="1:5">
      <c r="A10715" s="17">
        <v>162623</v>
      </c>
      <c r="B10715" s="16" t="s">
        <v>10828</v>
      </c>
      <c r="C10715" s="17" t="s">
        <v>117</v>
      </c>
      <c r="D10715" s="17" t="s">
        <v>8</v>
      </c>
      <c r="E10715" s="18">
        <v>763.585567010309</v>
      </c>
    </row>
    <row r="10716" spans="1:5">
      <c r="A10716" s="17">
        <v>162624</v>
      </c>
      <c r="B10716" s="16" t="s">
        <v>10829</v>
      </c>
      <c r="C10716" s="17" t="s">
        <v>117</v>
      </c>
      <c r="D10716" s="17" t="s">
        <v>8</v>
      </c>
      <c r="E10716" s="18">
        <v>523.89587628866</v>
      </c>
    </row>
    <row r="10717" spans="1:5">
      <c r="A10717" s="17">
        <v>162625</v>
      </c>
      <c r="B10717" s="16" t="s">
        <v>10830</v>
      </c>
      <c r="C10717" s="17" t="s">
        <v>117</v>
      </c>
      <c r="D10717" s="17" t="s">
        <v>8</v>
      </c>
      <c r="E10717" s="18">
        <v>504.562886597938</v>
      </c>
    </row>
    <row r="10718" spans="1:5">
      <c r="A10718" s="17">
        <v>162626</v>
      </c>
      <c r="B10718" s="16" t="s">
        <v>10831</v>
      </c>
      <c r="C10718" s="17" t="s">
        <v>117</v>
      </c>
      <c r="D10718" s="17" t="s">
        <v>8</v>
      </c>
      <c r="E10718" s="18">
        <v>519.501030927835</v>
      </c>
    </row>
    <row r="10719" spans="1:5">
      <c r="A10719" s="17">
        <v>162627</v>
      </c>
      <c r="B10719" s="16" t="s">
        <v>10832</v>
      </c>
      <c r="C10719" s="17" t="s">
        <v>117</v>
      </c>
      <c r="D10719" s="17" t="s">
        <v>8</v>
      </c>
      <c r="E10719" s="18">
        <v>394.65793814433</v>
      </c>
    </row>
    <row r="10720" spans="1:5">
      <c r="A10720" s="17">
        <v>162628</v>
      </c>
      <c r="B10720" s="16" t="s">
        <v>10833</v>
      </c>
      <c r="C10720" s="17" t="s">
        <v>117</v>
      </c>
      <c r="D10720" s="17" t="s">
        <v>8</v>
      </c>
      <c r="E10720" s="18">
        <v>404.603711340206</v>
      </c>
    </row>
    <row r="10721" spans="1:5">
      <c r="A10721" s="17">
        <v>162629</v>
      </c>
      <c r="B10721" s="16" t="s">
        <v>10834</v>
      </c>
      <c r="C10721" s="17" t="s">
        <v>117</v>
      </c>
      <c r="D10721" s="17" t="s">
        <v>8</v>
      </c>
      <c r="E10721" s="18">
        <v>507.052577319588</v>
      </c>
    </row>
    <row r="10722" spans="1:5">
      <c r="A10722" s="17">
        <v>162630</v>
      </c>
      <c r="B10722" s="16" t="s">
        <v>10835</v>
      </c>
      <c r="C10722" s="17" t="s">
        <v>117</v>
      </c>
      <c r="D10722" s="17" t="s">
        <v>8</v>
      </c>
      <c r="E10722" s="18">
        <v>505.108453608247</v>
      </c>
    </row>
    <row r="10723" spans="1:5">
      <c r="A10723" s="17">
        <v>162631</v>
      </c>
      <c r="B10723" s="16" t="s">
        <v>10836</v>
      </c>
      <c r="C10723" s="17" t="s">
        <v>117</v>
      </c>
      <c r="D10723" s="17" t="s">
        <v>8</v>
      </c>
      <c r="E10723" s="18">
        <v>39.229381443299</v>
      </c>
    </row>
    <row r="10724" spans="1:5">
      <c r="A10724" s="17">
        <v>162632</v>
      </c>
      <c r="B10724" s="16" t="s">
        <v>10837</v>
      </c>
      <c r="C10724" s="17" t="s">
        <v>117</v>
      </c>
      <c r="D10724" s="17" t="s">
        <v>8</v>
      </c>
      <c r="E10724" s="18">
        <v>54.0495360824742</v>
      </c>
    </row>
    <row r="10725" spans="1:5">
      <c r="A10725" s="17">
        <v>162633</v>
      </c>
      <c r="B10725" s="16" t="s">
        <v>10838</v>
      </c>
      <c r="C10725" s="17" t="s">
        <v>117</v>
      </c>
      <c r="D10725" s="17" t="s">
        <v>8</v>
      </c>
      <c r="E10725" s="18">
        <v>329.327422680412</v>
      </c>
    </row>
    <row r="10726" spans="1:5">
      <c r="A10726" s="17">
        <v>162634</v>
      </c>
      <c r="B10726" s="16" t="s">
        <v>10839</v>
      </c>
      <c r="C10726" s="17" t="s">
        <v>117</v>
      </c>
      <c r="D10726" s="17" t="s">
        <v>8</v>
      </c>
      <c r="E10726" s="18">
        <v>510.462371134021</v>
      </c>
    </row>
    <row r="10727" spans="1:5">
      <c r="A10727" s="17">
        <v>162635</v>
      </c>
      <c r="B10727" s="16" t="s">
        <v>10840</v>
      </c>
      <c r="C10727" s="17" t="s">
        <v>117</v>
      </c>
      <c r="D10727" s="17" t="s">
        <v>8</v>
      </c>
      <c r="E10727" s="18">
        <v>202.414432989691</v>
      </c>
    </row>
    <row r="10728" spans="1:5">
      <c r="A10728" s="17">
        <v>162636</v>
      </c>
      <c r="B10728" s="16" t="s">
        <v>10841</v>
      </c>
      <c r="C10728" s="17" t="s">
        <v>117</v>
      </c>
      <c r="D10728" s="17" t="s">
        <v>8</v>
      </c>
      <c r="E10728" s="18">
        <v>664.798969072165</v>
      </c>
    </row>
    <row r="10729" spans="1:5">
      <c r="A10729" s="17">
        <v>162637</v>
      </c>
      <c r="B10729" s="16" t="s">
        <v>10842</v>
      </c>
      <c r="C10729" s="17" t="s">
        <v>117</v>
      </c>
      <c r="D10729" s="17" t="s">
        <v>8</v>
      </c>
      <c r="E10729" s="18">
        <v>537.556701030928</v>
      </c>
    </row>
    <row r="10730" spans="1:5">
      <c r="A10730" s="17">
        <v>162638</v>
      </c>
      <c r="B10730" s="16" t="s">
        <v>10843</v>
      </c>
      <c r="C10730" s="17" t="s">
        <v>117</v>
      </c>
      <c r="D10730" s="17" t="s">
        <v>8</v>
      </c>
      <c r="E10730" s="18">
        <v>633.537113402062</v>
      </c>
    </row>
    <row r="10731" spans="1:5">
      <c r="A10731" s="17">
        <v>162639</v>
      </c>
      <c r="B10731" s="16" t="s">
        <v>10844</v>
      </c>
      <c r="C10731" s="17" t="s">
        <v>117</v>
      </c>
      <c r="D10731" s="17" t="s">
        <v>8</v>
      </c>
      <c r="E10731" s="18">
        <v>319.754020618557</v>
      </c>
    </row>
    <row r="10732" spans="1:5">
      <c r="A10732" s="17">
        <v>162640</v>
      </c>
      <c r="B10732" s="16" t="s">
        <v>10845</v>
      </c>
      <c r="C10732" s="17" t="s">
        <v>117</v>
      </c>
      <c r="D10732" s="17" t="s">
        <v>8</v>
      </c>
      <c r="E10732" s="18">
        <v>503.090721649484</v>
      </c>
    </row>
    <row r="10733" spans="1:5">
      <c r="A10733" s="17">
        <v>162641</v>
      </c>
      <c r="B10733" s="16" t="s">
        <v>10846</v>
      </c>
      <c r="C10733" s="17" t="s">
        <v>117</v>
      </c>
      <c r="D10733" s="17" t="s">
        <v>8</v>
      </c>
      <c r="E10733" s="18">
        <v>399.156701030928</v>
      </c>
    </row>
    <row r="10734" spans="1:5">
      <c r="A10734" s="17">
        <v>162642</v>
      </c>
      <c r="B10734" s="16" t="s">
        <v>10847</v>
      </c>
      <c r="C10734" s="17" t="s">
        <v>117</v>
      </c>
      <c r="D10734" s="17" t="s">
        <v>8</v>
      </c>
      <c r="E10734" s="18">
        <v>423.967010309278</v>
      </c>
    </row>
    <row r="10735" spans="1:5">
      <c r="A10735" s="17">
        <v>162643</v>
      </c>
      <c r="B10735" s="16" t="s">
        <v>10848</v>
      </c>
      <c r="C10735" s="17" t="s">
        <v>117</v>
      </c>
      <c r="D10735" s="17" t="s">
        <v>8</v>
      </c>
      <c r="E10735" s="18">
        <v>78.3717319587629</v>
      </c>
    </row>
    <row r="10736" spans="1:5">
      <c r="A10736" s="17">
        <v>162644</v>
      </c>
      <c r="B10736" s="16" t="s">
        <v>10849</v>
      </c>
      <c r="C10736" s="17" t="s">
        <v>117</v>
      </c>
      <c r="D10736" s="17" t="s">
        <v>8</v>
      </c>
      <c r="E10736" s="18">
        <v>418.23530927835</v>
      </c>
    </row>
    <row r="10737" spans="1:5">
      <c r="A10737" s="17">
        <v>162645</v>
      </c>
      <c r="B10737" s="16" t="s">
        <v>10850</v>
      </c>
      <c r="C10737" s="17" t="s">
        <v>117</v>
      </c>
      <c r="D10737" s="17" t="s">
        <v>8</v>
      </c>
      <c r="E10737" s="18">
        <v>444.984329896907</v>
      </c>
    </row>
    <row r="10738" spans="1:5">
      <c r="A10738" s="17">
        <v>162646</v>
      </c>
      <c r="B10738" s="16" t="s">
        <v>10851</v>
      </c>
      <c r="C10738" s="17" t="s">
        <v>117</v>
      </c>
      <c r="D10738" s="17" t="s">
        <v>8</v>
      </c>
      <c r="E10738" s="18">
        <v>46.3650515463918</v>
      </c>
    </row>
    <row r="10739" spans="1:5">
      <c r="A10739" s="17">
        <v>162647</v>
      </c>
      <c r="B10739" s="16" t="s">
        <v>10852</v>
      </c>
      <c r="C10739" s="17" t="s">
        <v>117</v>
      </c>
      <c r="D10739" s="17" t="s">
        <v>8</v>
      </c>
      <c r="E10739" s="18">
        <v>317.234020618557</v>
      </c>
    </row>
    <row r="10740" spans="1:5">
      <c r="A10740" s="17">
        <v>162648</v>
      </c>
      <c r="B10740" s="16" t="s">
        <v>10853</v>
      </c>
      <c r="C10740" s="17" t="s">
        <v>117</v>
      </c>
      <c r="D10740" s="17" t="s">
        <v>8</v>
      </c>
      <c r="E10740" s="18">
        <v>158.484948453608</v>
      </c>
    </row>
    <row r="10741" spans="1:5">
      <c r="A10741" s="17">
        <v>162649</v>
      </c>
      <c r="B10741" s="16" t="s">
        <v>10854</v>
      </c>
      <c r="C10741" s="17" t="s">
        <v>117</v>
      </c>
      <c r="D10741" s="17" t="s">
        <v>8</v>
      </c>
      <c r="E10741" s="18">
        <v>197.99793814433</v>
      </c>
    </row>
    <row r="10742" spans="1:5">
      <c r="A10742" s="17">
        <v>162650</v>
      </c>
      <c r="B10742" s="16" t="s">
        <v>10855</v>
      </c>
      <c r="C10742" s="17" t="s">
        <v>117</v>
      </c>
      <c r="D10742" s="17" t="s">
        <v>8</v>
      </c>
      <c r="E10742" s="18">
        <v>506.468041237113</v>
      </c>
    </row>
    <row r="10743" spans="1:5">
      <c r="A10743" s="17">
        <v>162651</v>
      </c>
      <c r="B10743" s="16" t="s">
        <v>10856</v>
      </c>
      <c r="C10743" s="17" t="s">
        <v>117</v>
      </c>
      <c r="D10743" s="17" t="s">
        <v>8</v>
      </c>
      <c r="E10743" s="18">
        <v>531.646391752577</v>
      </c>
    </row>
    <row r="10744" spans="1:5">
      <c r="A10744" s="17">
        <v>162652</v>
      </c>
      <c r="B10744" s="16" t="s">
        <v>10857</v>
      </c>
      <c r="C10744" s="17" t="s">
        <v>117</v>
      </c>
      <c r="D10744" s="17" t="s">
        <v>8</v>
      </c>
      <c r="E10744" s="18">
        <v>661.621597938144</v>
      </c>
    </row>
    <row r="10745" spans="1:5">
      <c r="A10745" s="17">
        <v>162653</v>
      </c>
      <c r="B10745" s="16" t="s">
        <v>10858</v>
      </c>
      <c r="C10745" s="17" t="s">
        <v>117</v>
      </c>
      <c r="D10745" s="17" t="s">
        <v>8</v>
      </c>
      <c r="E10745" s="18">
        <v>658.628865979381</v>
      </c>
    </row>
    <row r="10746" spans="1:5">
      <c r="A10746" s="17">
        <v>162654</v>
      </c>
      <c r="B10746" s="16" t="s">
        <v>10859</v>
      </c>
      <c r="C10746" s="17" t="s">
        <v>117</v>
      </c>
      <c r="D10746" s="17" t="s">
        <v>8</v>
      </c>
      <c r="E10746" s="18">
        <v>653.770721649485</v>
      </c>
    </row>
    <row r="10747" spans="1:5">
      <c r="A10747" s="17">
        <v>162655</v>
      </c>
      <c r="B10747" s="16" t="s">
        <v>10860</v>
      </c>
      <c r="C10747" s="17" t="s">
        <v>117</v>
      </c>
      <c r="D10747" s="17" t="s">
        <v>8</v>
      </c>
      <c r="E10747" s="18">
        <v>502.441237113402</v>
      </c>
    </row>
    <row r="10748" spans="1:5">
      <c r="A10748" s="17">
        <v>162656</v>
      </c>
      <c r="B10748" s="16" t="s">
        <v>10861</v>
      </c>
      <c r="C10748" s="17" t="s">
        <v>117</v>
      </c>
      <c r="D10748" s="17" t="s">
        <v>8</v>
      </c>
      <c r="E10748" s="18">
        <v>332.652783505155</v>
      </c>
    </row>
    <row r="10749" spans="1:5">
      <c r="A10749" s="17">
        <v>162657</v>
      </c>
      <c r="B10749" s="16" t="s">
        <v>10862</v>
      </c>
      <c r="C10749" s="17" t="s">
        <v>117</v>
      </c>
      <c r="D10749" s="17" t="s">
        <v>8</v>
      </c>
      <c r="E10749" s="18">
        <v>512.053608247423</v>
      </c>
    </row>
    <row r="10750" spans="1:5">
      <c r="A10750" s="17">
        <v>162658</v>
      </c>
      <c r="B10750" s="16" t="s">
        <v>10863</v>
      </c>
      <c r="C10750" s="17" t="s">
        <v>117</v>
      </c>
      <c r="D10750" s="17" t="s">
        <v>8</v>
      </c>
      <c r="E10750" s="18">
        <v>509.867010309278</v>
      </c>
    </row>
    <row r="10751" spans="1:5">
      <c r="A10751" s="17">
        <v>162659</v>
      </c>
      <c r="B10751" s="16" t="s">
        <v>10864</v>
      </c>
      <c r="C10751" s="17" t="s">
        <v>117</v>
      </c>
      <c r="D10751" s="17" t="s">
        <v>8</v>
      </c>
      <c r="E10751" s="18">
        <v>658.434020618557</v>
      </c>
    </row>
    <row r="10752" spans="1:5">
      <c r="A10752" s="17">
        <v>162660</v>
      </c>
      <c r="B10752" s="16" t="s">
        <v>10865</v>
      </c>
      <c r="C10752" s="17" t="s">
        <v>117</v>
      </c>
      <c r="D10752" s="17" t="s">
        <v>8</v>
      </c>
      <c r="E10752" s="18">
        <v>499.540206185567</v>
      </c>
    </row>
    <row r="10753" spans="1:5">
      <c r="A10753" s="17">
        <v>162661</v>
      </c>
      <c r="B10753" s="16" t="s">
        <v>10866</v>
      </c>
      <c r="C10753" s="17" t="s">
        <v>117</v>
      </c>
      <c r="D10753" s="17" t="s">
        <v>8</v>
      </c>
      <c r="E10753" s="18">
        <v>660.988659793814</v>
      </c>
    </row>
    <row r="10754" spans="1:5">
      <c r="A10754" s="17">
        <v>162662</v>
      </c>
      <c r="B10754" s="16" t="s">
        <v>10867</v>
      </c>
      <c r="C10754" s="17" t="s">
        <v>117</v>
      </c>
      <c r="D10754" s="17" t="s">
        <v>8</v>
      </c>
      <c r="E10754" s="18">
        <v>250.908865979381</v>
      </c>
    </row>
    <row r="10755" spans="1:5">
      <c r="A10755" s="17">
        <v>162663</v>
      </c>
      <c r="B10755" s="16" t="s">
        <v>10868</v>
      </c>
      <c r="C10755" s="17" t="s">
        <v>117</v>
      </c>
      <c r="D10755" s="17" t="s">
        <v>8</v>
      </c>
      <c r="E10755" s="18">
        <v>251.038762886598</v>
      </c>
    </row>
    <row r="10756" spans="1:5">
      <c r="A10756" s="17">
        <v>162664</v>
      </c>
      <c r="B10756" s="16" t="s">
        <v>10869</v>
      </c>
      <c r="C10756" s="17" t="s">
        <v>117</v>
      </c>
      <c r="D10756" s="17" t="s">
        <v>8</v>
      </c>
      <c r="E10756" s="18">
        <v>323.001443298969</v>
      </c>
    </row>
    <row r="10757" spans="1:5">
      <c r="A10757" s="17">
        <v>162665</v>
      </c>
      <c r="B10757" s="16" t="s">
        <v>10870</v>
      </c>
      <c r="C10757" s="17" t="s">
        <v>117</v>
      </c>
      <c r="D10757" s="17" t="s">
        <v>8</v>
      </c>
      <c r="E10757" s="18">
        <v>568.883505154639</v>
      </c>
    </row>
    <row r="10758" spans="1:5">
      <c r="A10758" s="17">
        <v>162666</v>
      </c>
      <c r="B10758" s="16" t="s">
        <v>10871</v>
      </c>
      <c r="C10758" s="17" t="s">
        <v>117</v>
      </c>
      <c r="D10758" s="17" t="s">
        <v>8</v>
      </c>
      <c r="E10758" s="18">
        <v>565.360051546392</v>
      </c>
    </row>
    <row r="10759" spans="1:5">
      <c r="A10759" s="17">
        <v>162667</v>
      </c>
      <c r="B10759" s="16" t="s">
        <v>10872</v>
      </c>
      <c r="C10759" s="17" t="s">
        <v>117</v>
      </c>
      <c r="D10759" s="17" t="s">
        <v>8</v>
      </c>
      <c r="E10759" s="18">
        <v>280.447422680412</v>
      </c>
    </row>
    <row r="10760" spans="1:5">
      <c r="A10760" s="17">
        <v>162668</v>
      </c>
      <c r="B10760" s="16" t="s">
        <v>10873</v>
      </c>
      <c r="C10760" s="17" t="s">
        <v>117</v>
      </c>
      <c r="D10760" s="17" t="s">
        <v>8</v>
      </c>
      <c r="E10760" s="18">
        <v>247.031443298969</v>
      </c>
    </row>
    <row r="10761" spans="1:5">
      <c r="A10761" s="17">
        <v>162669</v>
      </c>
      <c r="B10761" s="16" t="s">
        <v>10874</v>
      </c>
      <c r="C10761" s="17" t="s">
        <v>117</v>
      </c>
      <c r="D10761" s="17" t="s">
        <v>8</v>
      </c>
      <c r="E10761" s="18">
        <v>405.456701030928</v>
      </c>
    </row>
    <row r="10762" spans="1:5">
      <c r="A10762" s="17">
        <v>162670</v>
      </c>
      <c r="B10762" s="16" t="s">
        <v>10875</v>
      </c>
      <c r="C10762" s="17" t="s">
        <v>117</v>
      </c>
      <c r="D10762" s="17" t="s">
        <v>8</v>
      </c>
      <c r="E10762" s="18">
        <v>316.922268041237</v>
      </c>
    </row>
    <row r="10763" spans="1:5">
      <c r="A10763" s="17">
        <v>162671</v>
      </c>
      <c r="B10763" s="16" t="s">
        <v>10876</v>
      </c>
      <c r="C10763" s="17" t="s">
        <v>117</v>
      </c>
      <c r="D10763" s="17" t="s">
        <v>8</v>
      </c>
      <c r="E10763" s="18">
        <v>495.578350515464</v>
      </c>
    </row>
    <row r="10764" spans="1:5">
      <c r="A10764" s="17">
        <v>162672</v>
      </c>
      <c r="B10764" s="16" t="s">
        <v>10877</v>
      </c>
      <c r="C10764" s="17" t="s">
        <v>117</v>
      </c>
      <c r="D10764" s="17" t="s">
        <v>8</v>
      </c>
      <c r="E10764" s="18">
        <v>630.752989690722</v>
      </c>
    </row>
    <row r="10765" spans="1:5">
      <c r="A10765" s="17">
        <v>162673</v>
      </c>
      <c r="B10765" s="16" t="s">
        <v>10878</v>
      </c>
      <c r="C10765" s="17" t="s">
        <v>117</v>
      </c>
      <c r="D10765" s="17" t="s">
        <v>8</v>
      </c>
      <c r="E10765" s="18">
        <v>626.830103092784</v>
      </c>
    </row>
    <row r="10766" spans="1:5">
      <c r="A10766" s="17">
        <v>162674</v>
      </c>
      <c r="B10766" s="16" t="s">
        <v>10879</v>
      </c>
      <c r="C10766" s="17" t="s">
        <v>117</v>
      </c>
      <c r="D10766" s="17" t="s">
        <v>8</v>
      </c>
      <c r="E10766" s="18">
        <v>631.402474226804</v>
      </c>
    </row>
    <row r="10767" spans="1:5">
      <c r="A10767" s="17">
        <v>162675</v>
      </c>
      <c r="B10767" s="16" t="s">
        <v>10880</v>
      </c>
      <c r="C10767" s="17" t="s">
        <v>117</v>
      </c>
      <c r="D10767" s="17" t="s">
        <v>8</v>
      </c>
      <c r="E10767" s="18">
        <v>399.611340206186</v>
      </c>
    </row>
    <row r="10768" spans="1:5">
      <c r="A10768" s="17">
        <v>162676</v>
      </c>
      <c r="B10768" s="16" t="s">
        <v>10881</v>
      </c>
      <c r="C10768" s="17" t="s">
        <v>117</v>
      </c>
      <c r="D10768" s="17" t="s">
        <v>8</v>
      </c>
      <c r="E10768" s="18">
        <v>399.767216494845</v>
      </c>
    </row>
    <row r="10769" spans="1:5">
      <c r="A10769" s="17">
        <v>162677</v>
      </c>
      <c r="B10769" s="16" t="s">
        <v>10882</v>
      </c>
      <c r="C10769" s="17" t="s">
        <v>117</v>
      </c>
      <c r="D10769" s="17" t="s">
        <v>8</v>
      </c>
      <c r="E10769" s="18">
        <v>508.96206185567</v>
      </c>
    </row>
    <row r="10770" spans="1:5">
      <c r="A10770" s="17">
        <v>162678</v>
      </c>
      <c r="B10770" s="16" t="s">
        <v>10883</v>
      </c>
      <c r="C10770" s="17" t="s">
        <v>117</v>
      </c>
      <c r="D10770" s="17" t="s">
        <v>8</v>
      </c>
      <c r="E10770" s="18">
        <v>659.90618556701</v>
      </c>
    </row>
    <row r="10771" spans="1:5">
      <c r="A10771" s="17">
        <v>162679</v>
      </c>
      <c r="B10771" s="16" t="s">
        <v>10884</v>
      </c>
      <c r="C10771" s="17" t="s">
        <v>117</v>
      </c>
      <c r="D10771" s="17" t="s">
        <v>8</v>
      </c>
      <c r="E10771" s="18">
        <v>661.529896907216</v>
      </c>
    </row>
    <row r="10772" spans="1:5">
      <c r="A10772" s="17">
        <v>162680</v>
      </c>
      <c r="B10772" s="16" t="s">
        <v>10885</v>
      </c>
      <c r="C10772" s="17" t="s">
        <v>117</v>
      </c>
      <c r="D10772" s="17" t="s">
        <v>8</v>
      </c>
      <c r="E10772" s="18">
        <v>459.591365979381</v>
      </c>
    </row>
    <row r="10773" spans="1:5">
      <c r="A10773" s="17">
        <v>162681</v>
      </c>
      <c r="B10773" s="16" t="s">
        <v>10886</v>
      </c>
      <c r="C10773" s="17" t="s">
        <v>117</v>
      </c>
      <c r="D10773" s="17" t="s">
        <v>8</v>
      </c>
      <c r="E10773" s="18">
        <v>532.209278350515</v>
      </c>
    </row>
    <row r="10774" spans="1:5">
      <c r="A10774" s="17">
        <v>162682</v>
      </c>
      <c r="B10774" s="16" t="s">
        <v>10887</v>
      </c>
      <c r="C10774" s="17" t="s">
        <v>117</v>
      </c>
      <c r="D10774" s="17" t="s">
        <v>8</v>
      </c>
      <c r="E10774" s="18">
        <v>493.884278350515</v>
      </c>
    </row>
    <row r="10775" spans="1:5">
      <c r="A10775" s="17">
        <v>162683</v>
      </c>
      <c r="B10775" s="16" t="s">
        <v>10888</v>
      </c>
      <c r="C10775" s="17" t="s">
        <v>117</v>
      </c>
      <c r="D10775" s="17" t="s">
        <v>8</v>
      </c>
      <c r="E10775" s="18">
        <v>493.673195876289</v>
      </c>
    </row>
    <row r="10776" spans="1:5">
      <c r="A10776" s="17">
        <v>162684</v>
      </c>
      <c r="B10776" s="16" t="s">
        <v>10889</v>
      </c>
      <c r="C10776" s="17" t="s">
        <v>117</v>
      </c>
      <c r="D10776" s="17" t="s">
        <v>8</v>
      </c>
      <c r="E10776" s="18">
        <v>541.150515463917</v>
      </c>
    </row>
    <row r="10777" spans="1:5">
      <c r="A10777" s="17">
        <v>162685</v>
      </c>
      <c r="B10777" s="16" t="s">
        <v>10890</v>
      </c>
      <c r="C10777" s="17" t="s">
        <v>117</v>
      </c>
      <c r="D10777" s="17" t="s">
        <v>8</v>
      </c>
      <c r="E10777" s="18">
        <v>249.882680412371</v>
      </c>
    </row>
    <row r="10778" spans="1:5">
      <c r="A10778" s="17">
        <v>162686</v>
      </c>
      <c r="B10778" s="16" t="s">
        <v>10891</v>
      </c>
      <c r="C10778" s="17" t="s">
        <v>117</v>
      </c>
      <c r="D10778" s="17" t="s">
        <v>8</v>
      </c>
      <c r="E10778" s="18">
        <v>270.131335051546</v>
      </c>
    </row>
    <row r="10779" spans="1:5">
      <c r="A10779" s="17">
        <v>162687</v>
      </c>
      <c r="B10779" s="16" t="s">
        <v>10892</v>
      </c>
      <c r="C10779" s="17" t="s">
        <v>117</v>
      </c>
      <c r="D10779" s="17" t="s">
        <v>8</v>
      </c>
      <c r="E10779" s="18">
        <v>344.923711340206</v>
      </c>
    </row>
    <row r="10780" spans="1:5">
      <c r="A10780" s="17">
        <v>162688</v>
      </c>
      <c r="B10780" s="16" t="s">
        <v>10893</v>
      </c>
      <c r="C10780" s="17" t="s">
        <v>117</v>
      </c>
      <c r="D10780" s="17" t="s">
        <v>8</v>
      </c>
      <c r="E10780" s="18">
        <v>279.242737113402</v>
      </c>
    </row>
    <row r="10781" spans="1:5">
      <c r="A10781" s="17">
        <v>162689</v>
      </c>
      <c r="B10781" s="16" t="s">
        <v>10894</v>
      </c>
      <c r="C10781" s="17" t="s">
        <v>117</v>
      </c>
      <c r="D10781" s="17" t="s">
        <v>8</v>
      </c>
      <c r="E10781" s="18">
        <v>317.796907216495</v>
      </c>
    </row>
    <row r="10782" spans="1:5">
      <c r="A10782" s="17">
        <v>162690</v>
      </c>
      <c r="B10782" s="16" t="s">
        <v>10895</v>
      </c>
      <c r="C10782" s="17" t="s">
        <v>117</v>
      </c>
      <c r="D10782" s="17" t="s">
        <v>8</v>
      </c>
      <c r="E10782" s="18">
        <v>112.079221649485</v>
      </c>
    </row>
    <row r="10783" spans="1:5">
      <c r="A10783" s="17">
        <v>162691</v>
      </c>
      <c r="B10783" s="16" t="s">
        <v>10896</v>
      </c>
      <c r="C10783" s="17" t="s">
        <v>117</v>
      </c>
      <c r="D10783" s="17" t="s">
        <v>8</v>
      </c>
      <c r="E10783" s="18">
        <v>274.612128865979</v>
      </c>
    </row>
    <row r="10784" spans="1:5">
      <c r="A10784" s="17">
        <v>162692</v>
      </c>
      <c r="B10784" s="16" t="s">
        <v>10897</v>
      </c>
      <c r="C10784" s="17" t="s">
        <v>117</v>
      </c>
      <c r="D10784" s="17" t="s">
        <v>8</v>
      </c>
      <c r="E10784" s="18">
        <v>188.478360824742</v>
      </c>
    </row>
    <row r="10785" spans="1:5">
      <c r="A10785" s="17">
        <v>162693</v>
      </c>
      <c r="B10785" s="16" t="s">
        <v>10898</v>
      </c>
      <c r="C10785" s="17" t="s">
        <v>117</v>
      </c>
      <c r="D10785" s="17" t="s">
        <v>8</v>
      </c>
      <c r="E10785" s="18">
        <v>95.5129278350515</v>
      </c>
    </row>
    <row r="10786" spans="1:5">
      <c r="A10786" s="17">
        <v>162694</v>
      </c>
      <c r="B10786" s="16" t="s">
        <v>10899</v>
      </c>
      <c r="C10786" s="17" t="s">
        <v>117</v>
      </c>
      <c r="D10786" s="17" t="s">
        <v>8</v>
      </c>
      <c r="E10786" s="18">
        <v>176.799654639175</v>
      </c>
    </row>
    <row r="10787" spans="1:5">
      <c r="A10787" s="17">
        <v>162695</v>
      </c>
      <c r="B10787" s="16" t="s">
        <v>10900</v>
      </c>
      <c r="C10787" s="17" t="s">
        <v>117</v>
      </c>
      <c r="D10787" s="17" t="s">
        <v>8</v>
      </c>
      <c r="E10787" s="18">
        <v>322.279432989691</v>
      </c>
    </row>
    <row r="10788" spans="1:5">
      <c r="A10788" s="17">
        <v>162696</v>
      </c>
      <c r="B10788" s="16" t="s">
        <v>10901</v>
      </c>
      <c r="C10788" s="17" t="s">
        <v>117</v>
      </c>
      <c r="D10788" s="17" t="s">
        <v>8</v>
      </c>
      <c r="E10788" s="18">
        <v>185.619762886598</v>
      </c>
    </row>
    <row r="10789" spans="1:5">
      <c r="A10789" s="17">
        <v>162697</v>
      </c>
      <c r="B10789" s="16" t="s">
        <v>10902</v>
      </c>
      <c r="C10789" s="17" t="s">
        <v>117</v>
      </c>
      <c r="D10789" s="17" t="s">
        <v>8</v>
      </c>
      <c r="E10789" s="18">
        <v>74.4106597938144</v>
      </c>
    </row>
    <row r="10790" spans="1:5">
      <c r="A10790" s="17">
        <v>162698</v>
      </c>
      <c r="B10790" s="16" t="s">
        <v>10903</v>
      </c>
      <c r="C10790" s="17" t="s">
        <v>117</v>
      </c>
      <c r="D10790" s="17" t="s">
        <v>8</v>
      </c>
      <c r="E10790" s="18">
        <v>160.050097938144</v>
      </c>
    </row>
    <row r="10791" spans="1:5">
      <c r="A10791" s="17">
        <v>162699</v>
      </c>
      <c r="B10791" s="16" t="s">
        <v>10904</v>
      </c>
      <c r="C10791" s="17" t="s">
        <v>117</v>
      </c>
      <c r="D10791" s="17" t="s">
        <v>8</v>
      </c>
      <c r="E10791" s="18">
        <v>169.670912371134</v>
      </c>
    </row>
    <row r="10792" spans="1:5">
      <c r="A10792" s="17">
        <v>162700</v>
      </c>
      <c r="B10792" s="16" t="s">
        <v>10905</v>
      </c>
      <c r="C10792" s="17" t="s">
        <v>117</v>
      </c>
      <c r="D10792" s="17" t="s">
        <v>8</v>
      </c>
      <c r="E10792" s="18">
        <v>85.279324742268</v>
      </c>
    </row>
    <row r="10793" spans="1:5">
      <c r="A10793" s="17">
        <v>162701</v>
      </c>
      <c r="B10793" s="16" t="s">
        <v>10906</v>
      </c>
      <c r="C10793" s="17" t="s">
        <v>117</v>
      </c>
      <c r="D10793" s="17" t="s">
        <v>8</v>
      </c>
      <c r="E10793" s="18">
        <v>97.1303608247423</v>
      </c>
    </row>
    <row r="10794" spans="1:5">
      <c r="A10794" s="17">
        <v>162702</v>
      </c>
      <c r="B10794" s="16" t="s">
        <v>10907</v>
      </c>
      <c r="C10794" s="17" t="s">
        <v>117</v>
      </c>
      <c r="D10794" s="17" t="s">
        <v>8</v>
      </c>
      <c r="E10794" s="18">
        <v>333.904773195876</v>
      </c>
    </row>
    <row r="10795" spans="1:5">
      <c r="A10795" s="17">
        <v>162703</v>
      </c>
      <c r="B10795" s="16" t="s">
        <v>10908</v>
      </c>
      <c r="C10795" s="17" t="s">
        <v>117</v>
      </c>
      <c r="D10795" s="17" t="s">
        <v>8</v>
      </c>
      <c r="E10795" s="18">
        <v>111.246365979381</v>
      </c>
    </row>
    <row r="10796" spans="1:5">
      <c r="A10796" s="17">
        <v>162704</v>
      </c>
      <c r="B10796" s="16" t="s">
        <v>10909</v>
      </c>
      <c r="C10796" s="17" t="s">
        <v>117</v>
      </c>
      <c r="D10796" s="17" t="s">
        <v>8</v>
      </c>
      <c r="E10796" s="18">
        <v>94.1297422680412</v>
      </c>
    </row>
    <row r="10797" spans="1:5">
      <c r="A10797" s="17">
        <v>162705</v>
      </c>
      <c r="B10797" s="16" t="s">
        <v>10910</v>
      </c>
      <c r="C10797" s="17" t="s">
        <v>117</v>
      </c>
      <c r="D10797" s="17" t="s">
        <v>8</v>
      </c>
      <c r="E10797" s="18">
        <v>186.401201030928</v>
      </c>
    </row>
    <row r="10798" spans="1:5">
      <c r="A10798" s="17">
        <v>162706</v>
      </c>
      <c r="B10798" s="16" t="s">
        <v>10911</v>
      </c>
      <c r="C10798" s="17" t="s">
        <v>117</v>
      </c>
      <c r="D10798" s="17" t="s">
        <v>8</v>
      </c>
      <c r="E10798" s="18">
        <v>314.59624742268</v>
      </c>
    </row>
    <row r="10799" spans="1:5">
      <c r="A10799" s="17">
        <v>162707</v>
      </c>
      <c r="B10799" s="16" t="s">
        <v>10912</v>
      </c>
      <c r="C10799" s="17" t="s">
        <v>117</v>
      </c>
      <c r="D10799" s="17" t="s">
        <v>8</v>
      </c>
      <c r="E10799" s="18">
        <v>185.944505154639</v>
      </c>
    </row>
    <row r="10800" spans="1:5">
      <c r="A10800" s="17">
        <v>162708</v>
      </c>
      <c r="B10800" s="16" t="s">
        <v>10913</v>
      </c>
      <c r="C10800" s="17" t="s">
        <v>117</v>
      </c>
      <c r="D10800" s="17" t="s">
        <v>8</v>
      </c>
      <c r="E10800" s="18">
        <v>70.1101907216495</v>
      </c>
    </row>
    <row r="10801" spans="1:5">
      <c r="A10801" s="17">
        <v>162709</v>
      </c>
      <c r="B10801" s="16" t="s">
        <v>10914</v>
      </c>
      <c r="C10801" s="17" t="s">
        <v>117</v>
      </c>
      <c r="D10801" s="17" t="s">
        <v>8</v>
      </c>
      <c r="E10801" s="18">
        <v>162.892675257732</v>
      </c>
    </row>
    <row r="10802" spans="1:5">
      <c r="A10802" s="17">
        <v>162710</v>
      </c>
      <c r="B10802" s="16" t="s">
        <v>10915</v>
      </c>
      <c r="C10802" s="17" t="s">
        <v>117</v>
      </c>
      <c r="D10802" s="17" t="s">
        <v>8</v>
      </c>
      <c r="E10802" s="18">
        <v>90.5745721649485</v>
      </c>
    </row>
    <row r="10803" spans="1:5">
      <c r="A10803" s="17">
        <v>162711</v>
      </c>
      <c r="B10803" s="16" t="s">
        <v>10916</v>
      </c>
      <c r="C10803" s="17" t="s">
        <v>117</v>
      </c>
      <c r="D10803" s="17" t="s">
        <v>8</v>
      </c>
      <c r="E10803" s="18">
        <v>174.382164948454</v>
      </c>
    </row>
    <row r="10804" spans="1:5">
      <c r="A10804" s="17">
        <v>162712</v>
      </c>
      <c r="B10804" s="16" t="s">
        <v>10917</v>
      </c>
      <c r="C10804" s="17" t="s">
        <v>117</v>
      </c>
      <c r="D10804" s="17" t="s">
        <v>8</v>
      </c>
      <c r="E10804" s="18">
        <v>165.231469072165</v>
      </c>
    </row>
    <row r="10805" spans="1:5">
      <c r="A10805" s="17">
        <v>162713</v>
      </c>
      <c r="B10805" s="16" t="s">
        <v>10918</v>
      </c>
      <c r="C10805" s="17" t="s">
        <v>117</v>
      </c>
      <c r="D10805" s="17" t="s">
        <v>8</v>
      </c>
      <c r="E10805" s="18">
        <v>108.485190721649</v>
      </c>
    </row>
    <row r="10806" spans="1:5">
      <c r="A10806" s="17">
        <v>162714</v>
      </c>
      <c r="B10806" s="16" t="s">
        <v>10919</v>
      </c>
      <c r="C10806" s="17" t="s">
        <v>117</v>
      </c>
      <c r="D10806" s="17" t="s">
        <v>8</v>
      </c>
      <c r="E10806" s="18">
        <v>325.455628865979</v>
      </c>
    </row>
    <row r="10807" spans="1:5">
      <c r="A10807" s="17">
        <v>162715</v>
      </c>
      <c r="B10807" s="16" t="s">
        <v>10920</v>
      </c>
      <c r="C10807" s="17" t="s">
        <v>117</v>
      </c>
      <c r="D10807" s="17" t="s">
        <v>8</v>
      </c>
      <c r="E10807" s="18">
        <v>340.134520618557</v>
      </c>
    </row>
    <row r="10808" spans="1:5">
      <c r="A10808" s="17">
        <v>162716</v>
      </c>
      <c r="B10808" s="16" t="s">
        <v>10921</v>
      </c>
      <c r="C10808" s="17" t="s">
        <v>117</v>
      </c>
      <c r="D10808" s="17" t="s">
        <v>8</v>
      </c>
      <c r="E10808" s="18">
        <v>105.008608247423</v>
      </c>
    </row>
    <row r="10809" spans="1:5">
      <c r="A10809" s="17">
        <v>162717</v>
      </c>
      <c r="B10809" s="16" t="s">
        <v>10922</v>
      </c>
      <c r="C10809" s="17" t="s">
        <v>117</v>
      </c>
      <c r="D10809" s="17" t="s">
        <v>8</v>
      </c>
      <c r="E10809" s="18">
        <v>116.156036082474</v>
      </c>
    </row>
    <row r="10810" spans="1:5">
      <c r="A10810" s="17">
        <v>162718</v>
      </c>
      <c r="B10810" s="16" t="s">
        <v>10923</v>
      </c>
      <c r="C10810" s="17" t="s">
        <v>117</v>
      </c>
      <c r="D10810" s="17" t="s">
        <v>8</v>
      </c>
      <c r="E10810" s="18">
        <v>317.389530927835</v>
      </c>
    </row>
    <row r="10811" spans="1:5">
      <c r="A10811" s="17">
        <v>162719</v>
      </c>
      <c r="B10811" s="16" t="s">
        <v>10924</v>
      </c>
      <c r="C10811" s="17" t="s">
        <v>117</v>
      </c>
      <c r="D10811" s="17" t="s">
        <v>8</v>
      </c>
      <c r="E10811" s="18">
        <v>177.897824742268</v>
      </c>
    </row>
    <row r="10812" spans="1:5">
      <c r="A10812" s="17">
        <v>162720</v>
      </c>
      <c r="B10812" s="16" t="s">
        <v>10925</v>
      </c>
      <c r="C10812" s="17" t="s">
        <v>117</v>
      </c>
      <c r="D10812" s="17" t="s">
        <v>8</v>
      </c>
      <c r="E10812" s="18">
        <v>79.5044329896907</v>
      </c>
    </row>
    <row r="10813" spans="1:5">
      <c r="A10813" s="17">
        <v>162721</v>
      </c>
      <c r="B10813" s="16" t="s">
        <v>10926</v>
      </c>
      <c r="C10813" s="17" t="s">
        <v>117</v>
      </c>
      <c r="D10813" s="17" t="s">
        <v>8</v>
      </c>
      <c r="E10813" s="18">
        <v>194.162108247423</v>
      </c>
    </row>
    <row r="10814" spans="1:5">
      <c r="A10814" s="17">
        <v>162722</v>
      </c>
      <c r="B10814" s="16" t="s">
        <v>10927</v>
      </c>
      <c r="C10814" s="17" t="s">
        <v>117</v>
      </c>
      <c r="D10814" s="17" t="s">
        <v>8</v>
      </c>
      <c r="E10814" s="18">
        <v>103.081371134021</v>
      </c>
    </row>
    <row r="10815" spans="1:5">
      <c r="A10815" s="17">
        <v>162723</v>
      </c>
      <c r="B10815" s="16" t="s">
        <v>10928</v>
      </c>
      <c r="C10815" s="17" t="s">
        <v>117</v>
      </c>
      <c r="D10815" s="17" t="s">
        <v>8</v>
      </c>
      <c r="E10815" s="18">
        <v>88.6711494845361</v>
      </c>
    </row>
    <row r="10816" spans="1:5">
      <c r="A10816" s="17">
        <v>162724</v>
      </c>
      <c r="B10816" s="16" t="s">
        <v>10929</v>
      </c>
      <c r="C10816" s="17" t="s">
        <v>117</v>
      </c>
      <c r="D10816" s="17" t="s">
        <v>8</v>
      </c>
      <c r="E10816" s="18">
        <v>160.208030927835</v>
      </c>
    </row>
    <row r="10817" spans="1:5">
      <c r="A10817" s="17">
        <v>162725</v>
      </c>
      <c r="B10817" s="16" t="s">
        <v>10930</v>
      </c>
      <c r="C10817" s="17" t="s">
        <v>117</v>
      </c>
      <c r="D10817" s="17" t="s">
        <v>8</v>
      </c>
      <c r="E10817" s="18">
        <v>110.346505154639</v>
      </c>
    </row>
    <row r="10818" spans="1:5">
      <c r="A10818" s="17">
        <v>162726</v>
      </c>
      <c r="B10818" s="16" t="s">
        <v>10931</v>
      </c>
      <c r="C10818" s="17" t="s">
        <v>117</v>
      </c>
      <c r="D10818" s="17" t="s">
        <v>8</v>
      </c>
      <c r="E10818" s="18">
        <v>163.332917525773</v>
      </c>
    </row>
    <row r="10819" spans="1:5">
      <c r="A10819" s="17">
        <v>162727</v>
      </c>
      <c r="B10819" s="16" t="s">
        <v>10932</v>
      </c>
      <c r="C10819" s="17" t="s">
        <v>117</v>
      </c>
      <c r="D10819" s="17" t="s">
        <v>8</v>
      </c>
      <c r="E10819" s="18">
        <v>187.331695876289</v>
      </c>
    </row>
    <row r="10820" spans="1:5">
      <c r="A10820" s="17">
        <v>162728</v>
      </c>
      <c r="B10820" s="16" t="s">
        <v>10933</v>
      </c>
      <c r="C10820" s="17" t="s">
        <v>117</v>
      </c>
      <c r="D10820" s="17" t="s">
        <v>8</v>
      </c>
      <c r="E10820" s="18">
        <v>99.9024690721649</v>
      </c>
    </row>
    <row r="10821" spans="1:5">
      <c r="A10821" s="17">
        <v>162729</v>
      </c>
      <c r="B10821" s="16" t="s">
        <v>10934</v>
      </c>
      <c r="C10821" s="17" t="s">
        <v>117</v>
      </c>
      <c r="D10821" s="17" t="s">
        <v>8</v>
      </c>
      <c r="E10821" s="18">
        <v>112.168417525773</v>
      </c>
    </row>
    <row r="10822" spans="1:5">
      <c r="A10822" s="17">
        <v>162730</v>
      </c>
      <c r="B10822" s="16" t="s">
        <v>10935</v>
      </c>
      <c r="C10822" s="17" t="s">
        <v>117</v>
      </c>
      <c r="D10822" s="17" t="s">
        <v>8</v>
      </c>
      <c r="E10822" s="18">
        <v>77.9082268041237</v>
      </c>
    </row>
    <row r="10823" spans="1:5">
      <c r="A10823" s="17">
        <v>162731</v>
      </c>
      <c r="B10823" s="16" t="s">
        <v>10936</v>
      </c>
      <c r="C10823" s="17" t="s">
        <v>117</v>
      </c>
      <c r="D10823" s="17" t="s">
        <v>8</v>
      </c>
      <c r="E10823" s="18">
        <v>188.639541237113</v>
      </c>
    </row>
    <row r="10824" spans="1:5">
      <c r="A10824" s="17">
        <v>162732</v>
      </c>
      <c r="B10824" s="16" t="s">
        <v>10937</v>
      </c>
      <c r="C10824" s="17" t="s">
        <v>117</v>
      </c>
      <c r="D10824" s="17" t="s">
        <v>8</v>
      </c>
      <c r="E10824" s="18">
        <v>108.373587628866</v>
      </c>
    </row>
    <row r="10825" spans="1:5">
      <c r="A10825" s="17">
        <v>162733</v>
      </c>
      <c r="B10825" s="16" t="s">
        <v>10938</v>
      </c>
      <c r="C10825" s="17" t="s">
        <v>117</v>
      </c>
      <c r="D10825" s="17" t="s">
        <v>8</v>
      </c>
      <c r="E10825" s="18">
        <v>98.6564329896907</v>
      </c>
    </row>
    <row r="10826" spans="1:5">
      <c r="A10826" s="17">
        <v>162734</v>
      </c>
      <c r="B10826" s="16" t="s">
        <v>10939</v>
      </c>
      <c r="C10826" s="17" t="s">
        <v>117</v>
      </c>
      <c r="D10826" s="17" t="s">
        <v>8</v>
      </c>
      <c r="E10826" s="18">
        <v>164.221304123711</v>
      </c>
    </row>
    <row r="10827" spans="1:5">
      <c r="A10827" s="17">
        <v>162735</v>
      </c>
      <c r="B10827" s="16" t="s">
        <v>10940</v>
      </c>
      <c r="C10827" s="17" t="s">
        <v>117</v>
      </c>
      <c r="D10827" s="17" t="s">
        <v>8</v>
      </c>
      <c r="E10827" s="18">
        <v>157.954340206186</v>
      </c>
    </row>
    <row r="10828" spans="1:5">
      <c r="A10828" s="17">
        <v>162736</v>
      </c>
      <c r="B10828" s="16" t="s">
        <v>10941</v>
      </c>
      <c r="C10828" s="17" t="s">
        <v>117</v>
      </c>
      <c r="D10828" s="17" t="s">
        <v>8</v>
      </c>
      <c r="E10828" s="18">
        <v>187.011283505155</v>
      </c>
    </row>
    <row r="10829" spans="1:5">
      <c r="A10829" s="17">
        <v>162737</v>
      </c>
      <c r="B10829" s="16" t="s">
        <v>10942</v>
      </c>
      <c r="C10829" s="17" t="s">
        <v>117</v>
      </c>
      <c r="D10829" s="17" t="s">
        <v>8</v>
      </c>
      <c r="E10829" s="18">
        <v>49.5730721649485</v>
      </c>
    </row>
    <row r="10830" spans="1:5">
      <c r="A10830" s="17">
        <v>162738</v>
      </c>
      <c r="B10830" s="16" t="s">
        <v>10943</v>
      </c>
      <c r="C10830" s="17" t="s">
        <v>117</v>
      </c>
      <c r="D10830" s="17" t="s">
        <v>8</v>
      </c>
      <c r="E10830" s="18">
        <v>351.001046391753</v>
      </c>
    </row>
    <row r="10831" spans="1:5">
      <c r="A10831" s="17">
        <v>162739</v>
      </c>
      <c r="B10831" s="16" t="s">
        <v>10944</v>
      </c>
      <c r="C10831" s="17" t="s">
        <v>117</v>
      </c>
      <c r="D10831" s="17" t="s">
        <v>8</v>
      </c>
      <c r="E10831" s="18">
        <v>79.4305</v>
      </c>
    </row>
    <row r="10832" spans="1:5">
      <c r="A10832" s="17">
        <v>162740</v>
      </c>
      <c r="B10832" s="16" t="s">
        <v>10945</v>
      </c>
      <c r="C10832" s="17" t="s">
        <v>117</v>
      </c>
      <c r="D10832" s="17" t="s">
        <v>8</v>
      </c>
      <c r="E10832" s="18">
        <v>92.3267731958763</v>
      </c>
    </row>
    <row r="10833" spans="1:5">
      <c r="A10833" s="17">
        <v>162741</v>
      </c>
      <c r="B10833" s="16" t="s">
        <v>10946</v>
      </c>
      <c r="C10833" s="17" t="s">
        <v>117</v>
      </c>
      <c r="D10833" s="17" t="s">
        <v>8</v>
      </c>
      <c r="E10833" s="18">
        <v>108.595948453608</v>
      </c>
    </row>
    <row r="10834" spans="1:5">
      <c r="A10834" s="17">
        <v>162742</v>
      </c>
      <c r="B10834" s="16" t="s">
        <v>10947</v>
      </c>
      <c r="C10834" s="17" t="s">
        <v>117</v>
      </c>
      <c r="D10834" s="17" t="s">
        <v>8</v>
      </c>
      <c r="E10834" s="18">
        <v>106.602443298969</v>
      </c>
    </row>
    <row r="10835" spans="1:5">
      <c r="A10835" s="17">
        <v>162743</v>
      </c>
      <c r="B10835" s="16" t="s">
        <v>10948</v>
      </c>
      <c r="C10835" s="17" t="s">
        <v>117</v>
      </c>
      <c r="D10835" s="17" t="s">
        <v>8</v>
      </c>
      <c r="E10835" s="18">
        <v>85.6082886597938</v>
      </c>
    </row>
    <row r="10836" spans="1:5">
      <c r="A10836" s="17">
        <v>162744</v>
      </c>
      <c r="B10836" s="16" t="s">
        <v>10949</v>
      </c>
      <c r="C10836" s="17" t="s">
        <v>117</v>
      </c>
      <c r="D10836" s="17" t="s">
        <v>8</v>
      </c>
      <c r="E10836" s="18">
        <v>94.6898144329897</v>
      </c>
    </row>
    <row r="10837" spans="1:5">
      <c r="A10837" s="17">
        <v>162745</v>
      </c>
      <c r="B10837" s="16" t="s">
        <v>10950</v>
      </c>
      <c r="C10837" s="17" t="s">
        <v>117</v>
      </c>
      <c r="D10837" s="17" t="s">
        <v>8</v>
      </c>
      <c r="E10837" s="18">
        <v>61.8497371134021</v>
      </c>
    </row>
    <row r="10838" spans="1:5">
      <c r="A10838" s="17">
        <v>162746</v>
      </c>
      <c r="B10838" s="16" t="s">
        <v>10951</v>
      </c>
      <c r="C10838" s="17" t="s">
        <v>117</v>
      </c>
      <c r="D10838" s="17" t="s">
        <v>8</v>
      </c>
      <c r="E10838" s="18">
        <v>44.3316237113402</v>
      </c>
    </row>
    <row r="10839" spans="1:5">
      <c r="A10839" s="17">
        <v>162747</v>
      </c>
      <c r="B10839" s="16" t="s">
        <v>10952</v>
      </c>
      <c r="C10839" s="17" t="s">
        <v>117</v>
      </c>
      <c r="D10839" s="17" t="s">
        <v>8</v>
      </c>
      <c r="E10839" s="18">
        <v>193.986639175258</v>
      </c>
    </row>
    <row r="10840" spans="1:5">
      <c r="A10840" s="17">
        <v>162748</v>
      </c>
      <c r="B10840" s="16" t="s">
        <v>10953</v>
      </c>
      <c r="C10840" s="17" t="s">
        <v>117</v>
      </c>
      <c r="D10840" s="17" t="s">
        <v>8</v>
      </c>
      <c r="E10840" s="18">
        <v>81.1200257731959</v>
      </c>
    </row>
    <row r="10841" spans="1:5">
      <c r="A10841" s="17">
        <v>162749</v>
      </c>
      <c r="B10841" s="16" t="s">
        <v>10954</v>
      </c>
      <c r="C10841" s="17" t="s">
        <v>117</v>
      </c>
      <c r="D10841" s="17" t="s">
        <v>8</v>
      </c>
      <c r="E10841" s="18">
        <v>50.2449639175258</v>
      </c>
    </row>
    <row r="10842" spans="1:5">
      <c r="A10842" s="17">
        <v>162750</v>
      </c>
      <c r="B10842" s="16" t="s">
        <v>10955</v>
      </c>
      <c r="C10842" s="17" t="s">
        <v>117</v>
      </c>
      <c r="D10842" s="17" t="s">
        <v>8</v>
      </c>
      <c r="E10842" s="18">
        <v>92.6441649484536</v>
      </c>
    </row>
    <row r="10843" spans="1:5">
      <c r="A10843" s="17">
        <v>162751</v>
      </c>
      <c r="B10843" s="16" t="s">
        <v>10956</v>
      </c>
      <c r="C10843" s="17" t="s">
        <v>117</v>
      </c>
      <c r="D10843" s="17" t="s">
        <v>8</v>
      </c>
      <c r="E10843" s="18">
        <v>100.0105</v>
      </c>
    </row>
    <row r="10844" spans="1:5">
      <c r="A10844" s="17">
        <v>162752</v>
      </c>
      <c r="B10844" s="16" t="s">
        <v>10957</v>
      </c>
      <c r="C10844" s="17" t="s">
        <v>117</v>
      </c>
      <c r="D10844" s="17" t="s">
        <v>8</v>
      </c>
      <c r="E10844" s="18">
        <v>87.3105979381443</v>
      </c>
    </row>
    <row r="10845" spans="1:5">
      <c r="A10845" s="17">
        <v>162753</v>
      </c>
      <c r="B10845" s="16" t="s">
        <v>10958</v>
      </c>
      <c r="C10845" s="17" t="s">
        <v>117</v>
      </c>
      <c r="D10845" s="17" t="s">
        <v>8</v>
      </c>
      <c r="E10845" s="18">
        <v>102.440654639175</v>
      </c>
    </row>
    <row r="10846" spans="1:5">
      <c r="A10846" s="17">
        <v>162754</v>
      </c>
      <c r="B10846" s="16" t="s">
        <v>10959</v>
      </c>
      <c r="C10846" s="17" t="s">
        <v>117</v>
      </c>
      <c r="D10846" s="17" t="s">
        <v>8</v>
      </c>
      <c r="E10846" s="18">
        <v>88.6750463917526</v>
      </c>
    </row>
    <row r="10847" spans="1:5">
      <c r="A10847" s="17">
        <v>162755</v>
      </c>
      <c r="B10847" s="16" t="s">
        <v>10960</v>
      </c>
      <c r="C10847" s="17" t="s">
        <v>117</v>
      </c>
      <c r="D10847" s="17" t="s">
        <v>8</v>
      </c>
      <c r="E10847" s="18">
        <v>80.8985515463917</v>
      </c>
    </row>
    <row r="10848" spans="1:5">
      <c r="A10848" s="17">
        <v>162756</v>
      </c>
      <c r="B10848" s="16" t="s">
        <v>10961</v>
      </c>
      <c r="C10848" s="17" t="s">
        <v>117</v>
      </c>
      <c r="D10848" s="17" t="s">
        <v>8</v>
      </c>
      <c r="E10848" s="18">
        <v>95.9373762886598</v>
      </c>
    </row>
    <row r="10849" spans="1:5">
      <c r="A10849" s="17">
        <v>162757</v>
      </c>
      <c r="B10849" s="16" t="s">
        <v>10962</v>
      </c>
      <c r="C10849" s="17" t="s">
        <v>117</v>
      </c>
      <c r="D10849" s="17" t="s">
        <v>8</v>
      </c>
      <c r="E10849" s="18">
        <v>79.8247371134021</v>
      </c>
    </row>
    <row r="10850" spans="1:5">
      <c r="A10850" s="17">
        <v>162758</v>
      </c>
      <c r="B10850" s="16" t="s">
        <v>10963</v>
      </c>
      <c r="C10850" s="17" t="s">
        <v>117</v>
      </c>
      <c r="D10850" s="17" t="s">
        <v>8</v>
      </c>
      <c r="E10850" s="18">
        <v>109.04169072165</v>
      </c>
    </row>
    <row r="10851" spans="1:5">
      <c r="A10851" s="17">
        <v>162759</v>
      </c>
      <c r="B10851" s="16" t="s">
        <v>10964</v>
      </c>
      <c r="C10851" s="17" t="s">
        <v>117</v>
      </c>
      <c r="D10851" s="17" t="s">
        <v>8</v>
      </c>
      <c r="E10851" s="18">
        <v>95.7622216494845</v>
      </c>
    </row>
    <row r="10852" spans="1:5">
      <c r="A10852" s="17">
        <v>162760</v>
      </c>
      <c r="B10852" s="16" t="s">
        <v>10965</v>
      </c>
      <c r="C10852" s="17" t="s">
        <v>117</v>
      </c>
      <c r="D10852" s="17" t="s">
        <v>8</v>
      </c>
      <c r="E10852" s="18">
        <v>65.0687989690722</v>
      </c>
    </row>
    <row r="10853" spans="1:5">
      <c r="A10853" s="17">
        <v>162761</v>
      </c>
      <c r="B10853" s="16" t="s">
        <v>10966</v>
      </c>
      <c r="C10853" s="17" t="s">
        <v>117</v>
      </c>
      <c r="D10853" s="17" t="s">
        <v>8</v>
      </c>
      <c r="E10853" s="18">
        <v>84.5582886597938</v>
      </c>
    </row>
    <row r="10854" spans="1:5">
      <c r="A10854" s="17">
        <v>162762</v>
      </c>
      <c r="B10854" s="16" t="s">
        <v>10967</v>
      </c>
      <c r="C10854" s="17" t="s">
        <v>117</v>
      </c>
      <c r="D10854" s="17" t="s">
        <v>8</v>
      </c>
      <c r="E10854" s="18">
        <v>99.4530257731959</v>
      </c>
    </row>
    <row r="10855" spans="1:5">
      <c r="A10855" s="17">
        <v>162763</v>
      </c>
      <c r="B10855" s="16" t="s">
        <v>10968</v>
      </c>
      <c r="C10855" s="17" t="s">
        <v>117</v>
      </c>
      <c r="D10855" s="17" t="s">
        <v>8</v>
      </c>
      <c r="E10855" s="18">
        <v>216.504283505155</v>
      </c>
    </row>
    <row r="10856" spans="1:5">
      <c r="A10856" s="17">
        <v>162764</v>
      </c>
      <c r="B10856" s="16" t="s">
        <v>10969</v>
      </c>
      <c r="C10856" s="17" t="s">
        <v>117</v>
      </c>
      <c r="D10856" s="17" t="s">
        <v>8</v>
      </c>
      <c r="E10856" s="18">
        <v>110.860788659794</v>
      </c>
    </row>
    <row r="10857" spans="1:5">
      <c r="A10857" s="17">
        <v>162765</v>
      </c>
      <c r="B10857" s="16" t="s">
        <v>10970</v>
      </c>
      <c r="C10857" s="17" t="s">
        <v>117</v>
      </c>
      <c r="D10857" s="17" t="s">
        <v>8</v>
      </c>
      <c r="E10857" s="18">
        <v>96.7814793814433</v>
      </c>
    </row>
    <row r="10858" spans="1:5">
      <c r="A10858" s="17">
        <v>162766</v>
      </c>
      <c r="B10858" s="16" t="s">
        <v>10971</v>
      </c>
      <c r="C10858" s="17" t="s">
        <v>117</v>
      </c>
      <c r="D10858" s="17" t="s">
        <v>8</v>
      </c>
      <c r="E10858" s="18">
        <v>160.789969072165</v>
      </c>
    </row>
    <row r="10859" spans="1:5">
      <c r="A10859" s="17">
        <v>162767</v>
      </c>
      <c r="B10859" s="16" t="s">
        <v>10972</v>
      </c>
      <c r="C10859" s="17" t="s">
        <v>117</v>
      </c>
      <c r="D10859" s="17" t="s">
        <v>8</v>
      </c>
      <c r="E10859" s="18">
        <v>92.3575154639175</v>
      </c>
    </row>
    <row r="10860" spans="1:5">
      <c r="A10860" s="17">
        <v>162768</v>
      </c>
      <c r="B10860" s="16" t="s">
        <v>10973</v>
      </c>
      <c r="C10860" s="17" t="s">
        <v>117</v>
      </c>
      <c r="D10860" s="17" t="s">
        <v>8</v>
      </c>
      <c r="E10860" s="18">
        <v>173.185597938144</v>
      </c>
    </row>
    <row r="10861" spans="1:5">
      <c r="A10861" s="17">
        <v>162769</v>
      </c>
      <c r="B10861" s="16" t="s">
        <v>10974</v>
      </c>
      <c r="C10861" s="17" t="s">
        <v>117</v>
      </c>
      <c r="D10861" s="17" t="s">
        <v>8</v>
      </c>
      <c r="E10861" s="18">
        <v>184.332809278351</v>
      </c>
    </row>
    <row r="10862" spans="1:5">
      <c r="A10862" s="17">
        <v>162770</v>
      </c>
      <c r="B10862" s="16" t="s">
        <v>10975</v>
      </c>
      <c r="C10862" s="17" t="s">
        <v>117</v>
      </c>
      <c r="D10862" s="17" t="s">
        <v>8</v>
      </c>
      <c r="E10862" s="18">
        <v>176.615525773196</v>
      </c>
    </row>
    <row r="10863" spans="1:5">
      <c r="A10863" s="17">
        <v>162771</v>
      </c>
      <c r="B10863" s="16" t="s">
        <v>10976</v>
      </c>
      <c r="C10863" s="17" t="s">
        <v>117</v>
      </c>
      <c r="D10863" s="17" t="s">
        <v>8</v>
      </c>
      <c r="E10863" s="18">
        <v>193.12693814433</v>
      </c>
    </row>
    <row r="10864" spans="1:5">
      <c r="A10864" s="17">
        <v>162772</v>
      </c>
      <c r="B10864" s="16" t="s">
        <v>10977</v>
      </c>
      <c r="C10864" s="17" t="s">
        <v>117</v>
      </c>
      <c r="D10864" s="17" t="s">
        <v>8</v>
      </c>
      <c r="E10864" s="18">
        <v>82.1647216494845</v>
      </c>
    </row>
    <row r="10865" spans="1:5">
      <c r="A10865" s="17">
        <v>162773</v>
      </c>
      <c r="B10865" s="16" t="s">
        <v>10978</v>
      </c>
      <c r="C10865" s="17" t="s">
        <v>117</v>
      </c>
      <c r="D10865" s="17" t="s">
        <v>8</v>
      </c>
      <c r="E10865" s="18">
        <v>103.397453608247</v>
      </c>
    </row>
    <row r="10866" spans="1:5">
      <c r="A10866" s="17">
        <v>162774</v>
      </c>
      <c r="B10866" s="16" t="s">
        <v>10979</v>
      </c>
      <c r="C10866" s="17" t="s">
        <v>117</v>
      </c>
      <c r="D10866" s="17" t="s">
        <v>8</v>
      </c>
      <c r="E10866" s="18">
        <v>99.9387319587629</v>
      </c>
    </row>
    <row r="10867" spans="1:5">
      <c r="A10867" s="17">
        <v>162775</v>
      </c>
      <c r="B10867" s="16" t="s">
        <v>10980</v>
      </c>
      <c r="C10867" s="17" t="s">
        <v>117</v>
      </c>
      <c r="D10867" s="17" t="s">
        <v>8</v>
      </c>
      <c r="E10867" s="18">
        <v>336.857654639175</v>
      </c>
    </row>
    <row r="10868" spans="1:5">
      <c r="A10868" s="17">
        <v>162776</v>
      </c>
      <c r="B10868" s="16" t="s">
        <v>10981</v>
      </c>
      <c r="C10868" s="17" t="s">
        <v>117</v>
      </c>
      <c r="D10868" s="17" t="s">
        <v>8</v>
      </c>
      <c r="E10868" s="18">
        <v>331.689164948454</v>
      </c>
    </row>
    <row r="10869" spans="1:5">
      <c r="A10869" s="17">
        <v>162777</v>
      </c>
      <c r="B10869" s="16" t="s">
        <v>10982</v>
      </c>
      <c r="C10869" s="17" t="s">
        <v>117</v>
      </c>
      <c r="D10869" s="17" t="s">
        <v>8</v>
      </c>
      <c r="E10869" s="18">
        <v>158.023164948454</v>
      </c>
    </row>
    <row r="10870" spans="1:5">
      <c r="A10870" s="17">
        <v>162778</v>
      </c>
      <c r="B10870" s="16" t="s">
        <v>10983</v>
      </c>
      <c r="C10870" s="17" t="s">
        <v>117</v>
      </c>
      <c r="D10870" s="17" t="s">
        <v>8</v>
      </c>
      <c r="E10870" s="18">
        <v>85.7680618556701</v>
      </c>
    </row>
    <row r="10871" spans="1:5">
      <c r="A10871" s="17">
        <v>162779</v>
      </c>
      <c r="B10871" s="16" t="s">
        <v>10984</v>
      </c>
      <c r="C10871" s="17" t="s">
        <v>117</v>
      </c>
      <c r="D10871" s="17" t="s">
        <v>8</v>
      </c>
      <c r="E10871" s="18">
        <v>179.161180412371</v>
      </c>
    </row>
    <row r="10872" spans="1:5">
      <c r="A10872" s="17">
        <v>162780</v>
      </c>
      <c r="B10872" s="16" t="s">
        <v>10985</v>
      </c>
      <c r="C10872" s="17" t="s">
        <v>117</v>
      </c>
      <c r="D10872" s="17" t="s">
        <v>8</v>
      </c>
      <c r="E10872" s="18">
        <v>75.0674896907217</v>
      </c>
    </row>
    <row r="10873" spans="1:5">
      <c r="A10873" s="17">
        <v>162781</v>
      </c>
      <c r="B10873" s="16" t="s">
        <v>10986</v>
      </c>
      <c r="C10873" s="17" t="s">
        <v>117</v>
      </c>
      <c r="D10873" s="17" t="s">
        <v>8</v>
      </c>
      <c r="E10873" s="18">
        <v>169.850278350515</v>
      </c>
    </row>
    <row r="10874" spans="1:5">
      <c r="A10874" s="17">
        <v>162782</v>
      </c>
      <c r="B10874" s="16" t="s">
        <v>10987</v>
      </c>
      <c r="C10874" s="17" t="s">
        <v>117</v>
      </c>
      <c r="D10874" s="17" t="s">
        <v>8</v>
      </c>
      <c r="E10874" s="18">
        <v>175.905206185567</v>
      </c>
    </row>
    <row r="10875" spans="1:5">
      <c r="A10875" s="17">
        <v>162783</v>
      </c>
      <c r="B10875" s="16" t="s">
        <v>10988</v>
      </c>
      <c r="C10875" s="17" t="s">
        <v>117</v>
      </c>
      <c r="D10875" s="17" t="s">
        <v>8</v>
      </c>
      <c r="E10875" s="18">
        <v>97.5543659793814</v>
      </c>
    </row>
    <row r="10876" spans="1:5">
      <c r="A10876" s="17">
        <v>162784</v>
      </c>
      <c r="B10876" s="16" t="s">
        <v>10989</v>
      </c>
      <c r="C10876" s="17" t="s">
        <v>117</v>
      </c>
      <c r="D10876" s="17" t="s">
        <v>8</v>
      </c>
      <c r="E10876" s="18">
        <v>71.8185670103093</v>
      </c>
    </row>
    <row r="10877" spans="1:5">
      <c r="A10877" s="17">
        <v>162785</v>
      </c>
      <c r="B10877" s="16" t="s">
        <v>10990</v>
      </c>
      <c r="C10877" s="17" t="s">
        <v>117</v>
      </c>
      <c r="D10877" s="17" t="s">
        <v>8</v>
      </c>
      <c r="E10877" s="18">
        <v>319.60593814433</v>
      </c>
    </row>
    <row r="10878" spans="1:5">
      <c r="A10878" s="17">
        <v>162786</v>
      </c>
      <c r="B10878" s="16" t="s">
        <v>10991</v>
      </c>
      <c r="C10878" s="17" t="s">
        <v>117</v>
      </c>
      <c r="D10878" s="17" t="s">
        <v>8</v>
      </c>
      <c r="E10878" s="18">
        <v>224.578309278351</v>
      </c>
    </row>
    <row r="10879" spans="1:5">
      <c r="A10879" s="17">
        <v>162787</v>
      </c>
      <c r="B10879" s="16" t="s">
        <v>10992</v>
      </c>
      <c r="C10879" s="17" t="s">
        <v>117</v>
      </c>
      <c r="D10879" s="17" t="s">
        <v>8</v>
      </c>
      <c r="E10879" s="18">
        <v>265.252365979381</v>
      </c>
    </row>
    <row r="10880" spans="1:5">
      <c r="A10880" s="17">
        <v>162788</v>
      </c>
      <c r="B10880" s="16" t="s">
        <v>10993</v>
      </c>
      <c r="C10880" s="17" t="s">
        <v>117</v>
      </c>
      <c r="D10880" s="17" t="s">
        <v>8</v>
      </c>
      <c r="E10880" s="18">
        <v>274.469567010309</v>
      </c>
    </row>
    <row r="10881" spans="1:5">
      <c r="A10881" s="17">
        <v>162789</v>
      </c>
      <c r="B10881" s="16" t="s">
        <v>10994</v>
      </c>
      <c r="C10881" s="17" t="s">
        <v>117</v>
      </c>
      <c r="D10881" s="17" t="s">
        <v>8</v>
      </c>
      <c r="E10881" s="18">
        <v>116.51262371134</v>
      </c>
    </row>
    <row r="10882" spans="1:5">
      <c r="A10882" s="17">
        <v>162790</v>
      </c>
      <c r="B10882" s="16" t="s">
        <v>10995</v>
      </c>
      <c r="C10882" s="17" t="s">
        <v>117</v>
      </c>
      <c r="D10882" s="17" t="s">
        <v>8</v>
      </c>
      <c r="E10882" s="18">
        <v>110.547860824742</v>
      </c>
    </row>
    <row r="10883" spans="1:5">
      <c r="A10883" s="17">
        <v>162791</v>
      </c>
      <c r="B10883" s="16" t="s">
        <v>10996</v>
      </c>
      <c r="C10883" s="17" t="s">
        <v>117</v>
      </c>
      <c r="D10883" s="17" t="s">
        <v>8</v>
      </c>
      <c r="E10883" s="18">
        <v>193.878067010309</v>
      </c>
    </row>
    <row r="10884" spans="1:5">
      <c r="A10884" s="17">
        <v>162792</v>
      </c>
      <c r="B10884" s="16" t="s">
        <v>10997</v>
      </c>
      <c r="C10884" s="17" t="s">
        <v>117</v>
      </c>
      <c r="D10884" s="17" t="s">
        <v>8</v>
      </c>
      <c r="E10884" s="18">
        <v>209.602603092784</v>
      </c>
    </row>
    <row r="10885" spans="1:5">
      <c r="A10885" s="17">
        <v>162793</v>
      </c>
      <c r="B10885" s="16" t="s">
        <v>10998</v>
      </c>
      <c r="C10885" s="17" t="s">
        <v>117</v>
      </c>
      <c r="D10885" s="17" t="s">
        <v>8</v>
      </c>
      <c r="E10885" s="18">
        <v>171.566757731959</v>
      </c>
    </row>
    <row r="10886" spans="1:5">
      <c r="A10886" s="17">
        <v>162794</v>
      </c>
      <c r="B10886" s="16" t="s">
        <v>10999</v>
      </c>
      <c r="C10886" s="17" t="s">
        <v>117</v>
      </c>
      <c r="D10886" s="17" t="s">
        <v>8</v>
      </c>
      <c r="E10886" s="18">
        <v>265.454180412371</v>
      </c>
    </row>
    <row r="10887" spans="1:5">
      <c r="A10887" s="17">
        <v>162795</v>
      </c>
      <c r="B10887" s="16" t="s">
        <v>11000</v>
      </c>
      <c r="C10887" s="17" t="s">
        <v>117</v>
      </c>
      <c r="D10887" s="17" t="s">
        <v>8</v>
      </c>
      <c r="E10887" s="18">
        <v>324.909520618557</v>
      </c>
    </row>
    <row r="10888" spans="1:5">
      <c r="A10888" s="17">
        <v>162796</v>
      </c>
      <c r="B10888" s="16" t="s">
        <v>11001</v>
      </c>
      <c r="C10888" s="17" t="s">
        <v>117</v>
      </c>
      <c r="D10888" s="17" t="s">
        <v>8</v>
      </c>
      <c r="E10888" s="18">
        <v>248.165551546392</v>
      </c>
    </row>
    <row r="10889" spans="1:5">
      <c r="A10889" s="17">
        <v>162797</v>
      </c>
      <c r="B10889" s="16" t="s">
        <v>11002</v>
      </c>
      <c r="C10889" s="17" t="s">
        <v>117</v>
      </c>
      <c r="D10889" s="17" t="s">
        <v>8</v>
      </c>
      <c r="E10889" s="18">
        <v>187.124943298969</v>
      </c>
    </row>
    <row r="10890" spans="1:5">
      <c r="A10890" s="17">
        <v>162798</v>
      </c>
      <c r="B10890" s="16" t="s">
        <v>11003</v>
      </c>
      <c r="C10890" s="17" t="s">
        <v>117</v>
      </c>
      <c r="D10890" s="17" t="s">
        <v>8</v>
      </c>
      <c r="E10890" s="18">
        <v>258.85368556701</v>
      </c>
    </row>
    <row r="10891" spans="1:5">
      <c r="A10891" s="17">
        <v>162799</v>
      </c>
      <c r="B10891" s="16" t="s">
        <v>11004</v>
      </c>
      <c r="C10891" s="17" t="s">
        <v>117</v>
      </c>
      <c r="D10891" s="17" t="s">
        <v>8</v>
      </c>
      <c r="E10891" s="18">
        <v>324.783953608247</v>
      </c>
    </row>
    <row r="10892" spans="1:5">
      <c r="A10892" s="17">
        <v>162800</v>
      </c>
      <c r="B10892" s="16" t="s">
        <v>11005</v>
      </c>
      <c r="C10892" s="17" t="s">
        <v>117</v>
      </c>
      <c r="D10892" s="17" t="s">
        <v>8</v>
      </c>
      <c r="E10892" s="18">
        <v>191.434381443299</v>
      </c>
    </row>
    <row r="10893" spans="1:5">
      <c r="A10893" s="17">
        <v>162801</v>
      </c>
      <c r="B10893" s="16" t="s">
        <v>11006</v>
      </c>
      <c r="C10893" s="17" t="s">
        <v>117</v>
      </c>
      <c r="D10893" s="17" t="s">
        <v>8</v>
      </c>
      <c r="E10893" s="18">
        <v>341.701835051546</v>
      </c>
    </row>
    <row r="10894" spans="1:5">
      <c r="A10894" s="17">
        <v>162802</v>
      </c>
      <c r="B10894" s="16" t="s">
        <v>11007</v>
      </c>
      <c r="C10894" s="17" t="s">
        <v>117</v>
      </c>
      <c r="D10894" s="17" t="s">
        <v>8</v>
      </c>
      <c r="E10894" s="18">
        <v>316.973469072165</v>
      </c>
    </row>
    <row r="10895" spans="1:5">
      <c r="A10895" s="17">
        <v>162803</v>
      </c>
      <c r="B10895" s="16" t="s">
        <v>11008</v>
      </c>
      <c r="C10895" s="17" t="s">
        <v>117</v>
      </c>
      <c r="D10895" s="17" t="s">
        <v>8</v>
      </c>
      <c r="E10895" s="18">
        <v>336.047422680412</v>
      </c>
    </row>
    <row r="10896" spans="1:5">
      <c r="A10896" s="17">
        <v>162804</v>
      </c>
      <c r="B10896" s="16" t="s">
        <v>11009</v>
      </c>
      <c r="C10896" s="17" t="s">
        <v>117</v>
      </c>
      <c r="D10896" s="17" t="s">
        <v>8</v>
      </c>
      <c r="E10896" s="18">
        <v>182.099340206186</v>
      </c>
    </row>
    <row r="10897" spans="1:5">
      <c r="A10897" s="17">
        <v>162805</v>
      </c>
      <c r="B10897" s="16" t="s">
        <v>11010</v>
      </c>
      <c r="C10897" s="17" t="s">
        <v>117</v>
      </c>
      <c r="D10897" s="17" t="s">
        <v>8</v>
      </c>
      <c r="E10897" s="18">
        <v>278.97612371134</v>
      </c>
    </row>
    <row r="10898" spans="1:5">
      <c r="A10898" s="17">
        <v>162806</v>
      </c>
      <c r="B10898" s="16" t="s">
        <v>11011</v>
      </c>
      <c r="C10898" s="17" t="s">
        <v>117</v>
      </c>
      <c r="D10898" s="17" t="s">
        <v>8</v>
      </c>
      <c r="E10898" s="18">
        <v>97.5596701030928</v>
      </c>
    </row>
    <row r="10899" spans="1:5">
      <c r="A10899" s="17">
        <v>162807</v>
      </c>
      <c r="B10899" s="16" t="s">
        <v>11012</v>
      </c>
      <c r="C10899" s="17" t="s">
        <v>117</v>
      </c>
      <c r="D10899" s="17" t="s">
        <v>8</v>
      </c>
      <c r="E10899" s="18">
        <v>81.606706185567</v>
      </c>
    </row>
    <row r="10900" spans="1:5">
      <c r="A10900" s="17">
        <v>162808</v>
      </c>
      <c r="B10900" s="16" t="s">
        <v>11013</v>
      </c>
      <c r="C10900" s="17" t="s">
        <v>117</v>
      </c>
      <c r="D10900" s="17" t="s">
        <v>8</v>
      </c>
      <c r="E10900" s="18">
        <v>91.6212164948454</v>
      </c>
    </row>
    <row r="10901" spans="1:5">
      <c r="A10901" s="17">
        <v>162809</v>
      </c>
      <c r="B10901" s="16" t="s">
        <v>11014</v>
      </c>
      <c r="C10901" s="17" t="s">
        <v>117</v>
      </c>
      <c r="D10901" s="17" t="s">
        <v>8</v>
      </c>
      <c r="E10901" s="18">
        <v>174.845572164948</v>
      </c>
    </row>
    <row r="10902" spans="1:5">
      <c r="A10902" s="17">
        <v>162810</v>
      </c>
      <c r="B10902" s="16" t="s">
        <v>11015</v>
      </c>
      <c r="C10902" s="17" t="s">
        <v>117</v>
      </c>
      <c r="D10902" s="17" t="s">
        <v>8</v>
      </c>
      <c r="E10902" s="18">
        <v>84.5644587628866</v>
      </c>
    </row>
    <row r="10903" spans="1:5">
      <c r="A10903" s="17">
        <v>162811</v>
      </c>
      <c r="B10903" s="16" t="s">
        <v>11016</v>
      </c>
      <c r="C10903" s="17" t="s">
        <v>117</v>
      </c>
      <c r="D10903" s="17" t="s">
        <v>8</v>
      </c>
      <c r="E10903" s="18">
        <v>97.1344845360825</v>
      </c>
    </row>
    <row r="10904" spans="1:5">
      <c r="A10904" s="17">
        <v>162812</v>
      </c>
      <c r="B10904" s="16" t="s">
        <v>11017</v>
      </c>
      <c r="C10904" s="17" t="s">
        <v>117</v>
      </c>
      <c r="D10904" s="17" t="s">
        <v>8</v>
      </c>
      <c r="E10904" s="18">
        <v>168.876051546392</v>
      </c>
    </row>
    <row r="10905" spans="1:5">
      <c r="A10905" s="17">
        <v>162813</v>
      </c>
      <c r="B10905" s="16" t="s">
        <v>11018</v>
      </c>
      <c r="C10905" s="17" t="s">
        <v>117</v>
      </c>
      <c r="D10905" s="17" t="s">
        <v>8</v>
      </c>
      <c r="E10905" s="18">
        <v>185.791335051546</v>
      </c>
    </row>
    <row r="10906" spans="1:5">
      <c r="A10906" s="17">
        <v>162814</v>
      </c>
      <c r="B10906" s="16" t="s">
        <v>11019</v>
      </c>
      <c r="C10906" s="17" t="s">
        <v>117</v>
      </c>
      <c r="D10906" s="17" t="s">
        <v>8</v>
      </c>
      <c r="E10906" s="18">
        <v>84.3748092783505</v>
      </c>
    </row>
    <row r="10907" spans="1:5">
      <c r="A10907" s="17">
        <v>162815</v>
      </c>
      <c r="B10907" s="16" t="s">
        <v>11020</v>
      </c>
      <c r="C10907" s="17" t="s">
        <v>117</v>
      </c>
      <c r="D10907" s="17" t="s">
        <v>8</v>
      </c>
      <c r="E10907" s="18">
        <v>136.666015463918</v>
      </c>
    </row>
    <row r="10908" spans="1:5">
      <c r="A10908" s="17">
        <v>162816</v>
      </c>
      <c r="B10908" s="16" t="s">
        <v>11021</v>
      </c>
      <c r="C10908" s="17" t="s">
        <v>117</v>
      </c>
      <c r="D10908" s="17" t="s">
        <v>8</v>
      </c>
      <c r="E10908" s="18">
        <v>97.2246443298969</v>
      </c>
    </row>
    <row r="10909" spans="1:5">
      <c r="A10909" s="17">
        <v>162817</v>
      </c>
      <c r="B10909" s="16" t="s">
        <v>11022</v>
      </c>
      <c r="C10909" s="17" t="s">
        <v>117</v>
      </c>
      <c r="D10909" s="17" t="s">
        <v>8</v>
      </c>
      <c r="E10909" s="18">
        <v>97.2136030927835</v>
      </c>
    </row>
    <row r="10910" spans="1:5">
      <c r="A10910" s="17">
        <v>162818</v>
      </c>
      <c r="B10910" s="16" t="s">
        <v>11023</v>
      </c>
      <c r="C10910" s="17" t="s">
        <v>117</v>
      </c>
      <c r="D10910" s="17" t="s">
        <v>8</v>
      </c>
      <c r="E10910" s="18">
        <v>104.931427835052</v>
      </c>
    </row>
    <row r="10911" spans="1:5">
      <c r="A10911" s="17">
        <v>162819</v>
      </c>
      <c r="B10911" s="16" t="s">
        <v>11024</v>
      </c>
      <c r="C10911" s="17" t="s">
        <v>117</v>
      </c>
      <c r="D10911" s="17" t="s">
        <v>8</v>
      </c>
      <c r="E10911" s="18">
        <v>82.7069329896907</v>
      </c>
    </row>
    <row r="10912" spans="1:5">
      <c r="A10912" s="17">
        <v>162820</v>
      </c>
      <c r="B10912" s="16" t="s">
        <v>11025</v>
      </c>
      <c r="C10912" s="17" t="s">
        <v>117</v>
      </c>
      <c r="D10912" s="17" t="s">
        <v>8</v>
      </c>
      <c r="E10912" s="18">
        <v>91.440118556701</v>
      </c>
    </row>
    <row r="10913" spans="1:5">
      <c r="A10913" s="17">
        <v>162821</v>
      </c>
      <c r="B10913" s="16" t="s">
        <v>11026</v>
      </c>
      <c r="C10913" s="17" t="s">
        <v>117</v>
      </c>
      <c r="D10913" s="17" t="s">
        <v>8</v>
      </c>
      <c r="E10913" s="18">
        <v>167.865778350515</v>
      </c>
    </row>
    <row r="10914" spans="1:5">
      <c r="A10914" s="17">
        <v>162822</v>
      </c>
      <c r="B10914" s="16" t="s">
        <v>11027</v>
      </c>
      <c r="C10914" s="17" t="s">
        <v>117</v>
      </c>
      <c r="D10914" s="17" t="s">
        <v>8</v>
      </c>
      <c r="E10914" s="18">
        <v>96.3461082474227</v>
      </c>
    </row>
    <row r="10915" spans="1:5">
      <c r="A10915" s="17">
        <v>162823</v>
      </c>
      <c r="B10915" s="16" t="s">
        <v>11028</v>
      </c>
      <c r="C10915" s="17" t="s">
        <v>117</v>
      </c>
      <c r="D10915" s="17" t="s">
        <v>8</v>
      </c>
      <c r="E10915" s="18">
        <v>45.7650360824742</v>
      </c>
    </row>
    <row r="10916" spans="1:5">
      <c r="A10916" s="17">
        <v>162824</v>
      </c>
      <c r="B10916" s="16" t="s">
        <v>11029</v>
      </c>
      <c r="C10916" s="17" t="s">
        <v>117</v>
      </c>
      <c r="D10916" s="17" t="s">
        <v>8</v>
      </c>
      <c r="E10916" s="18">
        <v>88.9127577319588</v>
      </c>
    </row>
    <row r="10917" spans="1:5">
      <c r="A10917" s="17">
        <v>162825</v>
      </c>
      <c r="B10917" s="16" t="s">
        <v>11030</v>
      </c>
      <c r="C10917" s="17" t="s">
        <v>117</v>
      </c>
      <c r="D10917" s="17" t="s">
        <v>8</v>
      </c>
      <c r="E10917" s="18">
        <v>91.6235979381443</v>
      </c>
    </row>
    <row r="10918" spans="1:5">
      <c r="A10918" s="17">
        <v>162826</v>
      </c>
      <c r="B10918" s="16" t="s">
        <v>11031</v>
      </c>
      <c r="C10918" s="17" t="s">
        <v>117</v>
      </c>
      <c r="D10918" s="17" t="s">
        <v>8</v>
      </c>
      <c r="E10918" s="18">
        <v>174.661226804124</v>
      </c>
    </row>
    <row r="10919" spans="1:5">
      <c r="A10919" s="17">
        <v>162827</v>
      </c>
      <c r="B10919" s="16" t="s">
        <v>11032</v>
      </c>
      <c r="C10919" s="17" t="s">
        <v>117</v>
      </c>
      <c r="D10919" s="17" t="s">
        <v>8</v>
      </c>
      <c r="E10919" s="18">
        <v>103.031664948454</v>
      </c>
    </row>
    <row r="10920" spans="1:5">
      <c r="A10920" s="17">
        <v>162828</v>
      </c>
      <c r="B10920" s="16" t="s">
        <v>11033</v>
      </c>
      <c r="C10920" s="17" t="s">
        <v>117</v>
      </c>
      <c r="D10920" s="17" t="s">
        <v>8</v>
      </c>
      <c r="E10920" s="18">
        <v>176.2805</v>
      </c>
    </row>
    <row r="10921" spans="1:5">
      <c r="A10921" s="17">
        <v>162829</v>
      </c>
      <c r="B10921" s="16" t="s">
        <v>11034</v>
      </c>
      <c r="C10921" s="17" t="s">
        <v>117</v>
      </c>
      <c r="D10921" s="17" t="s">
        <v>8</v>
      </c>
      <c r="E10921" s="18">
        <v>92.8034948453608</v>
      </c>
    </row>
    <row r="10922" spans="1:5">
      <c r="A10922" s="17">
        <v>162830</v>
      </c>
      <c r="B10922" s="16" t="s">
        <v>11035</v>
      </c>
      <c r="C10922" s="17" t="s">
        <v>117</v>
      </c>
      <c r="D10922" s="17" t="s">
        <v>8</v>
      </c>
      <c r="E10922" s="18">
        <v>189.668432989691</v>
      </c>
    </row>
    <row r="10923" spans="1:5">
      <c r="A10923" s="17">
        <v>162831</v>
      </c>
      <c r="B10923" s="16" t="s">
        <v>11036</v>
      </c>
      <c r="C10923" s="17" t="s">
        <v>117</v>
      </c>
      <c r="D10923" s="17" t="s">
        <v>8</v>
      </c>
      <c r="E10923" s="18">
        <v>102.691680412371</v>
      </c>
    </row>
    <row r="10924" spans="1:5">
      <c r="A10924" s="17">
        <v>162832</v>
      </c>
      <c r="B10924" s="16" t="s">
        <v>11037</v>
      </c>
      <c r="C10924" s="17" t="s">
        <v>117</v>
      </c>
      <c r="D10924" s="17" t="s">
        <v>8</v>
      </c>
      <c r="E10924" s="18">
        <v>334.867850515464</v>
      </c>
    </row>
    <row r="10925" spans="1:5">
      <c r="A10925" s="17">
        <v>162833</v>
      </c>
      <c r="B10925" s="16" t="s">
        <v>11038</v>
      </c>
      <c r="C10925" s="17" t="s">
        <v>117</v>
      </c>
      <c r="D10925" s="17" t="s">
        <v>8</v>
      </c>
      <c r="E10925" s="18">
        <v>64.2028041237113</v>
      </c>
    </row>
    <row r="10926" spans="1:5">
      <c r="A10926" s="17">
        <v>162834</v>
      </c>
      <c r="B10926" s="16" t="s">
        <v>11039</v>
      </c>
      <c r="C10926" s="17" t="s">
        <v>117</v>
      </c>
      <c r="D10926" s="17" t="s">
        <v>8</v>
      </c>
      <c r="E10926" s="18">
        <v>45.8243556701031</v>
      </c>
    </row>
    <row r="10927" spans="1:5">
      <c r="A10927" s="17">
        <v>162835</v>
      </c>
      <c r="B10927" s="16" t="s">
        <v>11040</v>
      </c>
      <c r="C10927" s="17" t="s">
        <v>117</v>
      </c>
      <c r="D10927" s="17" t="s">
        <v>8</v>
      </c>
      <c r="E10927" s="18">
        <v>55.7131907216495</v>
      </c>
    </row>
    <row r="10928" spans="1:5">
      <c r="A10928" s="17">
        <v>162836</v>
      </c>
      <c r="B10928" s="16" t="s">
        <v>11041</v>
      </c>
      <c r="C10928" s="17" t="s">
        <v>117</v>
      </c>
      <c r="D10928" s="17" t="s">
        <v>8</v>
      </c>
      <c r="E10928" s="18">
        <v>67.2934845360825</v>
      </c>
    </row>
    <row r="10929" spans="1:5">
      <c r="A10929" s="17">
        <v>162837</v>
      </c>
      <c r="B10929" s="16" t="s">
        <v>11042</v>
      </c>
      <c r="C10929" s="17" t="s">
        <v>117</v>
      </c>
      <c r="D10929" s="17" t="s">
        <v>8</v>
      </c>
      <c r="E10929" s="18">
        <v>70.4857010309278</v>
      </c>
    </row>
    <row r="10930" spans="1:5">
      <c r="A10930" s="17">
        <v>162838</v>
      </c>
      <c r="B10930" s="16" t="s">
        <v>11043</v>
      </c>
      <c r="C10930" s="17" t="s">
        <v>117</v>
      </c>
      <c r="D10930" s="17" t="s">
        <v>8</v>
      </c>
      <c r="E10930" s="18">
        <v>159.958845360825</v>
      </c>
    </row>
    <row r="10931" spans="1:5">
      <c r="A10931" s="17">
        <v>162839</v>
      </c>
      <c r="B10931" s="16" t="s">
        <v>11044</v>
      </c>
      <c r="C10931" s="17" t="s">
        <v>117</v>
      </c>
      <c r="D10931" s="17" t="s">
        <v>8</v>
      </c>
      <c r="E10931" s="18">
        <v>106.421670103093</v>
      </c>
    </row>
    <row r="10932" spans="1:5">
      <c r="A10932" s="17">
        <v>162840</v>
      </c>
      <c r="B10932" s="16" t="s">
        <v>11045</v>
      </c>
      <c r="C10932" s="17" t="s">
        <v>117</v>
      </c>
      <c r="D10932" s="17" t="s">
        <v>8</v>
      </c>
      <c r="E10932" s="18">
        <v>145.555572164948</v>
      </c>
    </row>
    <row r="10933" spans="1:5">
      <c r="A10933" s="17">
        <v>162841</v>
      </c>
      <c r="B10933" s="16" t="s">
        <v>11046</v>
      </c>
      <c r="C10933" s="17" t="s">
        <v>117</v>
      </c>
      <c r="D10933" s="17" t="s">
        <v>8</v>
      </c>
      <c r="E10933" s="18">
        <v>109.129371134021</v>
      </c>
    </row>
    <row r="10934" spans="1:5">
      <c r="A10934" s="17">
        <v>162842</v>
      </c>
      <c r="B10934" s="16" t="s">
        <v>11047</v>
      </c>
      <c r="C10934" s="17" t="s">
        <v>117</v>
      </c>
      <c r="D10934" s="17" t="s">
        <v>8</v>
      </c>
      <c r="E10934" s="18">
        <v>87.0786134020619</v>
      </c>
    </row>
    <row r="10935" spans="1:5">
      <c r="A10935" s="17">
        <v>162843</v>
      </c>
      <c r="B10935" s="16" t="s">
        <v>11048</v>
      </c>
      <c r="C10935" s="17" t="s">
        <v>117</v>
      </c>
      <c r="D10935" s="17" t="s">
        <v>8</v>
      </c>
      <c r="E10935" s="18">
        <v>111.569268041237</v>
      </c>
    </row>
    <row r="10936" spans="1:5">
      <c r="A10936" s="17">
        <v>162844</v>
      </c>
      <c r="B10936" s="16" t="s">
        <v>11049</v>
      </c>
      <c r="C10936" s="17" t="s">
        <v>117</v>
      </c>
      <c r="D10936" s="17" t="s">
        <v>8</v>
      </c>
      <c r="E10936" s="18">
        <v>114.133541237113</v>
      </c>
    </row>
    <row r="10937" spans="1:5">
      <c r="A10937" s="17">
        <v>162845</v>
      </c>
      <c r="B10937" s="16" t="s">
        <v>11050</v>
      </c>
      <c r="C10937" s="17" t="s">
        <v>117</v>
      </c>
      <c r="D10937" s="17" t="s">
        <v>8</v>
      </c>
      <c r="E10937" s="18">
        <v>66.1961804123711</v>
      </c>
    </row>
    <row r="10938" spans="1:5">
      <c r="A10938" s="17">
        <v>162846</v>
      </c>
      <c r="B10938" s="16" t="s">
        <v>11051</v>
      </c>
      <c r="C10938" s="17" t="s">
        <v>117</v>
      </c>
      <c r="D10938" s="17" t="s">
        <v>8</v>
      </c>
      <c r="E10938" s="18">
        <v>260.967757731959</v>
      </c>
    </row>
    <row r="10939" spans="1:5">
      <c r="A10939" s="17">
        <v>162847</v>
      </c>
      <c r="B10939" s="16" t="s">
        <v>11052</v>
      </c>
      <c r="C10939" s="17" t="s">
        <v>117</v>
      </c>
      <c r="D10939" s="17" t="s">
        <v>8</v>
      </c>
      <c r="E10939" s="18">
        <v>181.894278350515</v>
      </c>
    </row>
    <row r="10940" spans="1:5">
      <c r="A10940" s="17">
        <v>162848</v>
      </c>
      <c r="B10940" s="16" t="s">
        <v>11053</v>
      </c>
      <c r="C10940" s="17" t="s">
        <v>117</v>
      </c>
      <c r="D10940" s="17" t="s">
        <v>8</v>
      </c>
      <c r="E10940" s="18">
        <v>340.214902061856</v>
      </c>
    </row>
    <row r="10941" spans="1:5">
      <c r="A10941" s="17">
        <v>162849</v>
      </c>
      <c r="B10941" s="16" t="s">
        <v>11054</v>
      </c>
      <c r="C10941" s="17" t="s">
        <v>117</v>
      </c>
      <c r="D10941" s="17" t="s">
        <v>8</v>
      </c>
      <c r="E10941" s="18">
        <v>338.751350515464</v>
      </c>
    </row>
    <row r="10942" spans="1:5">
      <c r="A10942" s="17">
        <v>162850</v>
      </c>
      <c r="B10942" s="16" t="s">
        <v>11055</v>
      </c>
      <c r="C10942" s="17" t="s">
        <v>117</v>
      </c>
      <c r="D10942" s="17" t="s">
        <v>8</v>
      </c>
      <c r="E10942" s="18">
        <v>107.732979381443</v>
      </c>
    </row>
    <row r="10943" spans="1:5">
      <c r="A10943" s="17">
        <v>162851</v>
      </c>
      <c r="B10943" s="16" t="s">
        <v>11056</v>
      </c>
      <c r="C10943" s="17" t="s">
        <v>117</v>
      </c>
      <c r="D10943" s="17" t="s">
        <v>8</v>
      </c>
      <c r="E10943" s="18">
        <v>168.909824742268</v>
      </c>
    </row>
    <row r="10944" spans="1:5">
      <c r="A10944" s="17">
        <v>162852</v>
      </c>
      <c r="B10944" s="16" t="s">
        <v>11057</v>
      </c>
      <c r="C10944" s="17" t="s">
        <v>117</v>
      </c>
      <c r="D10944" s="17" t="s">
        <v>8</v>
      </c>
      <c r="E10944" s="18">
        <v>96.4184175257732</v>
      </c>
    </row>
    <row r="10945" spans="1:5">
      <c r="A10945" s="17">
        <v>162853</v>
      </c>
      <c r="B10945" s="16" t="s">
        <v>11058</v>
      </c>
      <c r="C10945" s="17" t="s">
        <v>117</v>
      </c>
      <c r="D10945" s="17" t="s">
        <v>8</v>
      </c>
      <c r="E10945" s="18">
        <v>115.905030927835</v>
      </c>
    </row>
    <row r="10946" spans="1:5">
      <c r="A10946" s="17">
        <v>162854</v>
      </c>
      <c r="B10946" s="16" t="s">
        <v>11059</v>
      </c>
      <c r="C10946" s="17" t="s">
        <v>117</v>
      </c>
      <c r="D10946" s="17" t="s">
        <v>8</v>
      </c>
      <c r="E10946" s="18">
        <v>163.959020618557</v>
      </c>
    </row>
    <row r="10947" spans="1:5">
      <c r="A10947" s="17">
        <v>162855</v>
      </c>
      <c r="B10947" s="16" t="s">
        <v>11060</v>
      </c>
      <c r="C10947" s="17" t="s">
        <v>117</v>
      </c>
      <c r="D10947" s="17" t="s">
        <v>8</v>
      </c>
      <c r="E10947" s="18">
        <v>99.4645</v>
      </c>
    </row>
    <row r="10948" spans="1:5">
      <c r="A10948" s="17">
        <v>162856</v>
      </c>
      <c r="B10948" s="16" t="s">
        <v>11061</v>
      </c>
      <c r="C10948" s="17" t="s">
        <v>117</v>
      </c>
      <c r="D10948" s="17" t="s">
        <v>8</v>
      </c>
      <c r="E10948" s="18">
        <v>188.918278350515</v>
      </c>
    </row>
    <row r="10949" spans="1:5">
      <c r="A10949" s="17">
        <v>162857</v>
      </c>
      <c r="B10949" s="16" t="s">
        <v>11062</v>
      </c>
      <c r="C10949" s="17" t="s">
        <v>117</v>
      </c>
      <c r="D10949" s="17" t="s">
        <v>8</v>
      </c>
      <c r="E10949" s="18">
        <v>113.380680412371</v>
      </c>
    </row>
    <row r="10950" spans="1:5">
      <c r="A10950" s="17">
        <v>162858</v>
      </c>
      <c r="B10950" s="16" t="s">
        <v>11063</v>
      </c>
      <c r="C10950" s="17" t="s">
        <v>117</v>
      </c>
      <c r="D10950" s="17" t="s">
        <v>8</v>
      </c>
      <c r="E10950" s="18">
        <v>112.269087628866</v>
      </c>
    </row>
    <row r="10951" spans="1:5">
      <c r="A10951" s="17">
        <v>162859</v>
      </c>
      <c r="B10951" s="16" t="s">
        <v>11064</v>
      </c>
      <c r="C10951" s="17" t="s">
        <v>117</v>
      </c>
      <c r="D10951" s="17" t="s">
        <v>8</v>
      </c>
      <c r="E10951" s="18">
        <v>317.21687628866</v>
      </c>
    </row>
    <row r="10952" spans="1:5">
      <c r="A10952" s="17">
        <v>162860</v>
      </c>
      <c r="B10952" s="16" t="s">
        <v>11065</v>
      </c>
      <c r="C10952" s="17" t="s">
        <v>117</v>
      </c>
      <c r="D10952" s="17" t="s">
        <v>8</v>
      </c>
      <c r="E10952" s="18">
        <v>99.2834020618557</v>
      </c>
    </row>
    <row r="10953" spans="1:5">
      <c r="A10953" s="17">
        <v>162861</v>
      </c>
      <c r="B10953" s="16" t="s">
        <v>11066</v>
      </c>
      <c r="C10953" s="17" t="s">
        <v>117</v>
      </c>
      <c r="D10953" s="17" t="s">
        <v>8</v>
      </c>
      <c r="E10953" s="18">
        <v>77.3591958762887</v>
      </c>
    </row>
    <row r="10954" spans="1:5">
      <c r="A10954" s="17">
        <v>162862</v>
      </c>
      <c r="B10954" s="16" t="s">
        <v>11067</v>
      </c>
      <c r="C10954" s="17" t="s">
        <v>117</v>
      </c>
      <c r="D10954" s="17" t="s">
        <v>8</v>
      </c>
      <c r="E10954" s="18">
        <v>180.889025773196</v>
      </c>
    </row>
    <row r="10955" spans="1:5">
      <c r="A10955" s="17">
        <v>162863</v>
      </c>
      <c r="B10955" s="16" t="s">
        <v>11068</v>
      </c>
      <c r="C10955" s="17" t="s">
        <v>117</v>
      </c>
      <c r="D10955" s="17" t="s">
        <v>8</v>
      </c>
      <c r="E10955" s="18">
        <v>88.500118556701</v>
      </c>
    </row>
    <row r="10956" spans="1:5">
      <c r="A10956" s="17">
        <v>162864</v>
      </c>
      <c r="B10956" s="16" t="s">
        <v>11069</v>
      </c>
      <c r="C10956" s="17" t="s">
        <v>117</v>
      </c>
      <c r="D10956" s="17" t="s">
        <v>8</v>
      </c>
      <c r="E10956" s="18">
        <v>168.29</v>
      </c>
    </row>
    <row r="10957" spans="1:5">
      <c r="A10957" s="17">
        <v>162865</v>
      </c>
      <c r="B10957" s="16" t="s">
        <v>11070</v>
      </c>
      <c r="C10957" s="17" t="s">
        <v>117</v>
      </c>
      <c r="D10957" s="17" t="s">
        <v>8</v>
      </c>
      <c r="E10957" s="18">
        <v>90.222118556701</v>
      </c>
    </row>
    <row r="10958" spans="1:5">
      <c r="A10958" s="17">
        <v>162866</v>
      </c>
      <c r="B10958" s="16" t="s">
        <v>11071</v>
      </c>
      <c r="C10958" s="17" t="s">
        <v>117</v>
      </c>
      <c r="D10958" s="17" t="s">
        <v>8</v>
      </c>
      <c r="E10958" s="18">
        <v>185.069335051546</v>
      </c>
    </row>
    <row r="10959" spans="1:5">
      <c r="A10959" s="17">
        <v>162867</v>
      </c>
      <c r="B10959" s="16" t="s">
        <v>11072</v>
      </c>
      <c r="C10959" s="17" t="s">
        <v>117</v>
      </c>
      <c r="D10959" s="17" t="s">
        <v>8</v>
      </c>
      <c r="E10959" s="18">
        <v>267.023118556701</v>
      </c>
    </row>
    <row r="10960" spans="1:5">
      <c r="A10960" s="17">
        <v>162868</v>
      </c>
      <c r="B10960" s="16" t="s">
        <v>11073</v>
      </c>
      <c r="C10960" s="17" t="s">
        <v>117</v>
      </c>
      <c r="D10960" s="17" t="s">
        <v>8</v>
      </c>
      <c r="E10960" s="18">
        <v>329.624237113402</v>
      </c>
    </row>
    <row r="10961" spans="1:5">
      <c r="A10961" s="17">
        <v>162869</v>
      </c>
      <c r="B10961" s="16" t="s">
        <v>11074</v>
      </c>
      <c r="C10961" s="17" t="s">
        <v>117</v>
      </c>
      <c r="D10961" s="17" t="s">
        <v>8</v>
      </c>
      <c r="E10961" s="18">
        <v>60.8219278350515</v>
      </c>
    </row>
    <row r="10962" spans="1:5">
      <c r="A10962" s="17">
        <v>162870</v>
      </c>
      <c r="B10962" s="16" t="s">
        <v>11075</v>
      </c>
      <c r="C10962" s="17" t="s">
        <v>117</v>
      </c>
      <c r="D10962" s="17" t="s">
        <v>8</v>
      </c>
      <c r="E10962" s="18">
        <v>344.380546391753</v>
      </c>
    </row>
    <row r="10963" spans="1:5">
      <c r="A10963" s="17">
        <v>162871</v>
      </c>
      <c r="B10963" s="16" t="s">
        <v>11076</v>
      </c>
      <c r="C10963" s="17" t="s">
        <v>117</v>
      </c>
      <c r="D10963" s="17" t="s">
        <v>8</v>
      </c>
      <c r="E10963" s="18">
        <v>72.6109381443299</v>
      </c>
    </row>
    <row r="10964" spans="1:5">
      <c r="A10964" s="17">
        <v>162872</v>
      </c>
      <c r="B10964" s="16" t="s">
        <v>11077</v>
      </c>
      <c r="C10964" s="17" t="s">
        <v>117</v>
      </c>
      <c r="D10964" s="17" t="s">
        <v>8</v>
      </c>
      <c r="E10964" s="18">
        <v>174.982721649485</v>
      </c>
    </row>
    <row r="10965" spans="1:5">
      <c r="A10965" s="17">
        <v>162873</v>
      </c>
      <c r="B10965" s="16" t="s">
        <v>11078</v>
      </c>
      <c r="C10965" s="17" t="s">
        <v>117</v>
      </c>
      <c r="D10965" s="17" t="s">
        <v>8</v>
      </c>
      <c r="E10965" s="18">
        <v>114.328170103093</v>
      </c>
    </row>
    <row r="10966" spans="1:5">
      <c r="A10966" s="17">
        <v>162874</v>
      </c>
      <c r="B10966" s="16" t="s">
        <v>11079</v>
      </c>
      <c r="C10966" s="17" t="s">
        <v>117</v>
      </c>
      <c r="D10966" s="17" t="s">
        <v>8</v>
      </c>
      <c r="E10966" s="18">
        <v>102.151309278351</v>
      </c>
    </row>
    <row r="10967" spans="1:5">
      <c r="A10967" s="17">
        <v>162875</v>
      </c>
      <c r="B10967" s="16" t="s">
        <v>11080</v>
      </c>
      <c r="C10967" s="17" t="s">
        <v>117</v>
      </c>
      <c r="D10967" s="17" t="s">
        <v>8</v>
      </c>
      <c r="E10967" s="18">
        <v>182.02724742268</v>
      </c>
    </row>
    <row r="10968" spans="1:5">
      <c r="A10968" s="17">
        <v>162876</v>
      </c>
      <c r="B10968" s="16" t="s">
        <v>11081</v>
      </c>
      <c r="C10968" s="17" t="s">
        <v>117</v>
      </c>
      <c r="D10968" s="17" t="s">
        <v>8</v>
      </c>
      <c r="E10968" s="18">
        <v>157.484329896907</v>
      </c>
    </row>
    <row r="10969" spans="1:5">
      <c r="A10969" s="17">
        <v>162877</v>
      </c>
      <c r="B10969" s="16" t="s">
        <v>11082</v>
      </c>
      <c r="C10969" s="17" t="s">
        <v>117</v>
      </c>
      <c r="D10969" s="17" t="s">
        <v>8</v>
      </c>
      <c r="E10969" s="18">
        <v>159.348113402062</v>
      </c>
    </row>
    <row r="10970" spans="1:5">
      <c r="A10970" s="17">
        <v>162878</v>
      </c>
      <c r="B10970" s="16" t="s">
        <v>11083</v>
      </c>
      <c r="C10970" s="17" t="s">
        <v>117</v>
      </c>
      <c r="D10970" s="17" t="s">
        <v>8</v>
      </c>
      <c r="E10970" s="18">
        <v>97.5569742268041</v>
      </c>
    </row>
    <row r="10971" spans="1:5">
      <c r="A10971" s="17">
        <v>162879</v>
      </c>
      <c r="B10971" s="16" t="s">
        <v>11084</v>
      </c>
      <c r="C10971" s="17" t="s">
        <v>117</v>
      </c>
      <c r="D10971" s="17" t="s">
        <v>8</v>
      </c>
      <c r="E10971" s="18">
        <v>181.996742268041</v>
      </c>
    </row>
    <row r="10972" spans="1:5">
      <c r="A10972" s="17">
        <v>162880</v>
      </c>
      <c r="B10972" s="16" t="s">
        <v>11085</v>
      </c>
      <c r="C10972" s="17" t="s">
        <v>117</v>
      </c>
      <c r="D10972" s="17" t="s">
        <v>8</v>
      </c>
      <c r="E10972" s="18">
        <v>321.253788659794</v>
      </c>
    </row>
    <row r="10973" spans="1:5">
      <c r="A10973" s="17">
        <v>162881</v>
      </c>
      <c r="B10973" s="16" t="s">
        <v>11086</v>
      </c>
      <c r="C10973" s="17" t="s">
        <v>117</v>
      </c>
      <c r="D10973" s="17" t="s">
        <v>8</v>
      </c>
      <c r="E10973" s="18">
        <v>182.936427835052</v>
      </c>
    </row>
    <row r="10974" spans="1:5">
      <c r="A10974" s="17">
        <v>162882</v>
      </c>
      <c r="B10974" s="16" t="s">
        <v>11087</v>
      </c>
      <c r="C10974" s="17" t="s">
        <v>117</v>
      </c>
      <c r="D10974" s="17" t="s">
        <v>8</v>
      </c>
      <c r="E10974" s="18">
        <v>205.240757731959</v>
      </c>
    </row>
    <row r="10975" spans="1:5">
      <c r="A10975" s="17">
        <v>162883</v>
      </c>
      <c r="B10975" s="16" t="s">
        <v>11088</v>
      </c>
      <c r="C10975" s="17" t="s">
        <v>117</v>
      </c>
      <c r="D10975" s="17" t="s">
        <v>8</v>
      </c>
      <c r="E10975" s="18">
        <v>97.7984742268041</v>
      </c>
    </row>
    <row r="10976" spans="1:5">
      <c r="A10976" s="17">
        <v>162884</v>
      </c>
      <c r="B10976" s="16" t="s">
        <v>11089</v>
      </c>
      <c r="C10976" s="17" t="s">
        <v>117</v>
      </c>
      <c r="D10976" s="17" t="s">
        <v>8</v>
      </c>
      <c r="E10976" s="18">
        <v>255.275479381443</v>
      </c>
    </row>
    <row r="10977" spans="1:5">
      <c r="A10977" s="17">
        <v>162885</v>
      </c>
      <c r="B10977" s="16" t="s">
        <v>11090</v>
      </c>
      <c r="C10977" s="17" t="s">
        <v>117</v>
      </c>
      <c r="D10977" s="17" t="s">
        <v>8</v>
      </c>
      <c r="E10977" s="18">
        <v>277.336608247423</v>
      </c>
    </row>
    <row r="10978" spans="1:5">
      <c r="A10978" s="17">
        <v>162886</v>
      </c>
      <c r="B10978" s="16" t="s">
        <v>11091</v>
      </c>
      <c r="C10978" s="17" t="s">
        <v>117</v>
      </c>
      <c r="D10978" s="17" t="s">
        <v>8</v>
      </c>
      <c r="E10978" s="18">
        <v>177.464618556701</v>
      </c>
    </row>
    <row r="10979" spans="1:5">
      <c r="A10979" s="17">
        <v>162887</v>
      </c>
      <c r="B10979" s="16" t="s">
        <v>11092</v>
      </c>
      <c r="C10979" s="17" t="s">
        <v>117</v>
      </c>
      <c r="D10979" s="17" t="s">
        <v>8</v>
      </c>
      <c r="E10979" s="18">
        <v>316.29225257732</v>
      </c>
    </row>
    <row r="10980" spans="1:5">
      <c r="A10980" s="17">
        <v>162888</v>
      </c>
      <c r="B10980" s="16" t="s">
        <v>11093</v>
      </c>
      <c r="C10980" s="17" t="s">
        <v>117</v>
      </c>
      <c r="D10980" s="17" t="s">
        <v>8</v>
      </c>
      <c r="E10980" s="18">
        <v>179.345958762887</v>
      </c>
    </row>
    <row r="10981" spans="1:5">
      <c r="A10981" s="17">
        <v>162889</v>
      </c>
      <c r="B10981" s="16" t="s">
        <v>11094</v>
      </c>
      <c r="C10981" s="17" t="s">
        <v>117</v>
      </c>
      <c r="D10981" s="17" t="s">
        <v>8</v>
      </c>
      <c r="E10981" s="18">
        <v>79.0918041237113</v>
      </c>
    </row>
    <row r="10982" spans="1:5">
      <c r="A10982" s="17">
        <v>162890</v>
      </c>
      <c r="B10982" s="16" t="s">
        <v>11095</v>
      </c>
      <c r="C10982" s="17" t="s">
        <v>117</v>
      </c>
      <c r="D10982" s="17" t="s">
        <v>8</v>
      </c>
      <c r="E10982" s="18">
        <v>351.237350515464</v>
      </c>
    </row>
    <row r="10983" spans="1:5">
      <c r="A10983" s="17">
        <v>162891</v>
      </c>
      <c r="B10983" s="16" t="s">
        <v>11096</v>
      </c>
      <c r="C10983" s="17" t="s">
        <v>117</v>
      </c>
      <c r="D10983" s="17" t="s">
        <v>8</v>
      </c>
      <c r="E10983" s="18">
        <v>116.051036082474</v>
      </c>
    </row>
    <row r="10984" spans="1:5">
      <c r="A10984" s="17">
        <v>162892</v>
      </c>
      <c r="B10984" s="16" t="s">
        <v>11097</v>
      </c>
      <c r="C10984" s="17" t="s">
        <v>117</v>
      </c>
      <c r="D10984" s="17" t="s">
        <v>8</v>
      </c>
      <c r="E10984" s="18">
        <v>115.641427835052</v>
      </c>
    </row>
    <row r="10985" spans="1:5">
      <c r="A10985" s="17">
        <v>162893</v>
      </c>
      <c r="B10985" s="16" t="s">
        <v>11098</v>
      </c>
      <c r="C10985" s="17" t="s">
        <v>117</v>
      </c>
      <c r="D10985" s="17" t="s">
        <v>8</v>
      </c>
      <c r="E10985" s="18">
        <v>86.2999896907216</v>
      </c>
    </row>
    <row r="10986" spans="1:5">
      <c r="A10986" s="17">
        <v>162894</v>
      </c>
      <c r="B10986" s="16" t="s">
        <v>11099</v>
      </c>
      <c r="C10986" s="17" t="s">
        <v>117</v>
      </c>
      <c r="D10986" s="17" t="s">
        <v>8</v>
      </c>
      <c r="E10986" s="18">
        <v>350.496613402062</v>
      </c>
    </row>
    <row r="10987" spans="1:5">
      <c r="A10987" s="17">
        <v>162895</v>
      </c>
      <c r="B10987" s="16" t="s">
        <v>11100</v>
      </c>
      <c r="C10987" s="17" t="s">
        <v>117</v>
      </c>
      <c r="D10987" s="17" t="s">
        <v>8</v>
      </c>
      <c r="E10987" s="18">
        <v>102.102164948454</v>
      </c>
    </row>
    <row r="10988" spans="1:5">
      <c r="A10988" s="17">
        <v>162896</v>
      </c>
      <c r="B10988" s="16" t="s">
        <v>11101</v>
      </c>
      <c r="C10988" s="17" t="s">
        <v>117</v>
      </c>
      <c r="D10988" s="17" t="s">
        <v>8</v>
      </c>
      <c r="E10988" s="18">
        <v>88.0597680412371</v>
      </c>
    </row>
    <row r="10989" spans="1:5">
      <c r="A10989" s="17">
        <v>162897</v>
      </c>
      <c r="B10989" s="16" t="s">
        <v>11102</v>
      </c>
      <c r="C10989" s="17" t="s">
        <v>117</v>
      </c>
      <c r="D10989" s="17" t="s">
        <v>8</v>
      </c>
      <c r="E10989" s="18">
        <v>252.383737113402</v>
      </c>
    </row>
    <row r="10990" spans="1:5">
      <c r="A10990" s="17">
        <v>162898</v>
      </c>
      <c r="B10990" s="16" t="s">
        <v>11103</v>
      </c>
      <c r="C10990" s="17" t="s">
        <v>117</v>
      </c>
      <c r="D10990" s="17" t="s">
        <v>8</v>
      </c>
      <c r="E10990" s="18">
        <v>176.446010309278</v>
      </c>
    </row>
    <row r="10991" spans="1:5">
      <c r="A10991" s="17">
        <v>162899</v>
      </c>
      <c r="B10991" s="16" t="s">
        <v>11104</v>
      </c>
      <c r="C10991" s="17" t="s">
        <v>117</v>
      </c>
      <c r="D10991" s="17" t="s">
        <v>8</v>
      </c>
      <c r="E10991" s="18">
        <v>165.960948453608</v>
      </c>
    </row>
    <row r="10992" spans="1:5">
      <c r="A10992" s="17">
        <v>162900</v>
      </c>
      <c r="B10992" s="16" t="s">
        <v>11105</v>
      </c>
      <c r="C10992" s="17" t="s">
        <v>117</v>
      </c>
      <c r="D10992" s="17" t="s">
        <v>8</v>
      </c>
      <c r="E10992" s="18">
        <v>111.500422680412</v>
      </c>
    </row>
    <row r="10993" spans="1:5">
      <c r="A10993" s="17">
        <v>162901</v>
      </c>
      <c r="B10993" s="16" t="s">
        <v>11106</v>
      </c>
      <c r="C10993" s="17" t="s">
        <v>117</v>
      </c>
      <c r="D10993" s="17" t="s">
        <v>8</v>
      </c>
      <c r="E10993" s="18">
        <v>96.1455360824742</v>
      </c>
    </row>
    <row r="10994" spans="1:5">
      <c r="A10994" s="17">
        <v>162902</v>
      </c>
      <c r="B10994" s="16" t="s">
        <v>11107</v>
      </c>
      <c r="C10994" s="17" t="s">
        <v>117</v>
      </c>
      <c r="D10994" s="17" t="s">
        <v>8</v>
      </c>
      <c r="E10994" s="18">
        <v>70.422824742268</v>
      </c>
    </row>
    <row r="10995" spans="1:5">
      <c r="A10995" s="17">
        <v>162903</v>
      </c>
      <c r="B10995" s="16" t="s">
        <v>11108</v>
      </c>
      <c r="C10995" s="17" t="s">
        <v>117</v>
      </c>
      <c r="D10995" s="17" t="s">
        <v>8</v>
      </c>
      <c r="E10995" s="18">
        <v>89.4494484536082</v>
      </c>
    </row>
    <row r="10996" spans="1:5">
      <c r="A10996" s="17">
        <v>162904</v>
      </c>
      <c r="B10996" s="16" t="s">
        <v>11109</v>
      </c>
      <c r="C10996" s="17" t="s">
        <v>117</v>
      </c>
      <c r="D10996" s="17" t="s">
        <v>8</v>
      </c>
      <c r="E10996" s="18">
        <v>88.4948298969072</v>
      </c>
    </row>
    <row r="10997" spans="1:5">
      <c r="A10997" s="17">
        <v>162905</v>
      </c>
      <c r="B10997" s="16" t="s">
        <v>11110</v>
      </c>
      <c r="C10997" s="17" t="s">
        <v>117</v>
      </c>
      <c r="D10997" s="17" t="s">
        <v>8</v>
      </c>
      <c r="E10997" s="18">
        <v>84.5018917525773</v>
      </c>
    </row>
    <row r="10998" spans="1:5">
      <c r="A10998" s="17">
        <v>162906</v>
      </c>
      <c r="B10998" s="16" t="s">
        <v>11111</v>
      </c>
      <c r="C10998" s="17" t="s">
        <v>117</v>
      </c>
      <c r="D10998" s="17" t="s">
        <v>8</v>
      </c>
      <c r="E10998" s="18">
        <v>55.5454072164948</v>
      </c>
    </row>
    <row r="10999" spans="1:5">
      <c r="A10999" s="17">
        <v>162907</v>
      </c>
      <c r="B10999" s="16" t="s">
        <v>11112</v>
      </c>
      <c r="C10999" s="17" t="s">
        <v>117</v>
      </c>
      <c r="D10999" s="17" t="s">
        <v>8</v>
      </c>
      <c r="E10999" s="18">
        <v>73.3229742268041</v>
      </c>
    </row>
    <row r="11000" spans="1:5">
      <c r="A11000" s="17">
        <v>162908</v>
      </c>
      <c r="B11000" s="16" t="s">
        <v>11113</v>
      </c>
      <c r="C11000" s="17" t="s">
        <v>117</v>
      </c>
      <c r="D11000" s="17" t="s">
        <v>8</v>
      </c>
      <c r="E11000" s="18">
        <v>179.280036082474</v>
      </c>
    </row>
    <row r="11001" spans="1:5">
      <c r="A11001" s="17">
        <v>162909</v>
      </c>
      <c r="B11001" s="16" t="s">
        <v>11114</v>
      </c>
      <c r="C11001" s="17" t="s">
        <v>117</v>
      </c>
      <c r="D11001" s="17" t="s">
        <v>8</v>
      </c>
      <c r="E11001" s="18">
        <v>167.43506185567</v>
      </c>
    </row>
    <row r="11002" spans="1:5">
      <c r="A11002" s="17">
        <v>162910</v>
      </c>
      <c r="B11002" s="16" t="s">
        <v>11115</v>
      </c>
      <c r="C11002" s="17" t="s">
        <v>117</v>
      </c>
      <c r="D11002" s="17" t="s">
        <v>8</v>
      </c>
      <c r="E11002" s="18">
        <v>112.06731443299</v>
      </c>
    </row>
    <row r="11003" spans="1:5">
      <c r="A11003" s="17">
        <v>162911</v>
      </c>
      <c r="B11003" s="16" t="s">
        <v>11116</v>
      </c>
      <c r="C11003" s="17" t="s">
        <v>117</v>
      </c>
      <c r="D11003" s="17" t="s">
        <v>8</v>
      </c>
      <c r="E11003" s="18">
        <v>103.182582474227</v>
      </c>
    </row>
    <row r="11004" spans="1:5">
      <c r="A11004" s="17">
        <v>162912</v>
      </c>
      <c r="B11004" s="16" t="s">
        <v>11117</v>
      </c>
      <c r="C11004" s="17" t="s">
        <v>117</v>
      </c>
      <c r="D11004" s="17" t="s">
        <v>8</v>
      </c>
      <c r="E11004" s="18">
        <v>89.5299948453608</v>
      </c>
    </row>
    <row r="11005" spans="1:5">
      <c r="A11005" s="17">
        <v>162913</v>
      </c>
      <c r="B11005" s="16" t="s">
        <v>11118</v>
      </c>
      <c r="C11005" s="17" t="s">
        <v>117</v>
      </c>
      <c r="D11005" s="17" t="s">
        <v>8</v>
      </c>
      <c r="E11005" s="18">
        <v>116.428288659794</v>
      </c>
    </row>
    <row r="11006" spans="1:5">
      <c r="A11006" s="17">
        <v>162914</v>
      </c>
      <c r="B11006" s="16" t="s">
        <v>11119</v>
      </c>
      <c r="C11006" s="17" t="s">
        <v>117</v>
      </c>
      <c r="D11006" s="17" t="s">
        <v>8</v>
      </c>
      <c r="E11006" s="18">
        <v>198.837273195876</v>
      </c>
    </row>
    <row r="11007" spans="1:5">
      <c r="A11007" s="17">
        <v>162915</v>
      </c>
      <c r="B11007" s="16" t="s">
        <v>11120</v>
      </c>
      <c r="C11007" s="17" t="s">
        <v>117</v>
      </c>
      <c r="D11007" s="17" t="s">
        <v>8</v>
      </c>
      <c r="E11007" s="18">
        <v>81.9409742268041</v>
      </c>
    </row>
    <row r="11008" spans="1:5">
      <c r="A11008" s="17">
        <v>162916</v>
      </c>
      <c r="B11008" s="16" t="s">
        <v>11121</v>
      </c>
      <c r="C11008" s="17" t="s">
        <v>117</v>
      </c>
      <c r="D11008" s="17" t="s">
        <v>8</v>
      </c>
      <c r="E11008" s="18">
        <v>171.486221649485</v>
      </c>
    </row>
    <row r="11009" spans="1:5">
      <c r="A11009" s="17">
        <v>162917</v>
      </c>
      <c r="B11009" s="16" t="s">
        <v>11122</v>
      </c>
      <c r="C11009" s="17" t="s">
        <v>117</v>
      </c>
      <c r="D11009" s="17" t="s">
        <v>8</v>
      </c>
      <c r="E11009" s="18">
        <v>68.0990773195876</v>
      </c>
    </row>
    <row r="11010" spans="1:5">
      <c r="A11010" s="17">
        <v>162918</v>
      </c>
      <c r="B11010" s="16" t="s">
        <v>11123</v>
      </c>
      <c r="C11010" s="17" t="s">
        <v>117</v>
      </c>
      <c r="D11010" s="17" t="s">
        <v>8</v>
      </c>
      <c r="E11010" s="18">
        <v>81.2983092783505</v>
      </c>
    </row>
    <row r="11011" spans="1:5">
      <c r="A11011" s="17">
        <v>162919</v>
      </c>
      <c r="B11011" s="16" t="s">
        <v>11124</v>
      </c>
      <c r="C11011" s="17" t="s">
        <v>117</v>
      </c>
      <c r="D11011" s="17" t="s">
        <v>8</v>
      </c>
      <c r="E11011" s="18">
        <v>194.142530927835</v>
      </c>
    </row>
    <row r="11012" spans="1:5">
      <c r="A11012" s="17">
        <v>162920</v>
      </c>
      <c r="B11012" s="16" t="s">
        <v>11125</v>
      </c>
      <c r="C11012" s="17" t="s">
        <v>117</v>
      </c>
      <c r="D11012" s="17" t="s">
        <v>8</v>
      </c>
      <c r="E11012" s="18">
        <v>90.3991030927835</v>
      </c>
    </row>
    <row r="11013" spans="1:5">
      <c r="A11013" s="17">
        <v>162921</v>
      </c>
      <c r="B11013" s="16" t="s">
        <v>11126</v>
      </c>
      <c r="C11013" s="17" t="s">
        <v>117</v>
      </c>
      <c r="D11013" s="17" t="s">
        <v>8</v>
      </c>
      <c r="E11013" s="18">
        <v>63.7571649484536</v>
      </c>
    </row>
    <row r="11014" spans="1:5">
      <c r="A11014" s="17">
        <v>162922</v>
      </c>
      <c r="B11014" s="16" t="s">
        <v>11127</v>
      </c>
      <c r="C11014" s="17" t="s">
        <v>117</v>
      </c>
      <c r="D11014" s="17" t="s">
        <v>8</v>
      </c>
      <c r="E11014" s="18">
        <v>106.894711340206</v>
      </c>
    </row>
    <row r="11015" spans="1:5">
      <c r="A11015" s="17">
        <v>162923</v>
      </c>
      <c r="B11015" s="16" t="s">
        <v>11128</v>
      </c>
      <c r="C11015" s="17" t="s">
        <v>117</v>
      </c>
      <c r="D11015" s="17" t="s">
        <v>8</v>
      </c>
      <c r="E11015" s="18">
        <v>167.348896907216</v>
      </c>
    </row>
    <row r="11016" spans="1:5">
      <c r="A11016" s="17">
        <v>162924</v>
      </c>
      <c r="B11016" s="16" t="s">
        <v>11129</v>
      </c>
      <c r="C11016" s="17" t="s">
        <v>117</v>
      </c>
      <c r="D11016" s="17" t="s">
        <v>8</v>
      </c>
      <c r="E11016" s="18">
        <v>93.7306340206186</v>
      </c>
    </row>
    <row r="11017" spans="1:5">
      <c r="A11017" s="17">
        <v>162925</v>
      </c>
      <c r="B11017" s="16" t="s">
        <v>11130</v>
      </c>
      <c r="C11017" s="17" t="s">
        <v>117</v>
      </c>
      <c r="D11017" s="17" t="s">
        <v>8</v>
      </c>
      <c r="E11017" s="18">
        <v>195.164030927835</v>
      </c>
    </row>
    <row r="11018" spans="1:5">
      <c r="A11018" s="17">
        <v>162926</v>
      </c>
      <c r="B11018" s="16" t="s">
        <v>11131</v>
      </c>
      <c r="C11018" s="17" t="s">
        <v>117</v>
      </c>
      <c r="D11018" s="17" t="s">
        <v>8</v>
      </c>
      <c r="E11018" s="18">
        <v>41.9290721649485</v>
      </c>
    </row>
    <row r="11019" spans="1:5">
      <c r="A11019" s="17">
        <v>162927</v>
      </c>
      <c r="B11019" s="16" t="s">
        <v>11132</v>
      </c>
      <c r="C11019" s="17" t="s">
        <v>117</v>
      </c>
      <c r="D11019" s="17" t="s">
        <v>8</v>
      </c>
      <c r="E11019" s="18">
        <v>87.9638608247423</v>
      </c>
    </row>
    <row r="11020" spans="1:5">
      <c r="A11020" s="17">
        <v>162928</v>
      </c>
      <c r="B11020" s="16" t="s">
        <v>11133</v>
      </c>
      <c r="C11020" s="17" t="s">
        <v>117</v>
      </c>
      <c r="D11020" s="17" t="s">
        <v>8</v>
      </c>
      <c r="E11020" s="18">
        <v>88.0134381443299</v>
      </c>
    </row>
    <row r="11021" spans="1:5">
      <c r="A11021" s="17">
        <v>162929</v>
      </c>
      <c r="B11021" s="16" t="s">
        <v>11134</v>
      </c>
      <c r="C11021" s="17" t="s">
        <v>117</v>
      </c>
      <c r="D11021" s="17" t="s">
        <v>8</v>
      </c>
      <c r="E11021" s="18">
        <v>87.2225824742268</v>
      </c>
    </row>
    <row r="11022" spans="1:5">
      <c r="A11022" s="17">
        <v>162930</v>
      </c>
      <c r="B11022" s="16" t="s">
        <v>11135</v>
      </c>
      <c r="C11022" s="17" t="s">
        <v>117</v>
      </c>
      <c r="D11022" s="17" t="s">
        <v>8</v>
      </c>
      <c r="E11022" s="18">
        <v>79.5476237113402</v>
      </c>
    </row>
    <row r="11023" spans="1:5">
      <c r="A11023" s="17">
        <v>162931</v>
      </c>
      <c r="B11023" s="16" t="s">
        <v>11136</v>
      </c>
      <c r="C11023" s="17" t="s">
        <v>117</v>
      </c>
      <c r="D11023" s="17" t="s">
        <v>8</v>
      </c>
      <c r="E11023" s="18">
        <v>182.611350515464</v>
      </c>
    </row>
    <row r="11024" spans="1:5">
      <c r="A11024" s="17">
        <v>162932</v>
      </c>
      <c r="B11024" s="16" t="s">
        <v>11137</v>
      </c>
      <c r="C11024" s="17" t="s">
        <v>117</v>
      </c>
      <c r="D11024" s="17" t="s">
        <v>8</v>
      </c>
      <c r="E11024" s="18">
        <v>60.8280979381443</v>
      </c>
    </row>
    <row r="11025" spans="1:5">
      <c r="A11025" s="17">
        <v>162933</v>
      </c>
      <c r="B11025" s="16" t="s">
        <v>11138</v>
      </c>
      <c r="C11025" s="17" t="s">
        <v>117</v>
      </c>
      <c r="D11025" s="17" t="s">
        <v>8</v>
      </c>
      <c r="E11025" s="18">
        <v>192.356108247423</v>
      </c>
    </row>
    <row r="11026" spans="1:5">
      <c r="A11026" s="17">
        <v>162934</v>
      </c>
      <c r="B11026" s="16" t="s">
        <v>11139</v>
      </c>
      <c r="C11026" s="17" t="s">
        <v>117</v>
      </c>
      <c r="D11026" s="17" t="s">
        <v>8</v>
      </c>
      <c r="E11026" s="18">
        <v>114.142742268041</v>
      </c>
    </row>
    <row r="11027" spans="1:5">
      <c r="A11027" s="17">
        <v>162935</v>
      </c>
      <c r="B11027" s="16" t="s">
        <v>11140</v>
      </c>
      <c r="C11027" s="17" t="s">
        <v>117</v>
      </c>
      <c r="D11027" s="17" t="s">
        <v>8</v>
      </c>
      <c r="E11027" s="18">
        <v>104.740371134021</v>
      </c>
    </row>
    <row r="11028" spans="1:5">
      <c r="A11028" s="17">
        <v>162936</v>
      </c>
      <c r="B11028" s="16" t="s">
        <v>11141</v>
      </c>
      <c r="C11028" s="17" t="s">
        <v>117</v>
      </c>
      <c r="D11028" s="17" t="s">
        <v>8</v>
      </c>
      <c r="E11028" s="18">
        <v>81.1244639175258</v>
      </c>
    </row>
    <row r="11029" spans="1:5">
      <c r="A11029" s="17">
        <v>162937</v>
      </c>
      <c r="B11029" s="16" t="s">
        <v>11142</v>
      </c>
      <c r="C11029" s="17" t="s">
        <v>117</v>
      </c>
      <c r="D11029" s="17" t="s">
        <v>8</v>
      </c>
      <c r="E11029" s="18">
        <v>72.5042989690722</v>
      </c>
    </row>
    <row r="11030" spans="1:5">
      <c r="A11030" s="17">
        <v>162938</v>
      </c>
      <c r="B11030" s="16" t="s">
        <v>11143</v>
      </c>
      <c r="C11030" s="17" t="s">
        <v>117</v>
      </c>
      <c r="D11030" s="17" t="s">
        <v>8</v>
      </c>
      <c r="E11030" s="18">
        <v>96.8535721649484</v>
      </c>
    </row>
    <row r="11031" spans="1:5">
      <c r="A11031" s="17">
        <v>162939</v>
      </c>
      <c r="B11031" s="16" t="s">
        <v>11144</v>
      </c>
      <c r="C11031" s="17" t="s">
        <v>117</v>
      </c>
      <c r="D11031" s="17" t="s">
        <v>8</v>
      </c>
      <c r="E11031" s="18">
        <v>161.042510309278</v>
      </c>
    </row>
    <row r="11032" spans="1:5">
      <c r="A11032" s="17">
        <v>162940</v>
      </c>
      <c r="B11032" s="16" t="s">
        <v>11145</v>
      </c>
      <c r="C11032" s="17" t="s">
        <v>117</v>
      </c>
      <c r="D11032" s="17" t="s">
        <v>8</v>
      </c>
      <c r="E11032" s="18">
        <v>165.253768041237</v>
      </c>
    </row>
    <row r="11033" spans="1:5">
      <c r="A11033" s="17">
        <v>162941</v>
      </c>
      <c r="B11033" s="16" t="s">
        <v>11146</v>
      </c>
      <c r="C11033" s="17" t="s">
        <v>117</v>
      </c>
      <c r="D11033" s="17" t="s">
        <v>8</v>
      </c>
      <c r="E11033" s="18">
        <v>316.696030927835</v>
      </c>
    </row>
    <row r="11034" spans="1:5">
      <c r="A11034" s="17">
        <v>162942</v>
      </c>
      <c r="B11034" s="16" t="s">
        <v>11147</v>
      </c>
      <c r="C11034" s="17" t="s">
        <v>117</v>
      </c>
      <c r="D11034" s="17" t="s">
        <v>8</v>
      </c>
      <c r="E11034" s="18">
        <v>259.151149484536</v>
      </c>
    </row>
    <row r="11035" spans="1:5">
      <c r="A11035" s="17">
        <v>162943</v>
      </c>
      <c r="B11035" s="16" t="s">
        <v>11148</v>
      </c>
      <c r="C11035" s="17" t="s">
        <v>117</v>
      </c>
      <c r="D11035" s="17" t="s">
        <v>8</v>
      </c>
      <c r="E11035" s="18">
        <v>182.030798969072</v>
      </c>
    </row>
    <row r="11036" spans="1:5">
      <c r="A11036" s="17">
        <v>162944</v>
      </c>
      <c r="B11036" s="16" t="s">
        <v>11149</v>
      </c>
      <c r="C11036" s="17" t="s">
        <v>117</v>
      </c>
      <c r="D11036" s="17" t="s">
        <v>8</v>
      </c>
      <c r="E11036" s="18">
        <v>192.352536082474</v>
      </c>
    </row>
    <row r="11037" spans="1:5">
      <c r="A11037" s="17">
        <v>162945</v>
      </c>
      <c r="B11037" s="16" t="s">
        <v>11150</v>
      </c>
      <c r="C11037" s="17" t="s">
        <v>117</v>
      </c>
      <c r="D11037" s="17" t="s">
        <v>8</v>
      </c>
      <c r="E11037" s="18">
        <v>100.318788659794</v>
      </c>
    </row>
    <row r="11038" spans="1:5">
      <c r="A11038" s="17">
        <v>162946</v>
      </c>
      <c r="B11038" s="16" t="s">
        <v>11151</v>
      </c>
      <c r="C11038" s="17" t="s">
        <v>117</v>
      </c>
      <c r="D11038" s="17" t="s">
        <v>8</v>
      </c>
      <c r="E11038" s="18">
        <v>190.629886597938</v>
      </c>
    </row>
    <row r="11039" spans="1:5">
      <c r="A11039" s="17">
        <v>162947</v>
      </c>
      <c r="B11039" s="16" t="s">
        <v>11152</v>
      </c>
      <c r="C11039" s="17" t="s">
        <v>117</v>
      </c>
      <c r="D11039" s="17" t="s">
        <v>8</v>
      </c>
      <c r="E11039" s="18">
        <v>97.8362525773196</v>
      </c>
    </row>
    <row r="11040" spans="1:5">
      <c r="A11040" s="17">
        <v>162948</v>
      </c>
      <c r="B11040" s="16" t="s">
        <v>11153</v>
      </c>
      <c r="C11040" s="17" t="s">
        <v>117</v>
      </c>
      <c r="D11040" s="17" t="s">
        <v>8</v>
      </c>
      <c r="E11040" s="18">
        <v>115.748592783505</v>
      </c>
    </row>
    <row r="11041" spans="1:5">
      <c r="A11041" s="17">
        <v>162949</v>
      </c>
      <c r="B11041" s="16" t="s">
        <v>11154</v>
      </c>
      <c r="C11041" s="17" t="s">
        <v>117</v>
      </c>
      <c r="D11041" s="17" t="s">
        <v>8</v>
      </c>
      <c r="E11041" s="18">
        <v>98.729175257732</v>
      </c>
    </row>
    <row r="11042" spans="1:5">
      <c r="A11042" s="17">
        <v>162950</v>
      </c>
      <c r="B11042" s="16" t="s">
        <v>11155</v>
      </c>
      <c r="C11042" s="17" t="s">
        <v>117</v>
      </c>
      <c r="D11042" s="17" t="s">
        <v>8</v>
      </c>
      <c r="E11042" s="18">
        <v>112.730113402062</v>
      </c>
    </row>
    <row r="11043" spans="1:5">
      <c r="A11043" s="17">
        <v>162951</v>
      </c>
      <c r="B11043" s="16" t="s">
        <v>11156</v>
      </c>
      <c r="C11043" s="17" t="s">
        <v>117</v>
      </c>
      <c r="D11043" s="17" t="s">
        <v>8</v>
      </c>
      <c r="E11043" s="18">
        <v>274.062881443299</v>
      </c>
    </row>
    <row r="11044" spans="1:5">
      <c r="A11044" s="17">
        <v>162952</v>
      </c>
      <c r="B11044" s="16" t="s">
        <v>11157</v>
      </c>
      <c r="C11044" s="17" t="s">
        <v>117</v>
      </c>
      <c r="D11044" s="17" t="s">
        <v>8</v>
      </c>
      <c r="E11044" s="18">
        <v>162.952644329897</v>
      </c>
    </row>
    <row r="11045" spans="1:5">
      <c r="A11045" s="17">
        <v>162953</v>
      </c>
      <c r="B11045" s="16" t="s">
        <v>11158</v>
      </c>
      <c r="C11045" s="17" t="s">
        <v>117</v>
      </c>
      <c r="D11045" s="17" t="s">
        <v>8</v>
      </c>
      <c r="E11045" s="18">
        <v>53.2630103092784</v>
      </c>
    </row>
    <row r="11046" spans="1:5">
      <c r="A11046" s="17">
        <v>162954</v>
      </c>
      <c r="B11046" s="16" t="s">
        <v>11159</v>
      </c>
      <c r="C11046" s="17" t="s">
        <v>117</v>
      </c>
      <c r="D11046" s="17" t="s">
        <v>8</v>
      </c>
      <c r="E11046" s="18">
        <v>84.0438969072165</v>
      </c>
    </row>
    <row r="11047" spans="1:5">
      <c r="A11047" s="17">
        <v>162955</v>
      </c>
      <c r="B11047" s="16" t="s">
        <v>11160</v>
      </c>
      <c r="C11047" s="17" t="s">
        <v>117</v>
      </c>
      <c r="D11047" s="17" t="s">
        <v>8</v>
      </c>
      <c r="E11047" s="18">
        <v>46.9480721649485</v>
      </c>
    </row>
    <row r="11048" spans="1:5">
      <c r="A11048" s="17">
        <v>162956</v>
      </c>
      <c r="B11048" s="16" t="s">
        <v>11161</v>
      </c>
      <c r="C11048" s="17" t="s">
        <v>117</v>
      </c>
      <c r="D11048" s="17" t="s">
        <v>8</v>
      </c>
      <c r="E11048" s="18">
        <v>193.506670103093</v>
      </c>
    </row>
    <row r="11049" spans="1:5">
      <c r="A11049" s="17">
        <v>162957</v>
      </c>
      <c r="B11049" s="16" t="s">
        <v>11162</v>
      </c>
      <c r="C11049" s="17" t="s">
        <v>117</v>
      </c>
      <c r="D11049" s="17" t="s">
        <v>8</v>
      </c>
      <c r="E11049" s="18">
        <v>107.137943298969</v>
      </c>
    </row>
    <row r="11050" spans="1:5">
      <c r="A11050" s="17">
        <v>162958</v>
      </c>
      <c r="B11050" s="16" t="s">
        <v>11163</v>
      </c>
      <c r="C11050" s="17" t="s">
        <v>117</v>
      </c>
      <c r="D11050" s="17" t="s">
        <v>8</v>
      </c>
      <c r="E11050" s="18">
        <v>168.433319587629</v>
      </c>
    </row>
    <row r="11051" spans="1:5">
      <c r="A11051" s="17">
        <v>162959</v>
      </c>
      <c r="B11051" s="16" t="s">
        <v>11164</v>
      </c>
      <c r="C11051" s="17" t="s">
        <v>117</v>
      </c>
      <c r="D11051" s="17" t="s">
        <v>8</v>
      </c>
      <c r="E11051" s="18">
        <v>177.255268041237</v>
      </c>
    </row>
    <row r="11052" spans="1:5">
      <c r="A11052" s="17">
        <v>162960</v>
      </c>
      <c r="B11052" s="16" t="s">
        <v>11165</v>
      </c>
      <c r="C11052" s="17" t="s">
        <v>117</v>
      </c>
      <c r="D11052" s="17" t="s">
        <v>8</v>
      </c>
      <c r="E11052" s="18">
        <v>162.164170103093</v>
      </c>
    </row>
    <row r="11053" spans="1:5">
      <c r="A11053" s="17">
        <v>162961</v>
      </c>
      <c r="B11053" s="16" t="s">
        <v>11166</v>
      </c>
      <c r="C11053" s="17" t="s">
        <v>117</v>
      </c>
      <c r="D11053" s="17" t="s">
        <v>8</v>
      </c>
      <c r="E11053" s="18">
        <v>108.112603092784</v>
      </c>
    </row>
    <row r="11054" spans="1:5">
      <c r="A11054" s="17">
        <v>162962</v>
      </c>
      <c r="B11054" s="16" t="s">
        <v>11167</v>
      </c>
      <c r="C11054" s="17" t="s">
        <v>117</v>
      </c>
      <c r="D11054" s="17" t="s">
        <v>8</v>
      </c>
      <c r="E11054" s="18">
        <v>109.493515463918</v>
      </c>
    </row>
    <row r="11055" spans="1:5">
      <c r="A11055" s="17">
        <v>162963</v>
      </c>
      <c r="B11055" s="16" t="s">
        <v>11168</v>
      </c>
      <c r="C11055" s="17" t="s">
        <v>117</v>
      </c>
      <c r="D11055" s="17" t="s">
        <v>8</v>
      </c>
      <c r="E11055" s="18">
        <v>174.669128865979</v>
      </c>
    </row>
    <row r="11056" spans="1:5">
      <c r="A11056" s="17">
        <v>162964</v>
      </c>
      <c r="B11056" s="16" t="s">
        <v>11169</v>
      </c>
      <c r="C11056" s="17" t="s">
        <v>117</v>
      </c>
      <c r="D11056" s="17" t="s">
        <v>8</v>
      </c>
      <c r="E11056" s="18">
        <v>69.3753144329897</v>
      </c>
    </row>
    <row r="11057" spans="1:5">
      <c r="A11057" s="17">
        <v>162965</v>
      </c>
      <c r="B11057" s="16" t="s">
        <v>11170</v>
      </c>
      <c r="C11057" s="17" t="s">
        <v>117</v>
      </c>
      <c r="D11057" s="17" t="s">
        <v>8</v>
      </c>
      <c r="E11057" s="18">
        <v>73.7457371134021</v>
      </c>
    </row>
    <row r="11058" spans="1:5">
      <c r="A11058" s="17">
        <v>162966</v>
      </c>
      <c r="B11058" s="16" t="s">
        <v>11171</v>
      </c>
      <c r="C11058" s="17" t="s">
        <v>117</v>
      </c>
      <c r="D11058" s="17" t="s">
        <v>8</v>
      </c>
      <c r="E11058" s="18">
        <v>63.8289329896907</v>
      </c>
    </row>
    <row r="11059" spans="1:5">
      <c r="A11059" s="17">
        <v>162967</v>
      </c>
      <c r="B11059" s="16" t="s">
        <v>11172</v>
      </c>
      <c r="C11059" s="17" t="s">
        <v>117</v>
      </c>
      <c r="D11059" s="17" t="s">
        <v>8</v>
      </c>
      <c r="E11059" s="18">
        <v>110.488201030928</v>
      </c>
    </row>
    <row r="11060" spans="1:5">
      <c r="A11060" s="17">
        <v>162968</v>
      </c>
      <c r="B11060" s="16" t="s">
        <v>11173</v>
      </c>
      <c r="C11060" s="17" t="s">
        <v>117</v>
      </c>
      <c r="D11060" s="17" t="s">
        <v>8</v>
      </c>
      <c r="E11060" s="18">
        <v>161.42893814433</v>
      </c>
    </row>
    <row r="11061" spans="1:5">
      <c r="A11061" s="17">
        <v>162969</v>
      </c>
      <c r="B11061" s="16" t="s">
        <v>11174</v>
      </c>
      <c r="C11061" s="17" t="s">
        <v>117</v>
      </c>
      <c r="D11061" s="17" t="s">
        <v>8</v>
      </c>
      <c r="E11061" s="18">
        <v>114.214293814433</v>
      </c>
    </row>
    <row r="11062" spans="1:5">
      <c r="A11062" s="17">
        <v>162970</v>
      </c>
      <c r="B11062" s="16" t="s">
        <v>11175</v>
      </c>
      <c r="C11062" s="17" t="s">
        <v>117</v>
      </c>
      <c r="D11062" s="17" t="s">
        <v>8</v>
      </c>
      <c r="E11062" s="18">
        <v>97.3759742268041</v>
      </c>
    </row>
    <row r="11063" spans="1:5">
      <c r="A11063" s="17">
        <v>162971</v>
      </c>
      <c r="B11063" s="16" t="s">
        <v>11176</v>
      </c>
      <c r="C11063" s="17" t="s">
        <v>117</v>
      </c>
      <c r="D11063" s="17" t="s">
        <v>8</v>
      </c>
      <c r="E11063" s="18">
        <v>81.8079381443299</v>
      </c>
    </row>
    <row r="11064" spans="1:5">
      <c r="A11064" s="17">
        <v>162972</v>
      </c>
      <c r="B11064" s="16" t="s">
        <v>11177</v>
      </c>
      <c r="C11064" s="17" t="s">
        <v>117</v>
      </c>
      <c r="D11064" s="17" t="s">
        <v>8</v>
      </c>
      <c r="E11064" s="18">
        <v>345.506407216495</v>
      </c>
    </row>
    <row r="11065" spans="1:5">
      <c r="A11065" s="17">
        <v>162973</v>
      </c>
      <c r="B11065" s="16" t="s">
        <v>11178</v>
      </c>
      <c r="C11065" s="17" t="s">
        <v>117</v>
      </c>
      <c r="D11065" s="17" t="s">
        <v>8</v>
      </c>
      <c r="E11065" s="18">
        <v>159.605201030928</v>
      </c>
    </row>
    <row r="11066" spans="1:5">
      <c r="A11066" s="17">
        <v>162974</v>
      </c>
      <c r="B11066" s="16" t="s">
        <v>11179</v>
      </c>
      <c r="C11066" s="17" t="s">
        <v>117</v>
      </c>
      <c r="D11066" s="17" t="s">
        <v>8</v>
      </c>
      <c r="E11066" s="18">
        <v>111.660845360825</v>
      </c>
    </row>
    <row r="11067" spans="1:5">
      <c r="A11067" s="17">
        <v>162975</v>
      </c>
      <c r="B11067" s="16" t="s">
        <v>11180</v>
      </c>
      <c r="C11067" s="17" t="s">
        <v>117</v>
      </c>
      <c r="D11067" s="17" t="s">
        <v>8</v>
      </c>
      <c r="E11067" s="18">
        <v>189.496860824742</v>
      </c>
    </row>
    <row r="11068" spans="1:5">
      <c r="A11068" s="17">
        <v>162976</v>
      </c>
      <c r="B11068" s="16" t="s">
        <v>11181</v>
      </c>
      <c r="C11068" s="17" t="s">
        <v>117</v>
      </c>
      <c r="D11068" s="17" t="s">
        <v>8</v>
      </c>
      <c r="E11068" s="18">
        <v>161.832824742268</v>
      </c>
    </row>
    <row r="11069" spans="1:5">
      <c r="A11069" s="17">
        <v>162977</v>
      </c>
      <c r="B11069" s="16" t="s">
        <v>11182</v>
      </c>
      <c r="C11069" s="17" t="s">
        <v>117</v>
      </c>
      <c r="D11069" s="17" t="s">
        <v>8</v>
      </c>
      <c r="E11069" s="18">
        <v>177.653726804124</v>
      </c>
    </row>
    <row r="11070" spans="1:5">
      <c r="A11070" s="17">
        <v>162978</v>
      </c>
      <c r="B11070" s="16" t="s">
        <v>11183</v>
      </c>
      <c r="C11070" s="17" t="s">
        <v>117</v>
      </c>
      <c r="D11070" s="17" t="s">
        <v>8</v>
      </c>
      <c r="E11070" s="18">
        <v>94.2120103092784</v>
      </c>
    </row>
    <row r="11071" spans="1:5">
      <c r="A11071" s="17">
        <v>162979</v>
      </c>
      <c r="B11071" s="16" t="s">
        <v>11184</v>
      </c>
      <c r="C11071" s="17" t="s">
        <v>117</v>
      </c>
      <c r="D11071" s="17" t="s">
        <v>8</v>
      </c>
      <c r="E11071" s="18">
        <v>114.355015463918</v>
      </c>
    </row>
    <row r="11072" spans="1:5">
      <c r="A11072" s="17">
        <v>162980</v>
      </c>
      <c r="B11072" s="16" t="s">
        <v>11185</v>
      </c>
      <c r="C11072" s="17" t="s">
        <v>117</v>
      </c>
      <c r="D11072" s="17" t="s">
        <v>8</v>
      </c>
      <c r="E11072" s="18">
        <v>93.6578917525773</v>
      </c>
    </row>
    <row r="11073" spans="1:5">
      <c r="A11073" s="17">
        <v>162981</v>
      </c>
      <c r="B11073" s="16" t="s">
        <v>11186</v>
      </c>
      <c r="C11073" s="17" t="s">
        <v>117</v>
      </c>
      <c r="D11073" s="17" t="s">
        <v>8</v>
      </c>
      <c r="E11073" s="18">
        <v>344.219670103093</v>
      </c>
    </row>
    <row r="11074" spans="1:5">
      <c r="A11074" s="17">
        <v>162982</v>
      </c>
      <c r="B11074" s="16" t="s">
        <v>11187</v>
      </c>
      <c r="C11074" s="17" t="s">
        <v>117</v>
      </c>
      <c r="D11074" s="17" t="s">
        <v>8</v>
      </c>
      <c r="E11074" s="18">
        <v>340.559608247423</v>
      </c>
    </row>
    <row r="11075" spans="1:5">
      <c r="A11075" s="17">
        <v>162983</v>
      </c>
      <c r="B11075" s="16" t="s">
        <v>11188</v>
      </c>
      <c r="C11075" s="17" t="s">
        <v>117</v>
      </c>
      <c r="D11075" s="17" t="s">
        <v>8</v>
      </c>
      <c r="E11075" s="18">
        <v>110.929309278351</v>
      </c>
    </row>
    <row r="11076" spans="1:5">
      <c r="A11076" s="17">
        <v>162984</v>
      </c>
      <c r="B11076" s="16" t="s">
        <v>11189</v>
      </c>
      <c r="C11076" s="17" t="s">
        <v>117</v>
      </c>
      <c r="D11076" s="17" t="s">
        <v>8</v>
      </c>
      <c r="E11076" s="18">
        <v>166.351721649485</v>
      </c>
    </row>
    <row r="11077" spans="1:5">
      <c r="A11077" s="17">
        <v>162985</v>
      </c>
      <c r="B11077" s="16" t="s">
        <v>11190</v>
      </c>
      <c r="C11077" s="17" t="s">
        <v>117</v>
      </c>
      <c r="D11077" s="17" t="s">
        <v>8</v>
      </c>
      <c r="E11077" s="18">
        <v>343.358020618557</v>
      </c>
    </row>
    <row r="11078" spans="1:5">
      <c r="A11078" s="17">
        <v>162986</v>
      </c>
      <c r="B11078" s="16" t="s">
        <v>11191</v>
      </c>
      <c r="C11078" s="17" t="s">
        <v>117</v>
      </c>
      <c r="D11078" s="17" t="s">
        <v>8</v>
      </c>
      <c r="E11078" s="18">
        <v>657.19231443299</v>
      </c>
    </row>
    <row r="11079" spans="1:5">
      <c r="A11079" s="17">
        <v>162987</v>
      </c>
      <c r="B11079" s="16" t="s">
        <v>11192</v>
      </c>
      <c r="C11079" s="17" t="s">
        <v>117</v>
      </c>
      <c r="D11079" s="17" t="s">
        <v>8</v>
      </c>
      <c r="E11079" s="18">
        <v>525.521969072165</v>
      </c>
    </row>
    <row r="11080" spans="1:5">
      <c r="A11080" s="17">
        <v>162988</v>
      </c>
      <c r="B11080" s="16" t="s">
        <v>11193</v>
      </c>
      <c r="C11080" s="17" t="s">
        <v>117</v>
      </c>
      <c r="D11080" s="17" t="s">
        <v>8</v>
      </c>
      <c r="E11080" s="18">
        <v>639.824556701031</v>
      </c>
    </row>
    <row r="11081" spans="1:5">
      <c r="A11081" s="17">
        <v>162989</v>
      </c>
      <c r="B11081" s="16" t="s">
        <v>11194</v>
      </c>
      <c r="C11081" s="17" t="s">
        <v>117</v>
      </c>
      <c r="D11081" s="17" t="s">
        <v>8</v>
      </c>
      <c r="E11081" s="18">
        <v>522.418190721649</v>
      </c>
    </row>
    <row r="11082" spans="1:5">
      <c r="A11082" s="17">
        <v>162990</v>
      </c>
      <c r="B11082" s="16" t="s">
        <v>11195</v>
      </c>
      <c r="C11082" s="17" t="s">
        <v>117</v>
      </c>
      <c r="D11082" s="17" t="s">
        <v>8</v>
      </c>
      <c r="E11082" s="18">
        <v>527.888907216495</v>
      </c>
    </row>
    <row r="11083" spans="1:5">
      <c r="A11083" s="17">
        <v>162991</v>
      </c>
      <c r="B11083" s="16" t="s">
        <v>11196</v>
      </c>
      <c r="C11083" s="17" t="s">
        <v>117</v>
      </c>
      <c r="D11083" s="17" t="s">
        <v>8</v>
      </c>
      <c r="E11083" s="18">
        <v>407.933293814433</v>
      </c>
    </row>
    <row r="11084" spans="1:5">
      <c r="A11084" s="17">
        <v>162992</v>
      </c>
      <c r="B11084" s="16" t="s">
        <v>11197</v>
      </c>
      <c r="C11084" s="17" t="s">
        <v>117</v>
      </c>
      <c r="D11084" s="17" t="s">
        <v>8</v>
      </c>
      <c r="E11084" s="18">
        <v>499.95912371134</v>
      </c>
    </row>
    <row r="11085" spans="1:5">
      <c r="A11085" s="17">
        <v>162993</v>
      </c>
      <c r="B11085" s="16" t="s">
        <v>11198</v>
      </c>
      <c r="C11085" s="17" t="s">
        <v>117</v>
      </c>
      <c r="D11085" s="17" t="s">
        <v>8</v>
      </c>
      <c r="E11085" s="18">
        <v>636.935</v>
      </c>
    </row>
    <row r="11086" spans="1:5">
      <c r="A11086" s="17">
        <v>162994</v>
      </c>
      <c r="B11086" s="16" t="s">
        <v>11199</v>
      </c>
      <c r="C11086" s="17" t="s">
        <v>117</v>
      </c>
      <c r="D11086" s="17" t="s">
        <v>8</v>
      </c>
      <c r="E11086" s="18">
        <v>650.792402061856</v>
      </c>
    </row>
    <row r="11087" spans="1:5">
      <c r="A11087" s="17">
        <v>162995</v>
      </c>
      <c r="B11087" s="16" t="s">
        <v>11200</v>
      </c>
      <c r="C11087" s="17" t="s">
        <v>117</v>
      </c>
      <c r="D11087" s="17" t="s">
        <v>8</v>
      </c>
      <c r="E11087" s="18">
        <v>647.200969072165</v>
      </c>
    </row>
    <row r="11088" spans="1:5">
      <c r="A11088" s="17">
        <v>162996</v>
      </c>
      <c r="B11088" s="16" t="s">
        <v>11201</v>
      </c>
      <c r="C11088" s="17" t="s">
        <v>117</v>
      </c>
      <c r="D11088" s="17" t="s">
        <v>8</v>
      </c>
      <c r="E11088" s="18">
        <v>630.685659793814</v>
      </c>
    </row>
    <row r="11089" spans="1:5">
      <c r="A11089" s="17">
        <v>162997</v>
      </c>
      <c r="B11089" s="16" t="s">
        <v>11202</v>
      </c>
      <c r="C11089" s="17" t="s">
        <v>117</v>
      </c>
      <c r="D11089" s="17" t="s">
        <v>8</v>
      </c>
      <c r="E11089" s="18">
        <v>663.226242268041</v>
      </c>
    </row>
    <row r="11090" spans="1:5">
      <c r="A11090" s="17">
        <v>162998</v>
      </c>
      <c r="B11090" s="16" t="s">
        <v>11203</v>
      </c>
      <c r="C11090" s="17" t="s">
        <v>117</v>
      </c>
      <c r="D11090" s="17" t="s">
        <v>8</v>
      </c>
      <c r="E11090" s="18">
        <v>329.316922680412</v>
      </c>
    </row>
    <row r="11091" spans="1:5">
      <c r="A11091" s="17">
        <v>162999</v>
      </c>
      <c r="B11091" s="16" t="s">
        <v>11204</v>
      </c>
      <c r="C11091" s="17" t="s">
        <v>117</v>
      </c>
      <c r="D11091" s="17" t="s">
        <v>8</v>
      </c>
      <c r="E11091" s="18">
        <v>500.727030927835</v>
      </c>
    </row>
    <row r="11092" spans="1:5">
      <c r="A11092" s="17">
        <v>163000</v>
      </c>
      <c r="B11092" s="16" t="s">
        <v>11205</v>
      </c>
      <c r="C11092" s="17" t="s">
        <v>117</v>
      </c>
      <c r="D11092" s="17" t="s">
        <v>8</v>
      </c>
      <c r="E11092" s="18">
        <v>522.520592783505</v>
      </c>
    </row>
    <row r="11093" spans="1:5">
      <c r="A11093" s="17">
        <v>163001</v>
      </c>
      <c r="B11093" s="16" t="s">
        <v>11206</v>
      </c>
      <c r="C11093" s="17" t="s">
        <v>117</v>
      </c>
      <c r="D11093" s="17" t="s">
        <v>8</v>
      </c>
      <c r="E11093" s="18">
        <v>636.328489690722</v>
      </c>
    </row>
    <row r="11094" spans="1:5">
      <c r="A11094" s="17">
        <v>163002</v>
      </c>
      <c r="B11094" s="16" t="s">
        <v>11207</v>
      </c>
      <c r="C11094" s="17" t="s">
        <v>117</v>
      </c>
      <c r="D11094" s="17" t="s">
        <v>8</v>
      </c>
      <c r="E11094" s="18">
        <v>652.454</v>
      </c>
    </row>
    <row r="11095" spans="1:5">
      <c r="A11095" s="17">
        <v>163003</v>
      </c>
      <c r="B11095" s="16" t="s">
        <v>11208</v>
      </c>
      <c r="C11095" s="17" t="s">
        <v>117</v>
      </c>
      <c r="D11095" s="17" t="s">
        <v>8</v>
      </c>
      <c r="E11095" s="18">
        <v>519.866582474227</v>
      </c>
    </row>
    <row r="11096" spans="1:5">
      <c r="A11096" s="17">
        <v>163004</v>
      </c>
      <c r="B11096" s="16" t="s">
        <v>11209</v>
      </c>
      <c r="C11096" s="17" t="s">
        <v>117</v>
      </c>
      <c r="D11096" s="17" t="s">
        <v>8</v>
      </c>
      <c r="E11096" s="18">
        <v>523.168994845361</v>
      </c>
    </row>
    <row r="11097" spans="1:5">
      <c r="A11097" s="17">
        <v>163005</v>
      </c>
      <c r="B11097" s="16" t="s">
        <v>11210</v>
      </c>
      <c r="C11097" s="17" t="s">
        <v>117</v>
      </c>
      <c r="D11097" s="17" t="s">
        <v>8</v>
      </c>
      <c r="E11097" s="18">
        <v>416.303092783505</v>
      </c>
    </row>
    <row r="11098" spans="1:5">
      <c r="A11098" s="17">
        <v>163006</v>
      </c>
      <c r="B11098" s="16" t="s">
        <v>11211</v>
      </c>
      <c r="C11098" s="17" t="s">
        <v>117</v>
      </c>
      <c r="D11098" s="17" t="s">
        <v>8</v>
      </c>
      <c r="E11098" s="18">
        <v>415.252443298969</v>
      </c>
    </row>
    <row r="11099" ht="24" spans="1:5">
      <c r="A11099" s="17">
        <v>163007</v>
      </c>
      <c r="B11099" s="16" t="s">
        <v>11212</v>
      </c>
      <c r="C11099" s="17" t="s">
        <v>117</v>
      </c>
      <c r="D11099" s="17" t="s">
        <v>8</v>
      </c>
      <c r="E11099" s="18">
        <v>166.375427835052</v>
      </c>
    </row>
    <row r="11100" spans="1:5">
      <c r="A11100" s="17">
        <v>163008</v>
      </c>
      <c r="B11100" s="16" t="s">
        <v>11213</v>
      </c>
      <c r="C11100" s="17" t="s">
        <v>117</v>
      </c>
      <c r="D11100" s="17" t="s">
        <v>8</v>
      </c>
      <c r="E11100" s="18">
        <v>498.644458762887</v>
      </c>
    </row>
    <row r="11101" spans="1:5">
      <c r="A11101" s="17">
        <v>163009</v>
      </c>
      <c r="B11101" s="16" t="s">
        <v>11214</v>
      </c>
      <c r="C11101" s="17" t="s">
        <v>117</v>
      </c>
      <c r="D11101" s="17" t="s">
        <v>8</v>
      </c>
      <c r="E11101" s="18">
        <v>414.947618556701</v>
      </c>
    </row>
    <row r="11102" spans="1:5">
      <c r="A11102" s="17">
        <v>163010</v>
      </c>
      <c r="B11102" s="16" t="s">
        <v>11215</v>
      </c>
      <c r="C11102" s="17" t="s">
        <v>117</v>
      </c>
      <c r="D11102" s="17" t="s">
        <v>8</v>
      </c>
      <c r="E11102" s="18">
        <v>629.057293814433</v>
      </c>
    </row>
    <row r="11103" spans="1:5">
      <c r="A11103" s="17">
        <v>163011</v>
      </c>
      <c r="B11103" s="16" t="s">
        <v>11216</v>
      </c>
      <c r="C11103" s="17" t="s">
        <v>117</v>
      </c>
      <c r="D11103" s="17" t="s">
        <v>8</v>
      </c>
      <c r="E11103" s="18">
        <v>664.461020618557</v>
      </c>
    </row>
    <row r="11104" spans="1:5">
      <c r="A11104" s="17">
        <v>163012</v>
      </c>
      <c r="B11104" s="16" t="s">
        <v>11217</v>
      </c>
      <c r="C11104" s="17" t="s">
        <v>117</v>
      </c>
      <c r="D11104" s="17" t="s">
        <v>8</v>
      </c>
      <c r="E11104" s="18">
        <v>631.872701030928</v>
      </c>
    </row>
    <row r="11105" spans="1:5">
      <c r="A11105" s="17">
        <v>163013</v>
      </c>
      <c r="B11105" s="16" t="s">
        <v>11218</v>
      </c>
      <c r="C11105" s="17" t="s">
        <v>117</v>
      </c>
      <c r="D11105" s="17" t="s">
        <v>8</v>
      </c>
      <c r="E11105" s="18">
        <v>662.638567010309</v>
      </c>
    </row>
    <row r="11106" spans="1:5">
      <c r="A11106" s="17">
        <v>163014</v>
      </c>
      <c r="B11106" s="16" t="s">
        <v>11219</v>
      </c>
      <c r="C11106" s="17" t="s">
        <v>117</v>
      </c>
      <c r="D11106" s="17" t="s">
        <v>8</v>
      </c>
      <c r="E11106" s="18">
        <v>528.670886597938</v>
      </c>
    </row>
    <row r="11107" spans="1:5">
      <c r="A11107" s="17">
        <v>163015</v>
      </c>
      <c r="B11107" s="16" t="s">
        <v>11220</v>
      </c>
      <c r="C11107" s="17" t="s">
        <v>117</v>
      </c>
      <c r="D11107" s="17" t="s">
        <v>8</v>
      </c>
      <c r="E11107" s="18">
        <v>660.329541237114</v>
      </c>
    </row>
    <row r="11108" spans="1:5">
      <c r="A11108" s="17">
        <v>163016</v>
      </c>
      <c r="B11108" s="16" t="s">
        <v>11221</v>
      </c>
      <c r="C11108" s="17" t="s">
        <v>117</v>
      </c>
      <c r="D11108" s="17" t="s">
        <v>8</v>
      </c>
      <c r="E11108" s="18">
        <v>519.433159793814</v>
      </c>
    </row>
    <row r="11109" spans="1:5">
      <c r="A11109" s="17">
        <v>163017</v>
      </c>
      <c r="B11109" s="16" t="s">
        <v>11222</v>
      </c>
      <c r="C11109" s="17" t="s">
        <v>117</v>
      </c>
      <c r="D11109" s="17" t="s">
        <v>8</v>
      </c>
      <c r="E11109" s="18">
        <v>504.034097938144</v>
      </c>
    </row>
    <row r="11110" spans="1:5">
      <c r="A11110" s="17">
        <v>163018</v>
      </c>
      <c r="B11110" s="16" t="s">
        <v>11223</v>
      </c>
      <c r="C11110" s="17" t="s">
        <v>117</v>
      </c>
      <c r="D11110" s="17" t="s">
        <v>8</v>
      </c>
      <c r="E11110" s="18">
        <v>530.193711340206</v>
      </c>
    </row>
    <row r="11111" spans="1:5">
      <c r="A11111" s="17">
        <v>163019</v>
      </c>
      <c r="B11111" s="16" t="s">
        <v>11224</v>
      </c>
      <c r="C11111" s="17" t="s">
        <v>117</v>
      </c>
      <c r="D11111" s="17" t="s">
        <v>8</v>
      </c>
      <c r="E11111" s="18">
        <v>332.724335051546</v>
      </c>
    </row>
    <row r="11112" spans="1:5">
      <c r="A11112" s="17">
        <v>163020</v>
      </c>
      <c r="B11112" s="16" t="s">
        <v>11225</v>
      </c>
      <c r="C11112" s="17" t="s">
        <v>117</v>
      </c>
      <c r="D11112" s="17" t="s">
        <v>8</v>
      </c>
      <c r="E11112" s="18">
        <v>269.825211340206</v>
      </c>
    </row>
    <row r="11113" spans="1:5">
      <c r="A11113" s="17">
        <v>163021</v>
      </c>
      <c r="B11113" s="16" t="s">
        <v>11226</v>
      </c>
      <c r="C11113" s="17" t="s">
        <v>117</v>
      </c>
      <c r="D11113" s="17" t="s">
        <v>8</v>
      </c>
      <c r="E11113" s="18">
        <v>323.87824742268</v>
      </c>
    </row>
    <row r="11114" spans="1:5">
      <c r="A11114" s="17">
        <v>163022</v>
      </c>
      <c r="B11114" s="16" t="s">
        <v>11227</v>
      </c>
      <c r="C11114" s="17" t="s">
        <v>117</v>
      </c>
      <c r="D11114" s="17" t="s">
        <v>8</v>
      </c>
      <c r="E11114" s="18">
        <v>397.472046391753</v>
      </c>
    </row>
    <row r="11115" spans="1:5">
      <c r="A11115" s="17">
        <v>163023</v>
      </c>
      <c r="B11115" s="16" t="s">
        <v>11228</v>
      </c>
      <c r="C11115" s="17" t="s">
        <v>117</v>
      </c>
      <c r="D11115" s="17" t="s">
        <v>8</v>
      </c>
      <c r="E11115" s="18">
        <v>519.334546391753</v>
      </c>
    </row>
    <row r="11116" spans="1:5">
      <c r="A11116" s="17">
        <v>163024</v>
      </c>
      <c r="B11116" s="16" t="s">
        <v>11229</v>
      </c>
      <c r="C11116" s="17" t="s">
        <v>117</v>
      </c>
      <c r="D11116" s="17" t="s">
        <v>8</v>
      </c>
      <c r="E11116" s="18">
        <v>507.63906185567</v>
      </c>
    </row>
    <row r="11117" spans="1:5">
      <c r="A11117" s="17">
        <v>163025</v>
      </c>
      <c r="B11117" s="16" t="s">
        <v>11230</v>
      </c>
      <c r="C11117" s="17" t="s">
        <v>117</v>
      </c>
      <c r="D11117" s="17" t="s">
        <v>8</v>
      </c>
      <c r="E11117" s="18">
        <v>658.492798969072</v>
      </c>
    </row>
    <row r="11118" spans="1:5">
      <c r="A11118" s="17">
        <v>163026</v>
      </c>
      <c r="B11118" s="16" t="s">
        <v>11231</v>
      </c>
      <c r="C11118" s="17" t="s">
        <v>117</v>
      </c>
      <c r="D11118" s="17" t="s">
        <v>8</v>
      </c>
      <c r="E11118" s="18">
        <v>663.352458762887</v>
      </c>
    </row>
    <row r="11119" spans="1:5">
      <c r="A11119" s="17">
        <v>163027</v>
      </c>
      <c r="B11119" s="16" t="s">
        <v>11232</v>
      </c>
      <c r="C11119" s="17" t="s">
        <v>117</v>
      </c>
      <c r="D11119" s="17" t="s">
        <v>8</v>
      </c>
      <c r="E11119" s="18">
        <v>406.248422680412</v>
      </c>
    </row>
    <row r="11120" spans="1:5">
      <c r="A11120" s="17">
        <v>163028</v>
      </c>
      <c r="B11120" s="16" t="s">
        <v>11233</v>
      </c>
      <c r="C11120" s="17" t="s">
        <v>117</v>
      </c>
      <c r="D11120" s="17" t="s">
        <v>8</v>
      </c>
      <c r="E11120" s="18">
        <v>652.171798969072</v>
      </c>
    </row>
    <row r="11121" spans="1:5">
      <c r="A11121" s="17">
        <v>163029</v>
      </c>
      <c r="B11121" s="16" t="s">
        <v>11234</v>
      </c>
      <c r="C11121" s="17" t="s">
        <v>117</v>
      </c>
      <c r="D11121" s="17" t="s">
        <v>8</v>
      </c>
      <c r="E11121" s="18">
        <v>640.528706185567</v>
      </c>
    </row>
    <row r="11122" spans="1:5">
      <c r="A11122" s="17">
        <v>163030</v>
      </c>
      <c r="B11122" s="16" t="s">
        <v>11235</v>
      </c>
      <c r="C11122" s="17" t="s">
        <v>117</v>
      </c>
      <c r="D11122" s="17" t="s">
        <v>8</v>
      </c>
      <c r="E11122" s="18">
        <v>664.511355670103</v>
      </c>
    </row>
    <row r="11123" spans="1:5">
      <c r="A11123" s="17">
        <v>163031</v>
      </c>
      <c r="B11123" s="16" t="s">
        <v>11236</v>
      </c>
      <c r="C11123" s="17" t="s">
        <v>117</v>
      </c>
      <c r="D11123" s="17" t="s">
        <v>8</v>
      </c>
      <c r="E11123" s="18">
        <v>643.97162371134</v>
      </c>
    </row>
    <row r="11124" spans="1:5">
      <c r="A11124"/>
      <c r="B11124" s="19"/>
      <c r="C11124"/>
      <c r="D11124"/>
      <c r="E11124"/>
    </row>
    <row r="11125" spans="1:5">
      <c r="A11125"/>
      <c r="B11125" s="19"/>
      <c r="C11125"/>
      <c r="D11125"/>
      <c r="E11125"/>
    </row>
    <row r="11126" spans="1:5">
      <c r="A11126"/>
      <c r="B11126" s="19"/>
      <c r="C11126"/>
      <c r="D11126"/>
      <c r="E11126"/>
    </row>
    <row r="11127" spans="1:5">
      <c r="A11127"/>
      <c r="B11127" s="19"/>
      <c r="C11127"/>
      <c r="D11127"/>
      <c r="E11127"/>
    </row>
    <row r="11128" spans="1:5">
      <c r="A11128"/>
      <c r="B11128" s="19"/>
      <c r="C11128"/>
      <c r="D11128"/>
      <c r="E11128"/>
    </row>
    <row r="11129" spans="1:5">
      <c r="A11129"/>
      <c r="B11129" s="19"/>
      <c r="C11129"/>
      <c r="D11129"/>
      <c r="E11129"/>
    </row>
    <row r="11130" spans="1:5">
      <c r="A11130"/>
      <c r="B11130" s="19"/>
      <c r="C11130"/>
      <c r="D11130"/>
      <c r="E11130"/>
    </row>
    <row r="11131" spans="1:5">
      <c r="A11131"/>
      <c r="B11131" s="19"/>
      <c r="C11131"/>
      <c r="D11131"/>
      <c r="E11131"/>
    </row>
    <row r="11132" spans="1:5">
      <c r="A11132"/>
      <c r="B11132" s="19"/>
      <c r="C11132"/>
      <c r="D11132"/>
      <c r="E11132"/>
    </row>
    <row r="11133" spans="1:5">
      <c r="A11133"/>
      <c r="B11133" s="19"/>
      <c r="C11133"/>
      <c r="D11133"/>
      <c r="E11133"/>
    </row>
    <row r="11134" spans="1:5">
      <c r="A11134"/>
      <c r="B11134" s="19"/>
      <c r="C11134"/>
      <c r="D11134"/>
      <c r="E11134"/>
    </row>
    <row r="11135" spans="1:5">
      <c r="A11135"/>
      <c r="B11135" s="19"/>
      <c r="C11135"/>
      <c r="D11135"/>
      <c r="E11135"/>
    </row>
    <row r="11136" spans="1:5">
      <c r="A11136"/>
      <c r="B11136" s="19"/>
      <c r="C11136"/>
      <c r="D11136"/>
      <c r="E11136"/>
    </row>
    <row r="11137" spans="1:5">
      <c r="A11137"/>
      <c r="B11137" s="19"/>
      <c r="C11137"/>
      <c r="D11137"/>
      <c r="E11137"/>
    </row>
    <row r="11138" spans="1:5">
      <c r="A11138"/>
      <c r="B11138" s="19"/>
      <c r="C11138"/>
      <c r="D11138"/>
      <c r="E11138"/>
    </row>
    <row r="11139" spans="1:5">
      <c r="A11139"/>
      <c r="B11139" s="19"/>
      <c r="C11139"/>
      <c r="D11139"/>
      <c r="E11139"/>
    </row>
    <row r="11140" spans="1:5">
      <c r="A11140"/>
      <c r="B11140" s="19"/>
      <c r="C11140"/>
      <c r="D11140"/>
      <c r="E11140"/>
    </row>
    <row r="11141" spans="1:5">
      <c r="A11141"/>
      <c r="B11141" s="19"/>
      <c r="C11141"/>
      <c r="D11141"/>
      <c r="E11141"/>
    </row>
    <row r="11142" spans="1:5">
      <c r="A11142"/>
      <c r="B11142" s="19"/>
      <c r="C11142"/>
      <c r="D11142"/>
      <c r="E11142"/>
    </row>
    <row r="11143" spans="1:5">
      <c r="A11143"/>
      <c r="B11143" s="19"/>
      <c r="C11143"/>
      <c r="D11143"/>
      <c r="E11143"/>
    </row>
    <row r="11144" spans="1:5">
      <c r="A11144"/>
      <c r="B11144" s="19"/>
      <c r="C11144"/>
      <c r="D11144"/>
      <c r="E11144"/>
    </row>
    <row r="11145" spans="1:5">
      <c r="A11145"/>
      <c r="B11145" s="19"/>
      <c r="C11145"/>
      <c r="D11145"/>
      <c r="E11145"/>
    </row>
    <row r="11146" spans="1:5">
      <c r="A11146"/>
      <c r="B11146" s="19"/>
      <c r="C11146"/>
      <c r="D11146"/>
      <c r="E11146"/>
    </row>
    <row r="11147" spans="1:5">
      <c r="A11147"/>
      <c r="B11147" s="19"/>
      <c r="C11147"/>
      <c r="D11147"/>
      <c r="E11147"/>
    </row>
    <row r="11148" spans="1:5">
      <c r="A11148"/>
      <c r="B11148" s="19"/>
      <c r="C11148"/>
      <c r="D11148"/>
      <c r="E11148"/>
    </row>
    <row r="11149" spans="1:5">
      <c r="A11149"/>
      <c r="B11149" s="19"/>
      <c r="C11149"/>
      <c r="D11149"/>
      <c r="E11149"/>
    </row>
    <row r="11150" spans="1:5">
      <c r="A11150"/>
      <c r="B11150" s="19"/>
      <c r="C11150"/>
      <c r="D11150"/>
      <c r="E11150"/>
    </row>
    <row r="11151" spans="1:5">
      <c r="A11151"/>
      <c r="B11151" s="19"/>
      <c r="C11151"/>
      <c r="D11151"/>
      <c r="E11151"/>
    </row>
    <row r="11152" spans="1:5">
      <c r="A11152"/>
      <c r="B11152" s="19"/>
      <c r="C11152"/>
      <c r="D11152"/>
      <c r="E11152"/>
    </row>
    <row r="11153" spans="1:5">
      <c r="A11153"/>
      <c r="B11153" s="19"/>
      <c r="C11153"/>
      <c r="D11153"/>
      <c r="E11153"/>
    </row>
    <row r="11154" spans="1:5">
      <c r="A11154"/>
      <c r="B11154" s="19"/>
      <c r="C11154"/>
      <c r="D11154"/>
      <c r="E11154"/>
    </row>
    <row r="11155" spans="1:5">
      <c r="A11155"/>
      <c r="B11155" s="19"/>
      <c r="C11155"/>
      <c r="D11155"/>
      <c r="E11155"/>
    </row>
    <row r="11156" spans="1:5">
      <c r="A11156"/>
      <c r="B11156" s="19"/>
      <c r="C11156"/>
      <c r="D11156"/>
      <c r="E11156"/>
    </row>
    <row r="11157" spans="1:5">
      <c r="A11157"/>
      <c r="B11157" s="19"/>
      <c r="C11157"/>
      <c r="D11157"/>
      <c r="E11157"/>
    </row>
    <row r="11158" spans="1:5">
      <c r="A11158"/>
      <c r="B11158" s="19"/>
      <c r="C11158"/>
      <c r="D11158"/>
      <c r="E11158"/>
    </row>
    <row r="11159" spans="1:5">
      <c r="A11159"/>
      <c r="B11159" s="19"/>
      <c r="C11159"/>
      <c r="D11159"/>
      <c r="E11159"/>
    </row>
    <row r="11160" spans="1:5">
      <c r="A11160"/>
      <c r="B11160" s="19"/>
      <c r="C11160"/>
      <c r="D11160"/>
      <c r="E11160"/>
    </row>
    <row r="11161" spans="1:5">
      <c r="A11161"/>
      <c r="B11161" s="19"/>
      <c r="C11161"/>
      <c r="D11161"/>
      <c r="E11161"/>
    </row>
    <row r="11162" spans="1:5">
      <c r="A11162"/>
      <c r="B11162" s="19"/>
      <c r="C11162"/>
      <c r="D11162"/>
      <c r="E11162"/>
    </row>
    <row r="11163" spans="1:5">
      <c r="A11163"/>
      <c r="B11163" s="19"/>
      <c r="C11163"/>
      <c r="D11163"/>
      <c r="E11163"/>
    </row>
    <row r="11164" spans="1:5">
      <c r="A11164"/>
      <c r="B11164" s="19"/>
      <c r="C11164"/>
      <c r="D11164"/>
      <c r="E11164"/>
    </row>
    <row r="11165" spans="1:5">
      <c r="A11165"/>
      <c r="B11165" s="19"/>
      <c r="C11165"/>
      <c r="D11165"/>
      <c r="E11165"/>
    </row>
    <row r="11166" spans="1:5">
      <c r="A11166"/>
      <c r="B11166" s="19"/>
      <c r="C11166"/>
      <c r="D11166"/>
      <c r="E11166"/>
    </row>
    <row r="11167" spans="1:5">
      <c r="A11167"/>
      <c r="B11167" s="19"/>
      <c r="C11167"/>
      <c r="D11167"/>
      <c r="E11167"/>
    </row>
    <row r="11168" spans="1:5">
      <c r="A11168"/>
      <c r="B11168" s="19"/>
      <c r="C11168"/>
      <c r="D11168"/>
      <c r="E11168"/>
    </row>
    <row r="11169" spans="1:5">
      <c r="A11169"/>
      <c r="B11169" s="19"/>
      <c r="C11169"/>
      <c r="D11169"/>
      <c r="E11169"/>
    </row>
    <row r="11170" spans="1:5">
      <c r="A11170"/>
      <c r="B11170" s="19"/>
      <c r="C11170"/>
      <c r="D11170"/>
      <c r="E11170"/>
    </row>
    <row r="11171" spans="1:5">
      <c r="A11171"/>
      <c r="B11171" s="19"/>
      <c r="C11171"/>
      <c r="D11171"/>
      <c r="E11171"/>
    </row>
    <row r="11172" spans="1:5">
      <c r="A11172"/>
      <c r="B11172" s="19"/>
      <c r="C11172"/>
      <c r="D11172"/>
      <c r="E11172"/>
    </row>
    <row r="11173" spans="1:5">
      <c r="A11173"/>
      <c r="B11173" s="19"/>
      <c r="C11173"/>
      <c r="D11173"/>
      <c r="E11173"/>
    </row>
    <row r="11174" spans="1:5">
      <c r="A11174"/>
      <c r="B11174" s="19"/>
      <c r="C11174"/>
      <c r="D11174"/>
      <c r="E11174"/>
    </row>
    <row r="11175" spans="1:5">
      <c r="A11175"/>
      <c r="B11175" s="19"/>
      <c r="C11175"/>
      <c r="D11175"/>
      <c r="E11175"/>
    </row>
    <row r="11176" spans="1:5">
      <c r="A11176"/>
      <c r="B11176" s="19"/>
      <c r="C11176"/>
      <c r="D11176"/>
      <c r="E11176"/>
    </row>
    <row r="11177" spans="1:5">
      <c r="A11177"/>
      <c r="B11177" s="19"/>
      <c r="C11177"/>
      <c r="D11177"/>
      <c r="E11177"/>
    </row>
    <row r="11178" spans="1:5">
      <c r="A11178"/>
      <c r="B11178" s="19"/>
      <c r="C11178"/>
      <c r="D11178"/>
      <c r="E11178"/>
    </row>
    <row r="11179" spans="1:5">
      <c r="A11179"/>
      <c r="B11179" s="19"/>
      <c r="C11179"/>
      <c r="D11179"/>
      <c r="E11179"/>
    </row>
    <row r="11180" spans="1:5">
      <c r="A11180"/>
      <c r="B11180" s="19"/>
      <c r="C11180"/>
      <c r="D11180"/>
      <c r="E11180"/>
    </row>
    <row r="11181" spans="1:5">
      <c r="A11181"/>
      <c r="B11181" s="19"/>
      <c r="C11181"/>
      <c r="D11181"/>
      <c r="E11181"/>
    </row>
    <row r="11182" spans="1:5">
      <c r="A11182"/>
      <c r="B11182" s="19"/>
      <c r="C11182"/>
      <c r="D11182"/>
      <c r="E11182"/>
    </row>
    <row r="11183" spans="1:5">
      <c r="A11183"/>
      <c r="B11183" s="19"/>
      <c r="C11183"/>
      <c r="D11183"/>
      <c r="E11183"/>
    </row>
    <row r="11184" spans="1:5">
      <c r="A11184"/>
      <c r="B11184" s="19"/>
      <c r="C11184"/>
      <c r="D11184"/>
      <c r="E11184"/>
    </row>
    <row r="11185" spans="1:5">
      <c r="A11185"/>
      <c r="B11185" s="19"/>
      <c r="C11185"/>
      <c r="D11185"/>
      <c r="E11185"/>
    </row>
    <row r="11186" spans="1:5">
      <c r="A11186"/>
      <c r="B11186" s="19"/>
      <c r="C11186"/>
      <c r="D11186"/>
      <c r="E11186"/>
    </row>
    <row r="11187" spans="1:5">
      <c r="A11187"/>
      <c r="B11187" s="19"/>
      <c r="C11187"/>
      <c r="D11187"/>
      <c r="E11187"/>
    </row>
    <row r="11188" spans="1:5">
      <c r="A11188"/>
      <c r="B11188" s="19"/>
      <c r="C11188"/>
      <c r="D11188"/>
      <c r="E11188"/>
    </row>
    <row r="11189" spans="1:5">
      <c r="A11189"/>
      <c r="B11189" s="19"/>
      <c r="C11189"/>
      <c r="D11189"/>
      <c r="E11189"/>
    </row>
    <row r="11190" spans="1:5">
      <c r="A11190"/>
      <c r="B11190" s="19"/>
      <c r="C11190"/>
      <c r="D11190"/>
      <c r="E11190"/>
    </row>
    <row r="11191" spans="1:5">
      <c r="A11191"/>
      <c r="B11191" s="19"/>
      <c r="C11191"/>
      <c r="D11191"/>
      <c r="E11191"/>
    </row>
    <row r="11192" spans="1:5">
      <c r="A11192"/>
      <c r="B11192" s="19"/>
      <c r="C11192"/>
      <c r="D11192"/>
      <c r="E11192"/>
    </row>
    <row r="11193" spans="1:5">
      <c r="A11193"/>
      <c r="B11193" s="19"/>
      <c r="C11193"/>
      <c r="D11193"/>
      <c r="E11193"/>
    </row>
    <row r="11194" spans="1:5">
      <c r="A11194"/>
      <c r="B11194" s="19"/>
      <c r="C11194"/>
      <c r="D11194"/>
      <c r="E11194"/>
    </row>
    <row r="11195" spans="1:5">
      <c r="A11195"/>
      <c r="B11195" s="19"/>
      <c r="C11195"/>
      <c r="D11195"/>
      <c r="E11195"/>
    </row>
    <row r="11196" spans="1:5">
      <c r="A11196"/>
      <c r="B11196" s="19"/>
      <c r="C11196"/>
      <c r="D11196"/>
      <c r="E11196"/>
    </row>
    <row r="11197" spans="1:5">
      <c r="A11197"/>
      <c r="B11197" s="19"/>
      <c r="C11197"/>
      <c r="D11197"/>
      <c r="E11197"/>
    </row>
    <row r="11198" spans="1:5">
      <c r="A11198"/>
      <c r="B11198" s="19"/>
      <c r="C11198"/>
      <c r="D11198"/>
      <c r="E11198"/>
    </row>
    <row r="11199" spans="1:5">
      <c r="A11199"/>
      <c r="B11199" s="19"/>
      <c r="C11199"/>
      <c r="D11199"/>
      <c r="E11199"/>
    </row>
    <row r="11200" spans="1:5">
      <c r="A11200"/>
      <c r="B11200" s="19"/>
      <c r="C11200"/>
      <c r="D11200"/>
      <c r="E11200"/>
    </row>
    <row r="11201" spans="1:5">
      <c r="A11201"/>
      <c r="B11201" s="19"/>
      <c r="C11201"/>
      <c r="D11201"/>
      <c r="E11201"/>
    </row>
    <row r="11202" spans="1:5">
      <c r="A11202"/>
      <c r="B11202" s="19"/>
      <c r="C11202"/>
      <c r="D11202"/>
      <c r="E11202"/>
    </row>
    <row r="11203" spans="1:5">
      <c r="A11203"/>
      <c r="B11203" s="19"/>
      <c r="C11203"/>
      <c r="D11203"/>
      <c r="E11203"/>
    </row>
    <row r="11204" spans="1:5">
      <c r="A11204"/>
      <c r="B11204" s="19"/>
      <c r="C11204"/>
      <c r="D11204"/>
      <c r="E11204"/>
    </row>
    <row r="11205" spans="1:5">
      <c r="A11205"/>
      <c r="B11205" s="19"/>
      <c r="C11205"/>
      <c r="D11205"/>
      <c r="E11205"/>
    </row>
    <row r="11206" spans="1:5">
      <c r="A11206"/>
      <c r="B11206" s="19"/>
      <c r="C11206"/>
      <c r="D11206"/>
      <c r="E11206"/>
    </row>
    <row r="11207" spans="1:5">
      <c r="A11207"/>
      <c r="B11207" s="19"/>
      <c r="C11207"/>
      <c r="D11207"/>
      <c r="E11207"/>
    </row>
    <row r="11208" spans="1:5">
      <c r="A11208"/>
      <c r="B11208" s="19"/>
      <c r="C11208"/>
      <c r="D11208"/>
      <c r="E11208"/>
    </row>
    <row r="11209" spans="1:5">
      <c r="A11209"/>
      <c r="B11209" s="19"/>
      <c r="C11209"/>
      <c r="D11209"/>
      <c r="E11209"/>
    </row>
    <row r="11210" spans="1:5">
      <c r="A11210"/>
      <c r="B11210" s="19"/>
      <c r="C11210"/>
      <c r="D11210"/>
      <c r="E11210"/>
    </row>
    <row r="11211" spans="1:5">
      <c r="A11211"/>
      <c r="B11211" s="19"/>
      <c r="C11211"/>
      <c r="D11211"/>
      <c r="E11211"/>
    </row>
    <row r="11212" spans="1:5">
      <c r="A11212"/>
      <c r="B11212" s="19"/>
      <c r="C11212"/>
      <c r="D11212"/>
      <c r="E11212"/>
    </row>
    <row r="11213" spans="1:5">
      <c r="A11213"/>
      <c r="B11213" s="19"/>
      <c r="C11213"/>
      <c r="D11213"/>
      <c r="E11213"/>
    </row>
    <row r="11214" spans="1:5">
      <c r="A11214"/>
      <c r="B11214" s="19"/>
      <c r="C11214"/>
      <c r="D11214"/>
      <c r="E11214"/>
    </row>
    <row r="11215" spans="1:5">
      <c r="A11215"/>
      <c r="B11215" s="19"/>
      <c r="C11215"/>
      <c r="D11215"/>
      <c r="E11215"/>
    </row>
    <row r="11216" spans="1:5">
      <c r="A11216"/>
      <c r="B11216" s="19"/>
      <c r="C11216"/>
      <c r="D11216"/>
      <c r="E11216"/>
    </row>
    <row r="11217" spans="1:5">
      <c r="A11217"/>
      <c r="B11217" s="19"/>
      <c r="C11217"/>
      <c r="D11217"/>
      <c r="E11217"/>
    </row>
    <row r="11218" spans="1:5">
      <c r="A11218"/>
      <c r="B11218" s="19"/>
      <c r="C11218"/>
      <c r="D11218"/>
      <c r="E11218"/>
    </row>
    <row r="11219" spans="1:5">
      <c r="A11219"/>
      <c r="B11219" s="19"/>
      <c r="C11219"/>
      <c r="D11219"/>
      <c r="E11219"/>
    </row>
    <row r="11220" spans="1:5">
      <c r="A11220"/>
      <c r="B11220" s="19"/>
      <c r="C11220"/>
      <c r="D11220"/>
      <c r="E11220"/>
    </row>
    <row r="11221" spans="1:5">
      <c r="A11221"/>
      <c r="B11221" s="19"/>
      <c r="C11221"/>
      <c r="D11221"/>
      <c r="E11221"/>
    </row>
    <row r="11222" spans="1:5">
      <c r="A11222"/>
      <c r="B11222" s="19"/>
      <c r="C11222"/>
      <c r="D11222"/>
      <c r="E11222"/>
    </row>
    <row r="11223" spans="1:5">
      <c r="A11223"/>
      <c r="B11223" s="19"/>
      <c r="C11223"/>
      <c r="D11223"/>
      <c r="E11223"/>
    </row>
    <row r="11224" spans="1:5">
      <c r="A11224"/>
      <c r="B11224" s="19"/>
      <c r="C11224"/>
      <c r="D11224"/>
      <c r="E11224"/>
    </row>
    <row r="11225" spans="1:5">
      <c r="A11225"/>
      <c r="B11225" s="19"/>
      <c r="C11225"/>
      <c r="D11225"/>
      <c r="E11225"/>
    </row>
    <row r="11226" spans="1:5">
      <c r="A11226"/>
      <c r="B11226" s="19"/>
      <c r="C11226"/>
      <c r="D11226"/>
      <c r="E11226"/>
    </row>
    <row r="11227" spans="1:5">
      <c r="A11227"/>
      <c r="B11227" s="19"/>
      <c r="C11227"/>
      <c r="D11227"/>
      <c r="E11227"/>
    </row>
    <row r="11228" spans="1:5">
      <c r="A11228"/>
      <c r="B11228" s="19"/>
      <c r="C11228"/>
      <c r="D11228"/>
      <c r="E11228"/>
    </row>
    <row r="11229" spans="1:5">
      <c r="A11229"/>
      <c r="B11229" s="19"/>
      <c r="C11229"/>
      <c r="D11229"/>
      <c r="E11229"/>
    </row>
    <row r="11230" spans="1:5">
      <c r="A11230"/>
      <c r="B11230" s="19"/>
      <c r="C11230"/>
      <c r="D11230"/>
      <c r="E11230"/>
    </row>
    <row r="11231" spans="1:5">
      <c r="A11231"/>
      <c r="B11231" s="19"/>
      <c r="C11231"/>
      <c r="D11231"/>
      <c r="E11231"/>
    </row>
    <row r="11232" spans="1:5">
      <c r="A11232"/>
      <c r="B11232" s="19"/>
      <c r="C11232"/>
      <c r="D11232"/>
      <c r="E11232"/>
    </row>
    <row r="11233" spans="1:5">
      <c r="A11233"/>
      <c r="B11233" s="19"/>
      <c r="C11233"/>
      <c r="D11233"/>
      <c r="E11233"/>
    </row>
    <row r="11234" spans="1:5">
      <c r="A11234"/>
      <c r="B11234" s="19"/>
      <c r="C11234"/>
      <c r="D11234"/>
      <c r="E11234"/>
    </row>
    <row r="11235" spans="1:5">
      <c r="A11235"/>
      <c r="B11235" s="19"/>
      <c r="C11235"/>
      <c r="D11235"/>
      <c r="E11235"/>
    </row>
    <row r="11236" spans="1:5">
      <c r="A11236"/>
      <c r="B11236" s="19"/>
      <c r="C11236"/>
      <c r="D11236"/>
      <c r="E11236"/>
    </row>
    <row r="11237" spans="1:5">
      <c r="A11237"/>
      <c r="B11237" s="19"/>
      <c r="C11237"/>
      <c r="D11237"/>
      <c r="E11237"/>
    </row>
    <row r="11238" spans="1:5">
      <c r="A11238"/>
      <c r="B11238" s="19"/>
      <c r="C11238"/>
      <c r="D11238"/>
      <c r="E11238"/>
    </row>
    <row r="11239" spans="1:5">
      <c r="A11239"/>
      <c r="B11239" s="19"/>
      <c r="C11239"/>
      <c r="D11239"/>
      <c r="E11239"/>
    </row>
    <row r="11240" spans="1:5">
      <c r="A11240"/>
      <c r="B11240" s="19"/>
      <c r="C11240"/>
      <c r="D11240"/>
      <c r="E11240"/>
    </row>
    <row r="11241" spans="1:5">
      <c r="A11241"/>
      <c r="B11241" s="19"/>
      <c r="C11241"/>
      <c r="D11241"/>
      <c r="E11241"/>
    </row>
    <row r="11242" spans="1:5">
      <c r="A11242"/>
      <c r="B11242" s="19"/>
      <c r="C11242"/>
      <c r="D11242"/>
      <c r="E11242"/>
    </row>
    <row r="11243" spans="1:5">
      <c r="A11243"/>
      <c r="B11243" s="19"/>
      <c r="C11243"/>
      <c r="D11243"/>
      <c r="E11243"/>
    </row>
    <row r="11244" spans="1:5">
      <c r="A11244"/>
      <c r="B11244" s="19"/>
      <c r="C11244"/>
      <c r="D11244"/>
      <c r="E11244"/>
    </row>
    <row r="11245" spans="1:5">
      <c r="A11245"/>
      <c r="B11245" s="19"/>
      <c r="C11245"/>
      <c r="D11245"/>
      <c r="E11245"/>
    </row>
    <row r="11246" spans="1:5">
      <c r="A11246"/>
      <c r="B11246" s="19"/>
      <c r="C11246"/>
      <c r="D11246"/>
      <c r="E11246"/>
    </row>
    <row r="11247" spans="1:5">
      <c r="A11247"/>
      <c r="B11247" s="19"/>
      <c r="C11247"/>
      <c r="D11247"/>
      <c r="E11247"/>
    </row>
    <row r="11248" spans="1:5">
      <c r="A11248"/>
      <c r="B11248" s="19"/>
      <c r="C11248"/>
      <c r="D11248"/>
      <c r="E11248"/>
    </row>
    <row r="11249" spans="1:5">
      <c r="A11249"/>
      <c r="B11249" s="19"/>
      <c r="C11249"/>
      <c r="D11249"/>
      <c r="E11249"/>
    </row>
    <row r="11250" spans="1:5">
      <c r="A11250"/>
      <c r="B11250" s="19"/>
      <c r="C11250"/>
      <c r="D11250"/>
      <c r="E11250"/>
    </row>
    <row r="11251" spans="1:5">
      <c r="A11251"/>
      <c r="B11251" s="19"/>
      <c r="C11251"/>
      <c r="D11251"/>
      <c r="E11251"/>
    </row>
    <row r="11252" spans="1:5">
      <c r="A11252"/>
      <c r="B11252" s="19"/>
      <c r="C11252"/>
      <c r="D11252"/>
      <c r="E11252"/>
    </row>
    <row r="11253" spans="1:5">
      <c r="A11253"/>
      <c r="B11253" s="19"/>
      <c r="C11253"/>
      <c r="D11253"/>
      <c r="E11253"/>
    </row>
    <row r="11254" spans="1:5">
      <c r="A11254"/>
      <c r="B11254" s="19"/>
      <c r="C11254"/>
      <c r="D11254"/>
      <c r="E11254"/>
    </row>
    <row r="11255" spans="1:5">
      <c r="A11255"/>
      <c r="B11255" s="19"/>
      <c r="C11255"/>
      <c r="D11255"/>
      <c r="E11255"/>
    </row>
    <row r="11256" spans="1:5">
      <c r="A11256"/>
      <c r="B11256" s="19"/>
      <c r="C11256"/>
      <c r="D11256"/>
      <c r="E11256"/>
    </row>
    <row r="11257" spans="1:5">
      <c r="A11257"/>
      <c r="B11257" s="19"/>
      <c r="C11257"/>
      <c r="D11257"/>
      <c r="E11257"/>
    </row>
    <row r="11258" spans="1:5">
      <c r="A11258"/>
      <c r="B11258" s="19"/>
      <c r="C11258"/>
      <c r="D11258"/>
      <c r="E11258"/>
    </row>
    <row r="11259" spans="1:5">
      <c r="A11259"/>
      <c r="B11259" s="19"/>
      <c r="C11259"/>
      <c r="D11259"/>
      <c r="E11259"/>
    </row>
    <row r="11260" spans="1:5">
      <c r="A11260"/>
      <c r="B11260" s="19"/>
      <c r="C11260"/>
      <c r="D11260"/>
      <c r="E11260"/>
    </row>
    <row r="11261" spans="1:5">
      <c r="A11261"/>
      <c r="B11261" s="19"/>
      <c r="C11261"/>
      <c r="D11261"/>
      <c r="E11261"/>
    </row>
    <row r="11262" spans="1:5">
      <c r="A11262"/>
      <c r="B11262" s="19"/>
      <c r="C11262"/>
      <c r="D11262"/>
      <c r="E11262"/>
    </row>
    <row r="11263" spans="1:5">
      <c r="A11263"/>
      <c r="B11263" s="19"/>
      <c r="C11263"/>
      <c r="D11263"/>
      <c r="E11263"/>
    </row>
    <row r="11264" spans="1:5">
      <c r="A11264"/>
      <c r="B11264" s="19"/>
      <c r="C11264"/>
      <c r="D11264"/>
      <c r="E11264"/>
    </row>
    <row r="11265" spans="1:5">
      <c r="A11265"/>
      <c r="B11265" s="19"/>
      <c r="C11265"/>
      <c r="D11265"/>
      <c r="E11265"/>
    </row>
    <row r="11266" spans="1:5">
      <c r="A11266"/>
      <c r="B11266" s="19"/>
      <c r="C11266"/>
      <c r="D11266"/>
      <c r="E11266"/>
    </row>
    <row r="11267" spans="1:5">
      <c r="A11267"/>
      <c r="B11267" s="19"/>
      <c r="C11267"/>
      <c r="D11267"/>
      <c r="E11267"/>
    </row>
    <row r="11268" spans="1:5">
      <c r="A11268"/>
      <c r="B11268" s="19"/>
      <c r="C11268"/>
      <c r="D11268"/>
      <c r="E11268"/>
    </row>
    <row r="11269" spans="1:5">
      <c r="A11269"/>
      <c r="B11269" s="19"/>
      <c r="C11269"/>
      <c r="D11269"/>
      <c r="E11269"/>
    </row>
    <row r="11270" spans="1:5">
      <c r="A11270"/>
      <c r="B11270" s="19"/>
      <c r="C11270"/>
      <c r="D11270"/>
      <c r="E11270"/>
    </row>
    <row r="11271" spans="1:5">
      <c r="A11271"/>
      <c r="B11271" s="19"/>
      <c r="C11271"/>
      <c r="D11271"/>
      <c r="E11271"/>
    </row>
    <row r="11272" spans="1:5">
      <c r="A11272"/>
      <c r="B11272" s="19"/>
      <c r="C11272"/>
      <c r="D11272"/>
      <c r="E11272"/>
    </row>
    <row r="11273" spans="1:5">
      <c r="A11273"/>
      <c r="B11273" s="19"/>
      <c r="C11273"/>
      <c r="D11273"/>
      <c r="E11273"/>
    </row>
    <row r="11274" spans="1:5">
      <c r="A11274"/>
      <c r="B11274" s="19"/>
      <c r="C11274"/>
      <c r="D11274"/>
      <c r="E11274"/>
    </row>
    <row r="11275" spans="1:5">
      <c r="A11275"/>
      <c r="B11275" s="19"/>
      <c r="C11275"/>
      <c r="D11275"/>
      <c r="E11275"/>
    </row>
    <row r="11276" spans="1:5">
      <c r="A11276"/>
      <c r="B11276" s="19"/>
      <c r="C11276"/>
      <c r="D11276"/>
      <c r="E11276"/>
    </row>
    <row r="11277" spans="1:5">
      <c r="A11277"/>
      <c r="B11277" s="19"/>
      <c r="C11277"/>
      <c r="D11277"/>
      <c r="E11277"/>
    </row>
    <row r="11278" spans="1:5">
      <c r="A11278"/>
      <c r="B11278" s="19"/>
      <c r="C11278"/>
      <c r="D11278"/>
      <c r="E11278"/>
    </row>
    <row r="11279" spans="1:5">
      <c r="A11279"/>
      <c r="B11279" s="19"/>
      <c r="C11279"/>
      <c r="D11279"/>
      <c r="E11279"/>
    </row>
    <row r="11280" spans="1:5">
      <c r="A11280"/>
      <c r="B11280" s="19"/>
      <c r="C11280"/>
      <c r="D11280"/>
      <c r="E11280"/>
    </row>
    <row r="11281" spans="1:5">
      <c r="A11281"/>
      <c r="B11281" s="19"/>
      <c r="C11281"/>
      <c r="D11281"/>
      <c r="E11281"/>
    </row>
    <row r="11282" spans="1:5">
      <c r="A11282"/>
      <c r="B11282" s="19"/>
      <c r="C11282"/>
      <c r="D11282"/>
      <c r="E11282"/>
    </row>
    <row r="11283" spans="1:5">
      <c r="A11283"/>
      <c r="B11283" s="19"/>
      <c r="C11283"/>
      <c r="D11283"/>
      <c r="E11283"/>
    </row>
    <row r="11284" spans="1:5">
      <c r="A11284"/>
      <c r="B11284" s="19"/>
      <c r="C11284"/>
      <c r="D11284"/>
      <c r="E11284"/>
    </row>
    <row r="11285" spans="1:5">
      <c r="A11285"/>
      <c r="B11285" s="19"/>
      <c r="C11285"/>
      <c r="D11285"/>
      <c r="E11285"/>
    </row>
    <row r="11286" spans="1:5">
      <c r="A11286"/>
      <c r="B11286" s="19"/>
      <c r="C11286"/>
      <c r="D11286"/>
      <c r="E11286"/>
    </row>
    <row r="11287" spans="1:5">
      <c r="A11287"/>
      <c r="B11287" s="19"/>
      <c r="C11287"/>
      <c r="D11287"/>
      <c r="E11287"/>
    </row>
    <row r="11288" spans="1:5">
      <c r="A11288"/>
      <c r="B11288" s="19"/>
      <c r="C11288"/>
      <c r="D11288"/>
      <c r="E11288"/>
    </row>
    <row r="11289" spans="1:5">
      <c r="A11289"/>
      <c r="B11289" s="19"/>
      <c r="C11289"/>
      <c r="D11289"/>
      <c r="E11289"/>
    </row>
    <row r="11290" spans="1:5">
      <c r="A11290"/>
      <c r="B11290" s="19"/>
      <c r="C11290"/>
      <c r="D11290"/>
      <c r="E11290"/>
    </row>
    <row r="11291" spans="1:5">
      <c r="A11291"/>
      <c r="B11291" s="19"/>
      <c r="C11291"/>
      <c r="D11291"/>
      <c r="E11291"/>
    </row>
    <row r="11292" spans="1:5">
      <c r="A11292"/>
      <c r="B11292" s="19"/>
      <c r="C11292"/>
      <c r="D11292"/>
      <c r="E11292"/>
    </row>
    <row r="11293" spans="1:5">
      <c r="A11293"/>
      <c r="B11293" s="19"/>
      <c r="C11293"/>
      <c r="D11293"/>
      <c r="E11293"/>
    </row>
    <row r="11294" spans="1:5">
      <c r="A11294"/>
      <c r="B11294" s="19"/>
      <c r="C11294"/>
      <c r="D11294"/>
      <c r="E11294"/>
    </row>
    <row r="11295" spans="1:5">
      <c r="A11295"/>
      <c r="B11295" s="19"/>
      <c r="C11295"/>
      <c r="D11295"/>
      <c r="E11295"/>
    </row>
    <row r="11296" spans="1:5">
      <c r="A11296"/>
      <c r="B11296" s="19"/>
      <c r="C11296"/>
      <c r="D11296"/>
      <c r="E11296"/>
    </row>
    <row r="11297" spans="1:5">
      <c r="A11297"/>
      <c r="B11297" s="19"/>
      <c r="C11297"/>
      <c r="D11297"/>
      <c r="E11297"/>
    </row>
    <row r="11298" spans="1:5">
      <c r="A11298"/>
      <c r="B11298" s="19"/>
      <c r="C11298"/>
      <c r="D11298"/>
      <c r="E11298"/>
    </row>
    <row r="11299" spans="1:5">
      <c r="A11299"/>
      <c r="B11299" s="19"/>
      <c r="C11299"/>
      <c r="D11299"/>
      <c r="E11299"/>
    </row>
    <row r="11300" spans="1:5">
      <c r="A11300"/>
      <c r="B11300" s="19"/>
      <c r="C11300"/>
      <c r="D11300"/>
      <c r="E11300"/>
    </row>
    <row r="11301" spans="1:5">
      <c r="A11301"/>
      <c r="B11301" s="19"/>
      <c r="C11301"/>
      <c r="D11301"/>
      <c r="E11301"/>
    </row>
    <row r="11302" spans="1:5">
      <c r="A11302"/>
      <c r="B11302" s="19"/>
      <c r="C11302"/>
      <c r="D11302"/>
      <c r="E11302"/>
    </row>
    <row r="11303" spans="1:5">
      <c r="A11303"/>
      <c r="B11303" s="19"/>
      <c r="C11303"/>
      <c r="D11303"/>
      <c r="E11303"/>
    </row>
    <row r="11304" spans="1:5">
      <c r="A11304"/>
      <c r="B11304" s="19"/>
      <c r="C11304"/>
      <c r="D11304"/>
      <c r="E11304"/>
    </row>
    <row r="11305" spans="1:5">
      <c r="A11305"/>
      <c r="B11305" s="19"/>
      <c r="C11305"/>
      <c r="D11305"/>
      <c r="E11305"/>
    </row>
    <row r="11306" spans="1:5">
      <c r="A11306"/>
      <c r="B11306" s="19"/>
      <c r="C11306"/>
      <c r="D11306"/>
      <c r="E11306"/>
    </row>
    <row r="11307" spans="1:5">
      <c r="A11307"/>
      <c r="B11307" s="19"/>
      <c r="C11307"/>
      <c r="D11307"/>
      <c r="E11307"/>
    </row>
    <row r="11308" spans="1:5">
      <c r="A11308"/>
      <c r="B11308" s="19"/>
      <c r="C11308"/>
      <c r="D11308"/>
      <c r="E11308"/>
    </row>
    <row r="11309" spans="1:5">
      <c r="A11309"/>
      <c r="B11309" s="19"/>
      <c r="C11309"/>
      <c r="D11309"/>
      <c r="E11309"/>
    </row>
    <row r="11310" spans="1:5">
      <c r="A11310"/>
      <c r="B11310" s="19"/>
      <c r="C11310"/>
      <c r="D11310"/>
      <c r="E11310"/>
    </row>
    <row r="11311" spans="1:5">
      <c r="A11311"/>
      <c r="B11311" s="19"/>
      <c r="C11311"/>
      <c r="D11311"/>
      <c r="E11311"/>
    </row>
    <row r="11312" spans="1:5">
      <c r="A11312"/>
      <c r="B11312" s="19"/>
      <c r="C11312"/>
      <c r="D11312"/>
      <c r="E11312"/>
    </row>
    <row r="11313" spans="1:5">
      <c r="A11313"/>
      <c r="B11313" s="19"/>
      <c r="C11313"/>
      <c r="D11313"/>
      <c r="E11313"/>
    </row>
    <row r="11314" spans="1:5">
      <c r="A11314"/>
      <c r="B11314" s="19"/>
      <c r="C11314"/>
      <c r="D11314"/>
      <c r="E11314"/>
    </row>
    <row r="11315" spans="1:5">
      <c r="A11315"/>
      <c r="B11315" s="19"/>
      <c r="C11315"/>
      <c r="D11315"/>
      <c r="E11315"/>
    </row>
    <row r="11316" spans="1:5">
      <c r="A11316"/>
      <c r="B11316" s="19"/>
      <c r="C11316"/>
      <c r="D11316"/>
      <c r="E11316"/>
    </row>
    <row r="11317" spans="1:5">
      <c r="A11317"/>
      <c r="B11317" s="19"/>
      <c r="C11317"/>
      <c r="D11317"/>
      <c r="E11317"/>
    </row>
    <row r="11318" spans="1:5">
      <c r="A11318"/>
      <c r="B11318" s="19"/>
      <c r="C11318"/>
      <c r="D11318"/>
      <c r="E11318"/>
    </row>
    <row r="11319" spans="1:5">
      <c r="A11319"/>
      <c r="B11319" s="19"/>
      <c r="C11319"/>
      <c r="D11319"/>
      <c r="E11319"/>
    </row>
    <row r="11320" spans="1:5">
      <c r="A11320"/>
      <c r="B11320" s="19"/>
      <c r="C11320"/>
      <c r="D11320"/>
      <c r="E11320"/>
    </row>
    <row r="11321" spans="1:5">
      <c r="A11321"/>
      <c r="B11321" s="19"/>
      <c r="C11321"/>
      <c r="D11321"/>
      <c r="E11321"/>
    </row>
    <row r="11322" spans="1:5">
      <c r="A11322"/>
      <c r="B11322" s="19"/>
      <c r="C11322"/>
      <c r="D11322"/>
      <c r="E11322"/>
    </row>
    <row r="11323" spans="1:5">
      <c r="A11323"/>
      <c r="B11323" s="19"/>
      <c r="C11323"/>
      <c r="D11323"/>
      <c r="E11323"/>
    </row>
    <row r="11324" spans="1:5">
      <c r="A11324"/>
      <c r="B11324" s="19"/>
      <c r="C11324"/>
      <c r="D11324"/>
      <c r="E11324"/>
    </row>
    <row r="11325" spans="1:5">
      <c r="A11325"/>
      <c r="B11325" s="19"/>
      <c r="C11325"/>
      <c r="D11325"/>
      <c r="E11325"/>
    </row>
    <row r="11326" spans="1:5">
      <c r="A11326"/>
      <c r="B11326" s="19"/>
      <c r="C11326"/>
      <c r="D11326"/>
      <c r="E11326"/>
    </row>
    <row r="11327" spans="1:5">
      <c r="A11327"/>
      <c r="B11327" s="19"/>
      <c r="C11327"/>
      <c r="D11327"/>
      <c r="E11327"/>
    </row>
    <row r="11328" spans="1:5">
      <c r="A11328"/>
      <c r="B11328" s="19"/>
      <c r="C11328"/>
      <c r="D11328"/>
      <c r="E11328"/>
    </row>
    <row r="11329" spans="1:5">
      <c r="A11329"/>
      <c r="B11329" s="19"/>
      <c r="C11329"/>
      <c r="D11329"/>
      <c r="E11329"/>
    </row>
    <row r="11330" spans="1:5">
      <c r="A11330"/>
      <c r="B11330" s="19"/>
      <c r="C11330"/>
      <c r="D11330"/>
      <c r="E11330"/>
    </row>
    <row r="11331" spans="1:5">
      <c r="A11331"/>
      <c r="B11331" s="19"/>
      <c r="C11331"/>
      <c r="D11331"/>
      <c r="E11331"/>
    </row>
    <row r="11332" spans="1:5">
      <c r="A11332"/>
      <c r="B11332" s="19"/>
      <c r="C11332"/>
      <c r="D11332"/>
      <c r="E11332"/>
    </row>
    <row r="11333" spans="1:5">
      <c r="A11333"/>
      <c r="B11333" s="19"/>
      <c r="C11333"/>
      <c r="D11333"/>
      <c r="E11333"/>
    </row>
    <row r="11334" spans="1:5">
      <c r="A11334"/>
      <c r="B11334" s="19"/>
      <c r="C11334"/>
      <c r="D11334"/>
      <c r="E11334"/>
    </row>
    <row r="11335" spans="1:5">
      <c r="A11335"/>
      <c r="B11335" s="19"/>
      <c r="C11335"/>
      <c r="D11335"/>
      <c r="E11335"/>
    </row>
    <row r="11336" spans="1:5">
      <c r="A11336"/>
      <c r="B11336" s="19"/>
      <c r="C11336"/>
      <c r="D11336"/>
      <c r="E11336"/>
    </row>
    <row r="11337" spans="1:5">
      <c r="A11337"/>
      <c r="B11337" s="19"/>
      <c r="C11337"/>
      <c r="D11337"/>
      <c r="E11337"/>
    </row>
    <row r="11338" spans="1:5">
      <c r="A11338"/>
      <c r="B11338" s="19"/>
      <c r="C11338"/>
      <c r="D11338"/>
      <c r="E11338"/>
    </row>
    <row r="11339" spans="1:5">
      <c r="A11339"/>
      <c r="B11339" s="19"/>
      <c r="C11339"/>
      <c r="D11339"/>
      <c r="E11339"/>
    </row>
    <row r="11340" spans="1:5">
      <c r="A11340"/>
      <c r="B11340" s="19"/>
      <c r="C11340"/>
      <c r="D11340"/>
      <c r="E11340"/>
    </row>
    <row r="11341" spans="1:5">
      <c r="A11341"/>
      <c r="B11341" s="19"/>
      <c r="C11341"/>
      <c r="D11341"/>
      <c r="E11341"/>
    </row>
    <row r="11342" spans="1:5">
      <c r="A11342"/>
      <c r="B11342" s="19"/>
      <c r="C11342"/>
      <c r="D11342"/>
      <c r="E11342"/>
    </row>
    <row r="11343" spans="1:5">
      <c r="A11343"/>
      <c r="B11343" s="19"/>
      <c r="C11343"/>
      <c r="D11343"/>
      <c r="E11343"/>
    </row>
    <row r="11344" spans="1:5">
      <c r="A11344"/>
      <c r="B11344" s="19"/>
      <c r="C11344"/>
      <c r="D11344"/>
      <c r="E11344"/>
    </row>
    <row r="11345" spans="1:5">
      <c r="A11345"/>
      <c r="B11345" s="19"/>
      <c r="C11345"/>
      <c r="D11345"/>
      <c r="E11345"/>
    </row>
    <row r="11346" spans="1:5">
      <c r="A11346"/>
      <c r="B11346" s="19"/>
      <c r="C11346"/>
      <c r="D11346"/>
      <c r="E11346"/>
    </row>
    <row r="11347" spans="1:5">
      <c r="A11347"/>
      <c r="B11347" s="19"/>
      <c r="C11347"/>
      <c r="D11347"/>
      <c r="E11347"/>
    </row>
    <row r="11348" spans="1:5">
      <c r="A11348"/>
      <c r="B11348" s="19"/>
      <c r="C11348"/>
      <c r="D11348"/>
      <c r="E11348"/>
    </row>
    <row r="11349" spans="1:5">
      <c r="A11349"/>
      <c r="B11349" s="19"/>
      <c r="C11349"/>
      <c r="D11349"/>
      <c r="E11349"/>
    </row>
    <row r="11350" spans="1:5">
      <c r="A11350"/>
      <c r="B11350" s="19"/>
      <c r="C11350"/>
      <c r="D11350"/>
      <c r="E11350"/>
    </row>
    <row r="11351" spans="1:5">
      <c r="A11351"/>
      <c r="B11351" s="19"/>
      <c r="C11351"/>
      <c r="D11351"/>
      <c r="E11351"/>
    </row>
    <row r="11352" spans="1:5">
      <c r="A11352"/>
      <c r="B11352" s="19"/>
      <c r="C11352"/>
      <c r="D11352"/>
      <c r="E11352"/>
    </row>
    <row r="11353" spans="1:5">
      <c r="A11353"/>
      <c r="B11353" s="19"/>
      <c r="C11353"/>
      <c r="D11353"/>
      <c r="E11353"/>
    </row>
    <row r="11354" spans="1:5">
      <c r="A11354"/>
      <c r="B11354" s="19"/>
      <c r="C11354"/>
      <c r="D11354"/>
      <c r="E11354"/>
    </row>
    <row r="11355" spans="1:5">
      <c r="A11355"/>
      <c r="B11355" s="19"/>
      <c r="C11355"/>
      <c r="D11355"/>
      <c r="E11355"/>
    </row>
    <row r="11356" spans="1:5">
      <c r="A11356"/>
      <c r="B11356" s="19"/>
      <c r="C11356"/>
      <c r="D11356"/>
      <c r="E11356"/>
    </row>
    <row r="11357" spans="1:5">
      <c r="A11357"/>
      <c r="B11357" s="19"/>
      <c r="C11357"/>
      <c r="D11357"/>
      <c r="E11357"/>
    </row>
    <row r="11358" spans="1:5">
      <c r="A11358"/>
      <c r="B11358" s="19"/>
      <c r="C11358"/>
      <c r="D11358"/>
      <c r="E11358"/>
    </row>
    <row r="11359" spans="1:5">
      <c r="A11359"/>
      <c r="B11359" s="19"/>
      <c r="C11359"/>
      <c r="D11359"/>
      <c r="E11359"/>
    </row>
    <row r="11360" spans="1:5">
      <c r="A11360"/>
      <c r="B11360" s="19"/>
      <c r="C11360"/>
      <c r="D11360"/>
      <c r="E11360"/>
    </row>
    <row r="11361" spans="1:5">
      <c r="A11361"/>
      <c r="B11361" s="19"/>
      <c r="C11361"/>
      <c r="D11361"/>
      <c r="E11361"/>
    </row>
    <row r="11362" spans="1:5">
      <c r="A11362"/>
      <c r="B11362" s="19"/>
      <c r="C11362"/>
      <c r="D11362"/>
      <c r="E11362"/>
    </row>
    <row r="11363" spans="1:5">
      <c r="A11363"/>
      <c r="B11363" s="19"/>
      <c r="C11363"/>
      <c r="D11363"/>
      <c r="E11363"/>
    </row>
    <row r="11364" spans="1:5">
      <c r="A11364"/>
      <c r="B11364" s="19"/>
      <c r="C11364"/>
      <c r="D11364"/>
      <c r="E11364"/>
    </row>
    <row r="11365" spans="1:5">
      <c r="A11365"/>
      <c r="B11365" s="19"/>
      <c r="C11365"/>
      <c r="D11365"/>
      <c r="E11365"/>
    </row>
    <row r="11366" spans="1:5">
      <c r="A11366"/>
      <c r="B11366" s="19"/>
      <c r="C11366"/>
      <c r="D11366"/>
      <c r="E11366"/>
    </row>
    <row r="11367" spans="1:5">
      <c r="A11367"/>
      <c r="B11367" s="19"/>
      <c r="C11367"/>
      <c r="D11367"/>
      <c r="E11367"/>
    </row>
    <row r="11368" spans="1:5">
      <c r="A11368"/>
      <c r="B11368" s="19"/>
      <c r="C11368"/>
      <c r="D11368"/>
      <c r="E11368"/>
    </row>
    <row r="11369" spans="1:5">
      <c r="A11369"/>
      <c r="B11369" s="19"/>
      <c r="C11369"/>
      <c r="D11369"/>
      <c r="E11369"/>
    </row>
    <row r="11370" spans="1:5">
      <c r="A11370"/>
      <c r="B11370" s="19"/>
      <c r="C11370"/>
      <c r="D11370"/>
      <c r="E11370"/>
    </row>
    <row r="11371" spans="1:5">
      <c r="A11371"/>
      <c r="B11371" s="19"/>
      <c r="C11371"/>
      <c r="D11371"/>
      <c r="E11371"/>
    </row>
    <row r="11372" spans="1:5">
      <c r="A11372"/>
      <c r="B11372" s="19"/>
      <c r="C11372"/>
      <c r="D11372"/>
      <c r="E11372"/>
    </row>
    <row r="11373" spans="1:5">
      <c r="A11373"/>
      <c r="B11373" s="19"/>
      <c r="C11373"/>
      <c r="D11373"/>
      <c r="E11373"/>
    </row>
    <row r="11374" spans="1:5">
      <c r="A11374"/>
      <c r="B11374" s="19"/>
      <c r="C11374"/>
      <c r="D11374"/>
      <c r="E11374"/>
    </row>
    <row r="11375" spans="1:5">
      <c r="A11375"/>
      <c r="B11375" s="19"/>
      <c r="C11375"/>
      <c r="D11375"/>
      <c r="E11375"/>
    </row>
    <row r="11376" spans="1:5">
      <c r="A11376"/>
      <c r="B11376" s="19"/>
      <c r="C11376"/>
      <c r="D11376"/>
      <c r="E11376"/>
    </row>
    <row r="11377" spans="1:5">
      <c r="A11377"/>
      <c r="B11377" s="19"/>
      <c r="C11377"/>
      <c r="D11377"/>
      <c r="E11377"/>
    </row>
    <row r="11378" spans="1:5">
      <c r="A11378"/>
      <c r="B11378" s="19"/>
      <c r="C11378"/>
      <c r="D11378"/>
      <c r="E11378"/>
    </row>
    <row r="11379" spans="1:5">
      <c r="A11379"/>
      <c r="B11379" s="19"/>
      <c r="C11379"/>
      <c r="D11379"/>
      <c r="E11379"/>
    </row>
    <row r="11380" spans="1:5">
      <c r="A11380"/>
      <c r="B11380" s="19"/>
      <c r="C11380"/>
      <c r="D11380"/>
      <c r="E11380"/>
    </row>
    <row r="11381" spans="1:5">
      <c r="A11381"/>
      <c r="B11381" s="19"/>
      <c r="C11381"/>
      <c r="D11381"/>
      <c r="E11381"/>
    </row>
    <row r="11382" spans="1:5">
      <c r="A11382"/>
      <c r="B11382" s="19"/>
      <c r="C11382"/>
      <c r="D11382"/>
      <c r="E11382"/>
    </row>
    <row r="11383" spans="1:5">
      <c r="A11383"/>
      <c r="B11383" s="19"/>
      <c r="C11383"/>
      <c r="D11383"/>
      <c r="E11383"/>
    </row>
    <row r="11384" spans="1:5">
      <c r="A11384"/>
      <c r="B11384" s="19"/>
      <c r="C11384"/>
      <c r="D11384"/>
      <c r="E11384"/>
    </row>
    <row r="11385" spans="1:5">
      <c r="A11385"/>
      <c r="B11385" s="19"/>
      <c r="C11385"/>
      <c r="D11385"/>
      <c r="E11385"/>
    </row>
    <row r="11386" spans="1:5">
      <c r="A11386"/>
      <c r="B11386" s="19"/>
      <c r="C11386"/>
      <c r="D11386"/>
      <c r="E11386"/>
    </row>
    <row r="11387" spans="1:5">
      <c r="A11387"/>
      <c r="B11387" s="19"/>
      <c r="C11387"/>
      <c r="D11387"/>
      <c r="E11387"/>
    </row>
    <row r="11388" spans="1:5">
      <c r="A11388"/>
      <c r="B11388" s="19"/>
      <c r="C11388"/>
      <c r="D11388"/>
      <c r="E11388"/>
    </row>
    <row r="11389" spans="1:5">
      <c r="A11389"/>
      <c r="B11389" s="19"/>
      <c r="C11389"/>
      <c r="D11389"/>
      <c r="E11389"/>
    </row>
    <row r="11390" spans="1:5">
      <c r="A11390"/>
      <c r="B11390" s="19"/>
      <c r="C11390"/>
      <c r="D11390"/>
      <c r="E11390"/>
    </row>
    <row r="11391" spans="1:5">
      <c r="A11391"/>
      <c r="B11391" s="19"/>
      <c r="C11391"/>
      <c r="D11391"/>
      <c r="E11391"/>
    </row>
    <row r="11392" spans="1:5">
      <c r="A11392"/>
      <c r="B11392" s="19"/>
      <c r="C11392"/>
      <c r="D11392"/>
      <c r="E11392"/>
    </row>
    <row r="11393" spans="1:5">
      <c r="A11393"/>
      <c r="B11393" s="19"/>
      <c r="C11393"/>
      <c r="D11393"/>
      <c r="E11393"/>
    </row>
    <row r="11394" spans="1:5">
      <c r="A11394"/>
      <c r="B11394" s="19"/>
      <c r="C11394"/>
      <c r="D11394"/>
      <c r="E11394"/>
    </row>
    <row r="11395" spans="1:5">
      <c r="A11395"/>
      <c r="B11395" s="19"/>
      <c r="C11395"/>
      <c r="D11395"/>
      <c r="E11395"/>
    </row>
    <row r="11396" spans="1:5">
      <c r="A11396"/>
      <c r="B11396" s="19"/>
      <c r="C11396"/>
      <c r="D11396"/>
      <c r="E11396"/>
    </row>
    <row r="11397" spans="1:5">
      <c r="A11397"/>
      <c r="B11397" s="19"/>
      <c r="C11397"/>
      <c r="D11397"/>
      <c r="E11397"/>
    </row>
    <row r="11398" spans="1:5">
      <c r="A11398"/>
      <c r="B11398" s="19"/>
      <c r="C11398"/>
      <c r="D11398"/>
      <c r="E11398"/>
    </row>
    <row r="11399" spans="1:5">
      <c r="A11399"/>
      <c r="B11399" s="19"/>
      <c r="C11399"/>
      <c r="D11399"/>
      <c r="E11399"/>
    </row>
    <row r="11400" spans="1:5">
      <c r="A11400"/>
      <c r="B11400" s="19"/>
      <c r="C11400"/>
      <c r="D11400"/>
      <c r="E11400"/>
    </row>
    <row r="11401" spans="1:5">
      <c r="A11401"/>
      <c r="B11401" s="19"/>
      <c r="C11401"/>
      <c r="D11401"/>
      <c r="E11401"/>
    </row>
    <row r="11402" spans="1:5">
      <c r="A11402"/>
      <c r="B11402" s="19"/>
      <c r="C11402"/>
      <c r="D11402"/>
      <c r="E11402"/>
    </row>
    <row r="11403" spans="1:5">
      <c r="A11403"/>
      <c r="B11403" s="19"/>
      <c r="C11403"/>
      <c r="D11403"/>
      <c r="E11403"/>
    </row>
    <row r="11404" spans="1:5">
      <c r="A11404"/>
      <c r="B11404" s="19"/>
      <c r="C11404"/>
      <c r="D11404"/>
      <c r="E11404"/>
    </row>
    <row r="11405" spans="1:5">
      <c r="A11405"/>
      <c r="B11405" s="19"/>
      <c r="C11405"/>
      <c r="D11405"/>
      <c r="E11405"/>
    </row>
    <row r="11406" spans="1:5">
      <c r="A11406"/>
      <c r="B11406" s="19"/>
      <c r="C11406"/>
      <c r="D11406"/>
      <c r="E11406"/>
    </row>
    <row r="11407" spans="1:5">
      <c r="A11407"/>
      <c r="B11407" s="19"/>
      <c r="C11407"/>
      <c r="D11407"/>
      <c r="E11407"/>
    </row>
    <row r="11408" spans="1:5">
      <c r="A11408"/>
      <c r="B11408" s="19"/>
      <c r="C11408"/>
      <c r="D11408"/>
      <c r="E11408"/>
    </row>
    <row r="11409" spans="1:5">
      <c r="A11409"/>
      <c r="B11409" s="19"/>
      <c r="C11409"/>
      <c r="D11409"/>
      <c r="E11409"/>
    </row>
    <row r="11410" spans="1:5">
      <c r="A11410"/>
      <c r="B11410" s="19"/>
      <c r="C11410"/>
      <c r="D11410"/>
      <c r="E11410"/>
    </row>
    <row r="11411" spans="1:5">
      <c r="A11411"/>
      <c r="B11411" s="19"/>
      <c r="C11411"/>
      <c r="D11411"/>
      <c r="E11411"/>
    </row>
    <row r="11412" spans="1:5">
      <c r="A11412"/>
      <c r="B11412" s="19"/>
      <c r="C11412"/>
      <c r="D11412"/>
      <c r="E11412"/>
    </row>
    <row r="11413" spans="1:5">
      <c r="A11413"/>
      <c r="B11413" s="19"/>
      <c r="C11413"/>
      <c r="D11413"/>
      <c r="E11413"/>
    </row>
    <row r="11414" spans="1:5">
      <c r="A11414"/>
      <c r="B11414" s="19"/>
      <c r="C11414"/>
      <c r="D11414"/>
      <c r="E11414"/>
    </row>
    <row r="11415" spans="1:5">
      <c r="A11415"/>
      <c r="B11415" s="19"/>
      <c r="C11415"/>
      <c r="D11415"/>
      <c r="E11415"/>
    </row>
    <row r="11416" spans="1:5">
      <c r="A11416"/>
      <c r="B11416" s="19"/>
      <c r="C11416"/>
      <c r="D11416"/>
      <c r="E11416"/>
    </row>
    <row r="11417" spans="1:5">
      <c r="A11417"/>
      <c r="B11417" s="19"/>
      <c r="C11417"/>
      <c r="D11417"/>
      <c r="E11417"/>
    </row>
    <row r="11418" spans="1:5">
      <c r="A11418"/>
      <c r="B11418" s="19"/>
      <c r="C11418"/>
      <c r="D11418"/>
      <c r="E11418"/>
    </row>
    <row r="11419" spans="1:5">
      <c r="A11419"/>
      <c r="B11419" s="19"/>
      <c r="C11419"/>
      <c r="D11419"/>
      <c r="E11419"/>
    </row>
    <row r="11420" spans="1:5">
      <c r="A11420"/>
      <c r="B11420" s="19"/>
      <c r="C11420"/>
      <c r="D11420"/>
      <c r="E11420"/>
    </row>
    <row r="11421" spans="1:5">
      <c r="A11421"/>
      <c r="B11421" s="19"/>
      <c r="C11421"/>
      <c r="D11421"/>
      <c r="E11421"/>
    </row>
    <row r="11422" spans="1:5">
      <c r="A11422"/>
      <c r="B11422" s="19"/>
      <c r="C11422"/>
      <c r="D11422"/>
      <c r="E11422"/>
    </row>
    <row r="11423" spans="1:5">
      <c r="A11423"/>
      <c r="B11423" s="19"/>
      <c r="C11423"/>
      <c r="D11423"/>
      <c r="E11423"/>
    </row>
    <row r="11424" spans="1:5">
      <c r="A11424"/>
      <c r="B11424" s="19"/>
      <c r="C11424"/>
      <c r="D11424"/>
      <c r="E11424"/>
    </row>
    <row r="11425" spans="1:5">
      <c r="A11425"/>
      <c r="B11425" s="19"/>
      <c r="C11425"/>
      <c r="D11425"/>
      <c r="E11425"/>
    </row>
    <row r="11426" spans="1:5">
      <c r="A11426"/>
      <c r="B11426" s="19"/>
      <c r="C11426"/>
      <c r="D11426"/>
      <c r="E11426"/>
    </row>
    <row r="11427" spans="1:5">
      <c r="A11427"/>
      <c r="B11427" s="19"/>
      <c r="C11427"/>
      <c r="D11427"/>
      <c r="E11427"/>
    </row>
    <row r="11428" spans="1:5">
      <c r="A11428"/>
      <c r="B11428" s="19"/>
      <c r="C11428"/>
      <c r="D11428"/>
      <c r="E11428"/>
    </row>
    <row r="11429" spans="1:5">
      <c r="A11429"/>
      <c r="B11429" s="19"/>
      <c r="C11429"/>
      <c r="D11429"/>
      <c r="E11429"/>
    </row>
    <row r="11430" spans="1:5">
      <c r="A11430"/>
      <c r="B11430" s="19"/>
      <c r="C11430"/>
      <c r="D11430"/>
      <c r="E11430"/>
    </row>
    <row r="11431" spans="1:5">
      <c r="A11431"/>
      <c r="B11431" s="19"/>
      <c r="C11431"/>
      <c r="D11431"/>
      <c r="E11431"/>
    </row>
    <row r="11432" spans="1:5">
      <c r="A11432"/>
      <c r="B11432" s="19"/>
      <c r="C11432"/>
      <c r="D11432"/>
      <c r="E11432"/>
    </row>
    <row r="11433" spans="1:5">
      <c r="A11433"/>
      <c r="B11433" s="19"/>
      <c r="C11433"/>
      <c r="D11433"/>
      <c r="E11433"/>
    </row>
    <row r="11434" spans="1:5">
      <c r="A11434"/>
      <c r="B11434" s="19"/>
      <c r="C11434"/>
      <c r="D11434"/>
      <c r="E11434"/>
    </row>
    <row r="11435" spans="1:5">
      <c r="A11435"/>
      <c r="B11435" s="19"/>
      <c r="C11435"/>
      <c r="D11435"/>
      <c r="E11435"/>
    </row>
    <row r="11436" spans="1:5">
      <c r="A11436"/>
      <c r="B11436" s="19"/>
      <c r="C11436"/>
      <c r="D11436"/>
      <c r="E11436"/>
    </row>
    <row r="11437" spans="1:5">
      <c r="A11437"/>
      <c r="B11437" s="19"/>
      <c r="C11437"/>
      <c r="D11437"/>
      <c r="E11437"/>
    </row>
    <row r="11438" spans="1:5">
      <c r="A11438"/>
      <c r="B11438" s="19"/>
      <c r="C11438"/>
      <c r="D11438"/>
      <c r="E11438"/>
    </row>
    <row r="11439" spans="1:5">
      <c r="A11439"/>
      <c r="B11439" s="19"/>
      <c r="C11439"/>
      <c r="D11439"/>
      <c r="E11439"/>
    </row>
    <row r="11440" spans="1:5">
      <c r="A11440"/>
      <c r="B11440" s="19"/>
      <c r="C11440"/>
      <c r="D11440"/>
      <c r="E11440"/>
    </row>
    <row r="11441" spans="1:5">
      <c r="A11441"/>
      <c r="B11441" s="19"/>
      <c r="C11441"/>
      <c r="D11441"/>
      <c r="E11441"/>
    </row>
    <row r="11442" spans="1:5">
      <c r="A11442"/>
      <c r="B11442" s="19"/>
      <c r="C11442"/>
      <c r="D11442"/>
      <c r="E11442"/>
    </row>
    <row r="11443" spans="1:5">
      <c r="A11443"/>
      <c r="B11443" s="19"/>
      <c r="C11443"/>
      <c r="D11443"/>
      <c r="E11443"/>
    </row>
    <row r="11444" spans="1:5">
      <c r="A11444"/>
      <c r="B11444" s="19"/>
      <c r="C11444"/>
      <c r="D11444"/>
      <c r="E11444"/>
    </row>
    <row r="11445" spans="1:5">
      <c r="A11445"/>
      <c r="B11445" s="19"/>
      <c r="C11445"/>
      <c r="D11445"/>
      <c r="E11445"/>
    </row>
    <row r="11446" spans="1:5">
      <c r="A11446"/>
      <c r="B11446" s="19"/>
      <c r="C11446"/>
      <c r="D11446"/>
      <c r="E11446"/>
    </row>
    <row r="11447" spans="1:5">
      <c r="A11447"/>
      <c r="B11447" s="19"/>
      <c r="C11447"/>
      <c r="D11447"/>
      <c r="E11447"/>
    </row>
    <row r="11448" spans="1:5">
      <c r="A11448"/>
      <c r="B11448" s="19"/>
      <c r="C11448"/>
      <c r="D11448"/>
      <c r="E11448"/>
    </row>
    <row r="11449" spans="1:5">
      <c r="A11449"/>
      <c r="B11449" s="19"/>
      <c r="C11449"/>
      <c r="D11449"/>
      <c r="E11449"/>
    </row>
    <row r="11450" spans="1:5">
      <c r="A11450"/>
      <c r="B11450" s="19"/>
      <c r="C11450"/>
      <c r="D11450"/>
      <c r="E11450"/>
    </row>
    <row r="11451" spans="1:5">
      <c r="A11451"/>
      <c r="B11451" s="19"/>
      <c r="C11451"/>
      <c r="D11451"/>
      <c r="E11451"/>
    </row>
    <row r="11452" spans="1:5">
      <c r="A11452"/>
      <c r="B11452" s="19"/>
      <c r="C11452"/>
      <c r="D11452"/>
      <c r="E11452"/>
    </row>
    <row r="11453" spans="1:5">
      <c r="A11453"/>
      <c r="B11453" s="19"/>
      <c r="C11453"/>
      <c r="D11453"/>
      <c r="E11453"/>
    </row>
    <row r="11454" spans="1:5">
      <c r="A11454"/>
      <c r="B11454" s="19"/>
      <c r="C11454"/>
      <c r="D11454"/>
      <c r="E11454"/>
    </row>
    <row r="11455" spans="1:5">
      <c r="A11455"/>
      <c r="B11455" s="19"/>
      <c r="C11455"/>
      <c r="D11455"/>
      <c r="E11455"/>
    </row>
    <row r="11456" spans="1:5">
      <c r="A11456"/>
      <c r="B11456" s="19"/>
      <c r="C11456"/>
      <c r="D11456"/>
      <c r="E11456"/>
    </row>
    <row r="11457" spans="1:5">
      <c r="A11457"/>
      <c r="B11457" s="19"/>
      <c r="C11457"/>
      <c r="D11457"/>
      <c r="E11457"/>
    </row>
    <row r="11458" spans="1:5">
      <c r="A11458"/>
      <c r="B11458" s="19"/>
      <c r="C11458"/>
      <c r="D11458"/>
      <c r="E11458"/>
    </row>
    <row r="11459" spans="1:5">
      <c r="A11459"/>
      <c r="B11459" s="19"/>
      <c r="C11459"/>
      <c r="D11459"/>
      <c r="E11459"/>
    </row>
    <row r="11460" spans="1:5">
      <c r="A11460"/>
      <c r="B11460" s="19"/>
      <c r="C11460"/>
      <c r="D11460"/>
      <c r="E11460"/>
    </row>
    <row r="11461" spans="1:5">
      <c r="A11461"/>
      <c r="B11461" s="19"/>
      <c r="C11461"/>
      <c r="D11461"/>
      <c r="E11461"/>
    </row>
    <row r="11462" spans="1:5">
      <c r="A11462"/>
      <c r="B11462" s="19"/>
      <c r="C11462"/>
      <c r="D11462"/>
      <c r="E11462"/>
    </row>
    <row r="11463" spans="1:5">
      <c r="A11463"/>
      <c r="B11463" s="19"/>
      <c r="C11463"/>
      <c r="D11463"/>
      <c r="E11463"/>
    </row>
  </sheetData>
  <autoFilter ref="A3:E11123">
    <extLst/>
  </autoFilter>
  <mergeCells count="2">
    <mergeCell ref="A1:E1"/>
    <mergeCell ref="A2:E2"/>
  </mergeCells>
  <conditionalFormatting sqref="B244:B30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39"/>
  <sheetViews>
    <sheetView topLeftCell="A3" workbookViewId="0">
      <selection activeCell="I14" sqref="I14"/>
    </sheetView>
  </sheetViews>
  <sheetFormatPr defaultColWidth="9" defaultRowHeight="13.5" outlineLevelCol="5"/>
  <cols>
    <col min="1" max="1" width="6.125" customWidth="1"/>
    <col min="2" max="2" width="25.25" customWidth="1"/>
    <col min="3" max="3" width="16" customWidth="1"/>
    <col min="4" max="4" width="47.375" customWidth="1"/>
  </cols>
  <sheetData>
    <row r="1" ht="146" customHeight="1" spans="1:6">
      <c r="A1" s="1" t="s">
        <v>11237</v>
      </c>
      <c r="B1" s="1"/>
      <c r="C1" s="1"/>
      <c r="D1" s="1"/>
      <c r="E1" s="2"/>
      <c r="F1" s="2"/>
    </row>
    <row r="2" ht="18.75" spans="1:4">
      <c r="A2" s="3" t="s">
        <v>1</v>
      </c>
      <c r="B2" s="3" t="s">
        <v>11238</v>
      </c>
      <c r="C2" s="3" t="s">
        <v>4</v>
      </c>
      <c r="D2" s="4" t="s">
        <v>11239</v>
      </c>
    </row>
    <row r="3" ht="18.75" spans="1:4">
      <c r="A3" s="5">
        <v>1</v>
      </c>
      <c r="B3" s="3" t="s">
        <v>11240</v>
      </c>
      <c r="C3" s="3" t="s">
        <v>8</v>
      </c>
      <c r="D3" s="6">
        <v>218.381903493686</v>
      </c>
    </row>
    <row r="4" ht="18.75" spans="1:4">
      <c r="A4" s="5">
        <v>2</v>
      </c>
      <c r="B4" s="3" t="s">
        <v>11241</v>
      </c>
      <c r="C4" s="3" t="s">
        <v>8</v>
      </c>
      <c r="D4" s="6">
        <v>85.218479099387</v>
      </c>
    </row>
    <row r="5" ht="18.75" spans="1:4">
      <c r="A5" s="5">
        <v>3</v>
      </c>
      <c r="B5" s="3" t="s">
        <v>11242</v>
      </c>
      <c r="C5" s="3" t="s">
        <v>8</v>
      </c>
      <c r="D5" s="6">
        <v>172.388980054609</v>
      </c>
    </row>
    <row r="6" ht="18.75" spans="1:4">
      <c r="A6" s="5">
        <v>4</v>
      </c>
      <c r="B6" s="3" t="s">
        <v>11243</v>
      </c>
      <c r="C6" s="3" t="s">
        <v>8</v>
      </c>
      <c r="D6" s="6">
        <v>14.275013996273</v>
      </c>
    </row>
    <row r="7" ht="18.75" spans="1:4">
      <c r="A7" s="5">
        <v>5</v>
      </c>
      <c r="B7" s="3" t="s">
        <v>11244</v>
      </c>
      <c r="C7" s="3" t="s">
        <v>8</v>
      </c>
      <c r="D7" s="6">
        <v>87.4137672774145</v>
      </c>
    </row>
    <row r="8" ht="18.75" spans="1:4">
      <c r="A8" s="5">
        <v>6</v>
      </c>
      <c r="B8" s="3" t="s">
        <v>11245</v>
      </c>
      <c r="C8" s="3" t="s">
        <v>8</v>
      </c>
      <c r="D8" s="6">
        <v>109.78003561578</v>
      </c>
    </row>
    <row r="9" ht="18.75" spans="1:4">
      <c r="A9" s="5">
        <v>7</v>
      </c>
      <c r="B9" s="3" t="s">
        <v>11246</v>
      </c>
      <c r="C9" s="3" t="s">
        <v>8</v>
      </c>
      <c r="D9" s="6">
        <v>70.5598249049281</v>
      </c>
    </row>
    <row r="10" ht="18.75" spans="1:4">
      <c r="A10" s="5">
        <v>8</v>
      </c>
      <c r="B10" s="3" t="s">
        <v>11247</v>
      </c>
      <c r="C10" s="3" t="s">
        <v>8</v>
      </c>
      <c r="D10" s="6">
        <v>55.2192618445248</v>
      </c>
    </row>
    <row r="11" ht="18.75" spans="1:4">
      <c r="A11" s="5">
        <v>9</v>
      </c>
      <c r="B11" s="3" t="s">
        <v>11248</v>
      </c>
      <c r="C11" s="3" t="s">
        <v>8</v>
      </c>
      <c r="D11" s="6">
        <v>42.22498</v>
      </c>
    </row>
    <row r="12" ht="18.75" spans="1:4">
      <c r="A12" s="5">
        <v>10</v>
      </c>
      <c r="B12" s="3" t="s">
        <v>11249</v>
      </c>
      <c r="C12" s="3" t="s">
        <v>8</v>
      </c>
      <c r="D12" s="6">
        <v>166.409899014529</v>
      </c>
    </row>
    <row r="13" ht="18.75" spans="1:4">
      <c r="A13" s="5">
        <v>11</v>
      </c>
      <c r="B13" s="3" t="s">
        <v>11250</v>
      </c>
      <c r="C13" s="3" t="s">
        <v>8</v>
      </c>
      <c r="D13" s="6">
        <v>167.57657501977</v>
      </c>
    </row>
    <row r="14" ht="18.75" spans="1:4">
      <c r="A14" s="5">
        <v>12</v>
      </c>
      <c r="B14" s="3" t="s">
        <v>11251</v>
      </c>
      <c r="C14" s="3" t="s">
        <v>8</v>
      </c>
      <c r="D14" s="6">
        <v>1064.9</v>
      </c>
    </row>
    <row r="15" ht="18.75" spans="1:4">
      <c r="A15" s="5">
        <v>13</v>
      </c>
      <c r="B15" s="3" t="s">
        <v>11252</v>
      </c>
      <c r="C15" s="3" t="s">
        <v>8</v>
      </c>
      <c r="D15" s="6">
        <v>227.841303161569</v>
      </c>
    </row>
    <row r="16" ht="18.75" spans="1:4">
      <c r="A16" s="5">
        <v>14</v>
      </c>
      <c r="B16" s="3" t="s">
        <v>11253</v>
      </c>
      <c r="C16" s="3" t="s">
        <v>8</v>
      </c>
      <c r="D16" s="6">
        <v>324.348030796497</v>
      </c>
    </row>
    <row r="17" ht="18.75" spans="1:4">
      <c r="A17" s="5">
        <v>15</v>
      </c>
      <c r="B17" s="3" t="s">
        <v>11254</v>
      </c>
      <c r="C17" s="3" t="s">
        <v>8</v>
      </c>
      <c r="D17" s="6">
        <v>100.128098627149</v>
      </c>
    </row>
    <row r="18" ht="18.75" spans="1:4">
      <c r="A18" s="5">
        <v>16</v>
      </c>
      <c r="B18" s="3" t="s">
        <v>11255</v>
      </c>
      <c r="C18" s="3" t="s">
        <v>8</v>
      </c>
      <c r="D18" s="6">
        <v>61.9024787280892</v>
      </c>
    </row>
    <row r="19" ht="18.75" spans="1:4">
      <c r="A19" s="5">
        <v>17</v>
      </c>
      <c r="B19" s="3" t="s">
        <v>11256</v>
      </c>
      <c r="C19" s="3" t="s">
        <v>8</v>
      </c>
      <c r="D19" s="6">
        <v>255.503240921969</v>
      </c>
    </row>
    <row r="20" ht="18.75" spans="1:4">
      <c r="A20" s="5">
        <v>18</v>
      </c>
      <c r="B20" s="3" t="s">
        <v>11257</v>
      </c>
      <c r="C20" s="3" t="s">
        <v>8</v>
      </c>
      <c r="D20" s="6">
        <v>82.6779818959107</v>
      </c>
    </row>
    <row r="21" ht="18.75" spans="1:4">
      <c r="A21" s="5">
        <v>19</v>
      </c>
      <c r="B21" s="3" t="s">
        <v>11258</v>
      </c>
      <c r="C21" s="3" t="s">
        <v>8</v>
      </c>
      <c r="D21" s="6">
        <v>41.458688406074</v>
      </c>
    </row>
    <row r="22" ht="18.75" spans="1:4">
      <c r="A22" s="5">
        <v>20</v>
      </c>
      <c r="B22" s="3" t="s">
        <v>11259</v>
      </c>
      <c r="C22" s="3" t="s">
        <v>8</v>
      </c>
      <c r="D22" s="6">
        <v>131.869804193806</v>
      </c>
    </row>
    <row r="23" ht="18.75" spans="1:4">
      <c r="A23" s="5">
        <v>21</v>
      </c>
      <c r="B23" s="3" t="s">
        <v>11260</v>
      </c>
      <c r="C23" s="3" t="s">
        <v>8</v>
      </c>
      <c r="D23" s="6">
        <v>50.1678809763023</v>
      </c>
    </row>
    <row r="24" ht="18.75" spans="1:4">
      <c r="A24" s="5">
        <v>22</v>
      </c>
      <c r="B24" s="3" t="s">
        <v>11261</v>
      </c>
      <c r="C24" s="3" t="s">
        <v>8</v>
      </c>
      <c r="D24" s="7">
        <v>109.136380037635</v>
      </c>
    </row>
    <row r="25" ht="18.75" spans="1:4">
      <c r="A25" s="5">
        <v>23</v>
      </c>
      <c r="B25" s="3" t="s">
        <v>11262</v>
      </c>
      <c r="C25" s="3" t="s">
        <v>8</v>
      </c>
      <c r="D25" s="6">
        <v>327.34158371593</v>
      </c>
    </row>
    <row r="26" ht="18.75" spans="1:4">
      <c r="A26" s="5">
        <v>24</v>
      </c>
      <c r="B26" s="3" t="s">
        <v>11263</v>
      </c>
      <c r="C26" s="3" t="s">
        <v>8</v>
      </c>
      <c r="D26" s="6">
        <v>28.542421838422</v>
      </c>
    </row>
    <row r="27" ht="18.75" spans="1:4">
      <c r="A27" s="5">
        <v>25</v>
      </c>
      <c r="B27" s="3" t="s">
        <v>11264</v>
      </c>
      <c r="C27" s="3" t="s">
        <v>8</v>
      </c>
      <c r="D27" s="6">
        <v>141.348353508217</v>
      </c>
    </row>
    <row r="28" ht="18.75" spans="1:4">
      <c r="A28" s="5">
        <v>26</v>
      </c>
      <c r="B28" s="3" t="s">
        <v>11265</v>
      </c>
      <c r="C28" s="3" t="s">
        <v>8</v>
      </c>
      <c r="D28" s="6">
        <v>83.8032923639905</v>
      </c>
    </row>
    <row r="29" ht="18.75" spans="1:4">
      <c r="A29" s="5">
        <v>27</v>
      </c>
      <c r="B29" s="3" t="s">
        <v>11266</v>
      </c>
      <c r="C29" s="3" t="s">
        <v>8</v>
      </c>
      <c r="D29" s="6">
        <v>93.6476174468622</v>
      </c>
    </row>
    <row r="30" ht="18.75" spans="1:4">
      <c r="A30" s="5">
        <v>28</v>
      </c>
      <c r="B30" s="3" t="s">
        <v>11267</v>
      </c>
      <c r="C30" s="3" t="s">
        <v>8</v>
      </c>
      <c r="D30" s="8">
        <v>20.4</v>
      </c>
    </row>
    <row r="31" ht="18.75" spans="1:4">
      <c r="A31" s="5">
        <v>29</v>
      </c>
      <c r="B31" s="3" t="s">
        <v>11268</v>
      </c>
      <c r="C31" s="3" t="s">
        <v>8</v>
      </c>
      <c r="D31" s="6">
        <v>23.21246</v>
      </c>
    </row>
    <row r="32" ht="18.75" spans="1:4">
      <c r="A32" s="5">
        <v>30</v>
      </c>
      <c r="B32" s="3" t="s">
        <v>11269</v>
      </c>
      <c r="C32" s="3" t="s">
        <v>8</v>
      </c>
      <c r="D32" s="6">
        <v>44.8</v>
      </c>
    </row>
    <row r="33" ht="18.75" spans="1:4">
      <c r="A33" s="5">
        <v>31</v>
      </c>
      <c r="B33" s="3" t="s">
        <v>11270</v>
      </c>
      <c r="C33" s="3" t="s">
        <v>8</v>
      </c>
      <c r="D33" s="6">
        <v>45.4649957779212</v>
      </c>
    </row>
    <row r="34" ht="18.75" spans="1:4">
      <c r="A34" s="5">
        <v>32</v>
      </c>
      <c r="B34" s="3" t="s">
        <v>11271</v>
      </c>
      <c r="C34" s="3" t="s">
        <v>8</v>
      </c>
      <c r="D34" s="6">
        <v>198.85528676852</v>
      </c>
    </row>
    <row r="35" ht="18.75" spans="1:4">
      <c r="A35" s="5">
        <v>33</v>
      </c>
      <c r="B35" s="3" t="s">
        <v>11272</v>
      </c>
      <c r="C35" s="3" t="s">
        <v>8</v>
      </c>
      <c r="D35" s="6">
        <v>37.9335670616617</v>
      </c>
    </row>
    <row r="36" ht="18.75" spans="1:4">
      <c r="A36" s="5">
        <v>34</v>
      </c>
      <c r="B36" s="3" t="s">
        <v>11273</v>
      </c>
      <c r="C36" s="3" t="s">
        <v>8</v>
      </c>
      <c r="D36" s="6">
        <v>9.2</v>
      </c>
    </row>
    <row r="37" ht="18.75" spans="1:4">
      <c r="A37" s="5">
        <v>35</v>
      </c>
      <c r="B37" s="3" t="s">
        <v>11274</v>
      </c>
      <c r="C37" s="3" t="s">
        <v>8</v>
      </c>
      <c r="D37" s="6">
        <v>77.9565285163272</v>
      </c>
    </row>
    <row r="38" ht="18.75" spans="1:4">
      <c r="A38" s="5">
        <v>36</v>
      </c>
      <c r="B38" s="3" t="s">
        <v>11275</v>
      </c>
      <c r="C38" s="3" t="s">
        <v>8</v>
      </c>
      <c r="D38" s="6">
        <v>361.030002328804</v>
      </c>
    </row>
    <row r="39" ht="18.75" spans="1:4">
      <c r="A39" s="5">
        <v>37</v>
      </c>
      <c r="B39" s="3" t="s">
        <v>11276</v>
      </c>
      <c r="C39" s="3" t="s">
        <v>8</v>
      </c>
      <c r="D39" s="6">
        <v>76.1211810115771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主变</vt:lpstr>
      <vt:lpstr>配变</vt:lpstr>
      <vt:lpstr>区县可开放并网容量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2026-07-28T09:18:56Z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5AB3FBB8CBB5456D9E714E068C6BB6DA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