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99"/>
  </bookViews>
  <sheets>
    <sheet name="马铃薯" sheetId="2" r:id="rId1"/>
    <sheet name="甘薯" sheetId="3" r:id="rId2"/>
    <sheet name="高粱" sheetId="5" r:id="rId3"/>
    <sheet name="蚕豆" sheetId="7" r:id="rId4"/>
    <sheet name="豌豆" sheetId="8" r:id="rId5"/>
    <sheet name="花生" sheetId="9" r:id="rId6"/>
    <sheet name="向日葵" sheetId="11" r:id="rId7"/>
    <sheet name="大白菜" sheetId="14" r:id="rId8"/>
    <sheet name="结球甘蓝" sheetId="15" r:id="rId9"/>
    <sheet name="黄瓜" sheetId="16" r:id="rId10"/>
    <sheet name="番茄" sheetId="17" r:id="rId11"/>
    <sheet name="辣椒" sheetId="18" r:id="rId12"/>
    <sheet name="茎瘤芥" sheetId="19" r:id="rId13"/>
    <sheet name="西瓜" sheetId="20" r:id="rId14"/>
    <sheet name="甜瓜" sheetId="21" r:id="rId15"/>
    <sheet name="苹果" sheetId="22" r:id="rId16"/>
    <sheet name="柑橘" sheetId="23" r:id="rId17"/>
    <sheet name="梨" sheetId="24" r:id="rId18"/>
    <sheet name="葡萄" sheetId="25" r:id="rId19"/>
    <sheet name="桃" sheetId="26" r:id="rId20"/>
    <sheet name="茶树" sheetId="27" r:id="rId21"/>
  </sheets>
  <calcPr calcId="144525"/>
</workbook>
</file>

<file path=xl/sharedStrings.xml><?xml version="1.0" encoding="utf-8"?>
<sst xmlns="http://schemas.openxmlformats.org/spreadsheetml/2006/main" count="6297" uniqueCount="4020">
  <si>
    <r>
      <rPr>
        <sz val="16"/>
        <color theme="1"/>
        <rFont val="黑体"/>
        <charset val="134"/>
      </rPr>
      <t>202</t>
    </r>
    <r>
      <rPr>
        <sz val="16"/>
        <color theme="1"/>
        <rFont val="黑体"/>
        <charset val="134"/>
      </rPr>
      <t>2年度非主要农作物品种推广情况统计表</t>
    </r>
  </si>
  <si>
    <t xml:space="preserve">  填报单位：荣昌区农业农村委员会</t>
  </si>
  <si>
    <t>单位：亩</t>
  </si>
  <si>
    <t>作物种类</t>
  </si>
  <si>
    <t>品种名称</t>
  </si>
  <si>
    <t>面积(亩)</t>
  </si>
  <si>
    <t>审（鉴、认）定/登记编号</t>
  </si>
  <si>
    <t>城市</t>
  </si>
  <si>
    <t>区/县</t>
  </si>
  <si>
    <t>马铃薯</t>
  </si>
  <si>
    <t>渝万薯3号</t>
  </si>
  <si>
    <t>GPD马铃薯(2020)500126</t>
  </si>
  <si>
    <t>渝马铃薯12</t>
  </si>
  <si>
    <t>GPD马铃薯(2020)500123</t>
  </si>
  <si>
    <t>渝马铃薯15</t>
  </si>
  <si>
    <t>GPD马铃薯(2020)500120</t>
  </si>
  <si>
    <t>渝马铃薯6号</t>
  </si>
  <si>
    <t>GPD马铃薯(2020)500119</t>
  </si>
  <si>
    <t>渝马铃薯1号</t>
  </si>
  <si>
    <t>GPD马铃薯(2020)500118</t>
  </si>
  <si>
    <t>丽薯1号</t>
  </si>
  <si>
    <t>GPD马铃薯(2018)530130</t>
  </si>
  <si>
    <t>云薯105</t>
  </si>
  <si>
    <t>GPD马铃薯(2018)530017</t>
  </si>
  <si>
    <t>华渝5号</t>
  </si>
  <si>
    <t>GPD马铃薯(2018)420036</t>
  </si>
  <si>
    <t>费乌瑞它</t>
  </si>
  <si>
    <t>GPD马铃薯(2018)150015</t>
  </si>
  <si>
    <t>中薯4号</t>
  </si>
  <si>
    <t>GPD马铃薯(2018)110135</t>
  </si>
  <si>
    <t>中薯5号</t>
  </si>
  <si>
    <t>GPD马铃薯(2018)110102</t>
  </si>
  <si>
    <r>
      <rPr>
        <sz val="10"/>
        <rFont val="宋体"/>
        <charset val="134"/>
      </rPr>
      <t>希森</t>
    </r>
    <r>
      <rPr>
        <sz val="12"/>
        <color theme="1"/>
        <rFont val="Times New Roman"/>
        <charset val="134"/>
      </rPr>
      <t>3</t>
    </r>
    <r>
      <rPr>
        <sz val="12"/>
        <color theme="1"/>
        <rFont val="等线"/>
        <charset val="134"/>
        <scheme val="minor"/>
      </rPr>
      <t>号</t>
    </r>
  </si>
  <si>
    <r>
      <rPr>
        <sz val="10"/>
        <rFont val="宋体"/>
        <charset val="134"/>
      </rPr>
      <t>GPD</t>
    </r>
    <r>
      <rPr>
        <sz val="10"/>
        <color theme="1"/>
        <rFont val="宋体"/>
        <charset val="134"/>
      </rPr>
      <t>马铃薯(2017)370002</t>
    </r>
  </si>
  <si>
    <t>其他</t>
  </si>
  <si>
    <t>无</t>
  </si>
  <si>
    <t>青薯9号</t>
  </si>
  <si>
    <t>丽薯6号</t>
  </si>
  <si>
    <t>川剑红</t>
  </si>
  <si>
    <t>云薯505</t>
  </si>
  <si>
    <t>合作88</t>
  </si>
  <si>
    <t>V7</t>
  </si>
  <si>
    <t>说明：1.本表格品种顺序不能随意改动；2.未列出品种请补充在表格最后。</t>
  </si>
  <si>
    <t>甘薯</t>
  </si>
  <si>
    <t>南绵薯029</t>
  </si>
  <si>
    <t>GPD甘薯(2022)510006</t>
  </si>
  <si>
    <t>万紫薯17号</t>
  </si>
  <si>
    <t>GPD甘薯(2022)500014</t>
  </si>
  <si>
    <t>万紫薯16号</t>
  </si>
  <si>
    <t>GPD甘薯(2022)500013</t>
  </si>
  <si>
    <t>万薯15号</t>
  </si>
  <si>
    <t>GPD甘薯(2022)500012</t>
  </si>
  <si>
    <t>万紫薯13号</t>
  </si>
  <si>
    <t>GPD甘薯(2022)500011</t>
  </si>
  <si>
    <t>万薯12号</t>
  </si>
  <si>
    <t>GPD甘薯(2022)500010</t>
  </si>
  <si>
    <t>万菜薯7号</t>
  </si>
  <si>
    <t>GPD甘薯(2022)500009</t>
  </si>
  <si>
    <t>桂菜薯1号</t>
  </si>
  <si>
    <t>GPD甘薯(2022)450005</t>
  </si>
  <si>
    <t>西成薯007</t>
  </si>
  <si>
    <t>GPD甘薯(2021)510041</t>
  </si>
  <si>
    <t>川薯231</t>
  </si>
  <si>
    <t>GPD甘薯(2021)510016</t>
  </si>
  <si>
    <t>川紫薯6号</t>
  </si>
  <si>
    <t>GPD甘薯(2020)510089</t>
  </si>
  <si>
    <t>万菜薯5号</t>
  </si>
  <si>
    <t>GPD甘薯(2020)500108</t>
  </si>
  <si>
    <t>万菜薯1号</t>
  </si>
  <si>
    <t>GPD甘薯(2020)500107</t>
  </si>
  <si>
    <t>渝薯4号</t>
  </si>
  <si>
    <t>GPD甘薯(2020)500054</t>
  </si>
  <si>
    <t>渝薯6号</t>
  </si>
  <si>
    <t>GPD甘薯(2020)500053</t>
  </si>
  <si>
    <t>渝紫香10号</t>
  </si>
  <si>
    <t>GPD甘薯(2020)500052</t>
  </si>
  <si>
    <t>渝薯2号</t>
  </si>
  <si>
    <t>GPD甘薯(2020)500051</t>
  </si>
  <si>
    <t>浙紫薯5号</t>
  </si>
  <si>
    <t>GPD甘薯(2020)330081</t>
  </si>
  <si>
    <t>衢紫薯9号</t>
  </si>
  <si>
    <t>GPD甘薯(2020)330077</t>
  </si>
  <si>
    <t>万紫薯11</t>
  </si>
  <si>
    <t>GPD甘薯(2019)500049</t>
  </si>
  <si>
    <t>万菜薯19号</t>
  </si>
  <si>
    <t>GPD甘薯(2019)500048</t>
  </si>
  <si>
    <t>鄂薯12</t>
  </si>
  <si>
    <t>GPD甘薯(2019)420029</t>
  </si>
  <si>
    <t>鄂薯11</t>
  </si>
  <si>
    <t>GPD甘薯(2019)420006</t>
  </si>
  <si>
    <t>心香</t>
  </si>
  <si>
    <t>GPD甘薯(2019)330024</t>
  </si>
  <si>
    <t>苏薯24</t>
  </si>
  <si>
    <t>GPD甘薯(2019)320060</t>
  </si>
  <si>
    <t>苏薯17号</t>
  </si>
  <si>
    <t>GPD甘薯(2019)320059</t>
  </si>
  <si>
    <t>绵紫薯9号</t>
  </si>
  <si>
    <t>GPD甘薯(2018)510069</t>
  </si>
  <si>
    <t>彭苏4号</t>
  </si>
  <si>
    <t>GPD甘薯(2018)500085</t>
  </si>
  <si>
    <t>万紫薯56</t>
  </si>
  <si>
    <t>GPD甘薯(2018)500041</t>
  </si>
  <si>
    <t>万薯10号</t>
  </si>
  <si>
    <t>GPD甘薯(2018)500040</t>
  </si>
  <si>
    <t>万薯9号</t>
  </si>
  <si>
    <t>GPD甘薯(2018)500039</t>
  </si>
  <si>
    <t>万薯8号</t>
  </si>
  <si>
    <t>GPD甘薯(2018)500038</t>
  </si>
  <si>
    <t>万薯7号</t>
  </si>
  <si>
    <t>GPD甘薯(2018)500037</t>
  </si>
  <si>
    <t>万薯6号</t>
  </si>
  <si>
    <t>GPD甘薯(2018)500036</t>
  </si>
  <si>
    <t>万薯5号</t>
  </si>
  <si>
    <t>GPD甘薯(2018)500035</t>
  </si>
  <si>
    <t>济徐23</t>
  </si>
  <si>
    <t>GPD甘薯(2018)370049</t>
  </si>
  <si>
    <t>福菜薯18号</t>
  </si>
  <si>
    <t>GPD甘薯(2018)350044</t>
  </si>
  <si>
    <t>宁紫薯4号</t>
  </si>
  <si>
    <t>GPD甘薯(2018)320055</t>
  </si>
  <si>
    <t>苏薯25</t>
  </si>
  <si>
    <t>GPD甘薯(2018)320054</t>
  </si>
  <si>
    <t>徐紫薯8号</t>
  </si>
  <si>
    <t>GPD甘薯(2018)320033</t>
  </si>
  <si>
    <t>徐渝薯34</t>
  </si>
  <si>
    <t>GPD甘薯(2018)320012</t>
  </si>
  <si>
    <t>渝薯198</t>
  </si>
  <si>
    <t>渝薯50</t>
  </si>
  <si>
    <t>渝薯27</t>
  </si>
  <si>
    <t>商薯19</t>
  </si>
  <si>
    <t xml:space="preserve">  填报单位： 荣昌区农业农村委员会</t>
  </si>
  <si>
    <t>高粱</t>
  </si>
  <si>
    <t>红糯123</t>
  </si>
  <si>
    <t>GPD高粱(2022)230014</t>
  </si>
  <si>
    <t>冀酿3号</t>
  </si>
  <si>
    <t>GPD高粱(2022)130020</t>
  </si>
  <si>
    <t>冀酿4号</t>
  </si>
  <si>
    <t>GPD高粱(2022)130019</t>
  </si>
  <si>
    <t>红糯18号</t>
  </si>
  <si>
    <t>GPD高粱(2021)230083</t>
  </si>
  <si>
    <t>红糯26号</t>
  </si>
  <si>
    <t>GPD高粱(2021)230006</t>
  </si>
  <si>
    <t>红糯11号</t>
  </si>
  <si>
    <t>GPD高粱(2021)230003</t>
  </si>
  <si>
    <t>红糯13号</t>
  </si>
  <si>
    <t>GPD高粱(2021)230001</t>
  </si>
  <si>
    <t>辽糯12</t>
  </si>
  <si>
    <t>GPD高粱(2019)210096</t>
  </si>
  <si>
    <t>辽粘5号</t>
  </si>
  <si>
    <t>GPD高粱(2019)210093</t>
  </si>
  <si>
    <t>辽糯7号</t>
  </si>
  <si>
    <t>GPD高粱(2019)210073</t>
  </si>
  <si>
    <t>辽糯9号</t>
  </si>
  <si>
    <t>GPD高粱(2019)210067</t>
  </si>
  <si>
    <t>金糯粱5号</t>
  </si>
  <si>
    <t>GPD高粱(2018)510253</t>
  </si>
  <si>
    <t>晋渝糯3号</t>
  </si>
  <si>
    <t>GPD高粱(2018)500087</t>
  </si>
  <si>
    <t>都糯201</t>
  </si>
  <si>
    <t>GPD高粱(2018)430168</t>
  </si>
  <si>
    <t>齐杂106号</t>
  </si>
  <si>
    <t>GPD高粱(2018)230140</t>
  </si>
  <si>
    <t>辽粘6号</t>
  </si>
  <si>
    <t>GPD高粱(2018)210193</t>
  </si>
  <si>
    <t>辽粘3号</t>
  </si>
  <si>
    <t>GPD高粱(2018)210189</t>
  </si>
  <si>
    <t>辽糯13</t>
  </si>
  <si>
    <t>GPD高粱(2018)210186</t>
  </si>
  <si>
    <t>两糯一号</t>
  </si>
  <si>
    <t>GPD高粱(2017)430023</t>
  </si>
  <si>
    <t>晋糯4号</t>
  </si>
  <si>
    <t>GPD高粱(2017)140009</t>
  </si>
  <si>
    <t>晋糯3号</t>
  </si>
  <si>
    <t>GPD高粱(2017)140007</t>
  </si>
  <si>
    <t>川糯梁2号</t>
  </si>
  <si>
    <t>红缨子</t>
  </si>
  <si>
    <t>蚕豆</t>
  </si>
  <si>
    <t>农荚乐</t>
  </si>
  <si>
    <t>GPD蚕豆(2022)510008</t>
  </si>
  <si>
    <t>禾荚欢</t>
  </si>
  <si>
    <t>GPD蚕豆(2022)510007</t>
  </si>
  <si>
    <t>三翠鲜</t>
  </si>
  <si>
    <t>GPD蚕豆(2022)510003</t>
  </si>
  <si>
    <t>天蚕碧玉</t>
  </si>
  <si>
    <t>GPD蚕豆(2021)510013</t>
  </si>
  <si>
    <t>天蚕白玉</t>
  </si>
  <si>
    <t>GPD蚕豆(2021)510012</t>
  </si>
  <si>
    <t>云豆112</t>
  </si>
  <si>
    <t>GPD蚕豆(2020)530020</t>
  </si>
  <si>
    <t>七星剑</t>
  </si>
  <si>
    <t>GPD蚕豆(2020)500003</t>
  </si>
  <si>
    <t>籽缘七姊妹</t>
  </si>
  <si>
    <t>GPD蚕豆(2019)510026</t>
  </si>
  <si>
    <t>籽缘大白皮</t>
  </si>
  <si>
    <t>GPD蚕豆(2019)510025</t>
  </si>
  <si>
    <t>七粒香</t>
  </si>
  <si>
    <t>GPD蚕豆(2019)510024</t>
  </si>
  <si>
    <t>七星协粒</t>
  </si>
  <si>
    <t>GPD蚕豆(2019)510013</t>
  </si>
  <si>
    <t>成胡23</t>
  </si>
  <si>
    <t>GPD蚕豆(2019)510012</t>
  </si>
  <si>
    <t>成胡22</t>
  </si>
  <si>
    <t>GPD蚕豆(2019)510011</t>
  </si>
  <si>
    <t>云豆470</t>
  </si>
  <si>
    <t>GPD蚕豆(2018)530033</t>
  </si>
  <si>
    <t>云豆06</t>
  </si>
  <si>
    <t>GPD蚕豆(2018)530032</t>
  </si>
  <si>
    <t>成胡17</t>
  </si>
  <si>
    <t>GPD蚕豆(2018)510015</t>
  </si>
  <si>
    <t>通蚕鲜8号</t>
  </si>
  <si>
    <t>GPD蚕豆(2018)320006</t>
  </si>
  <si>
    <t>海门大青皮</t>
  </si>
  <si>
    <t>GPD蚕豆(2018)320005</t>
  </si>
  <si>
    <t>通蚕鲜7号</t>
  </si>
  <si>
    <t>GPD蚕豆(2018)320004</t>
  </si>
  <si>
    <t>通蚕鲜6号</t>
  </si>
  <si>
    <t>GPD蚕豆(2018)320003</t>
  </si>
  <si>
    <t>日本大白皮</t>
  </si>
  <si>
    <t>GPD蚕豆(2018)320002</t>
  </si>
  <si>
    <t>豌豆</t>
  </si>
  <si>
    <t>黑媚</t>
  </si>
  <si>
    <t>GPD豌豆(2022)510025</t>
  </si>
  <si>
    <t>豆如意</t>
  </si>
  <si>
    <t>GPD豌豆(2022)510024</t>
  </si>
  <si>
    <t>全兴甜脆豌</t>
  </si>
  <si>
    <t>GPD豌豆(2021)510066</t>
  </si>
  <si>
    <t>全兴豌18号</t>
  </si>
  <si>
    <t>GPD豌豆(2021)510065</t>
  </si>
  <si>
    <t>全兴豌9号</t>
  </si>
  <si>
    <t>GPD豌豆(2021)510064</t>
  </si>
  <si>
    <t>翠秀</t>
  </si>
  <si>
    <t>GPD豌豆(2021)510051</t>
  </si>
  <si>
    <t>全兴食荚豌</t>
  </si>
  <si>
    <t>GPD豌豆(2021)510050</t>
  </si>
  <si>
    <t>全兴6号豌</t>
  </si>
  <si>
    <t>GPD豌豆(2021)510049</t>
  </si>
  <si>
    <t>矮生甜米</t>
  </si>
  <si>
    <t>GPD豌豆(2021)510048</t>
  </si>
  <si>
    <t>珍宝</t>
  </si>
  <si>
    <t>GPD豌豆(2021)510047</t>
  </si>
  <si>
    <t>青玉大荚</t>
  </si>
  <si>
    <t>GPD豌豆(2021)510046</t>
  </si>
  <si>
    <t>优丰9号</t>
  </si>
  <si>
    <t>GPD豌豆(2021)510045</t>
  </si>
  <si>
    <t>优丰10号</t>
  </si>
  <si>
    <t>GPD豌豆(2021)510044</t>
  </si>
  <si>
    <t>胖豆尖</t>
  </si>
  <si>
    <t>GPD豌豆(2021)510043</t>
  </si>
  <si>
    <t>玉佛籽</t>
  </si>
  <si>
    <t>GPD豌豆(2021)510042</t>
  </si>
  <si>
    <t>云豌21号</t>
  </si>
  <si>
    <t>GPD豌豆(2020)530016</t>
  </si>
  <si>
    <t>成豌10号</t>
  </si>
  <si>
    <t>GPD豌豆(2020)510026</t>
  </si>
  <si>
    <t>成豌11</t>
  </si>
  <si>
    <t>GPD豌豆(2020)510025</t>
  </si>
  <si>
    <t>丰优一号无须豌</t>
  </si>
  <si>
    <t>GPD豌豆(2020)510019</t>
  </si>
  <si>
    <t>绿叶清香</t>
  </si>
  <si>
    <t>GPD豌豆(2020)510012</t>
  </si>
  <si>
    <t>甜荚99</t>
  </si>
  <si>
    <t>GPD豌豆(2020)510011</t>
  </si>
  <si>
    <t>珍甜99</t>
  </si>
  <si>
    <t>GPD豌豆(2020)510010</t>
  </si>
  <si>
    <t>甜米米</t>
  </si>
  <si>
    <t>GPD豌豆(2020)510009</t>
  </si>
  <si>
    <t>嫩早无须</t>
  </si>
  <si>
    <t>GPD豌豆(2020)500020</t>
  </si>
  <si>
    <t>籽缘绿珍珠</t>
  </si>
  <si>
    <t>GPD豌豆(2019)510045</t>
  </si>
  <si>
    <t>籽缘翠宝</t>
  </si>
  <si>
    <t>GPD豌豆(2019)510044</t>
  </si>
  <si>
    <t>籽缘食荚</t>
  </si>
  <si>
    <t>GPD豌豆(2019)510043</t>
  </si>
  <si>
    <t>籽缘胖胖无须</t>
  </si>
  <si>
    <t>GPD豌豆(2019)510042</t>
  </si>
  <si>
    <t>籽缘六号</t>
  </si>
  <si>
    <t>GPD豌豆(2019)510041</t>
  </si>
  <si>
    <t>高登无须</t>
  </si>
  <si>
    <t>GPD豌豆(2019)510038</t>
  </si>
  <si>
    <t>清香翠</t>
  </si>
  <si>
    <t>GPD豌豆(2019)510037</t>
  </si>
  <si>
    <t>基帝红</t>
  </si>
  <si>
    <t>GPD豌豆(2019)510036</t>
  </si>
  <si>
    <t>绿翠香尖</t>
  </si>
  <si>
    <t>GPD豌豆(2019)510028</t>
  </si>
  <si>
    <t>台甜美珍</t>
  </si>
  <si>
    <t>GPD豌豆(2019)510027</t>
  </si>
  <si>
    <t>朱砂绿翠</t>
  </si>
  <si>
    <t>GPD豌豆(2019)510026</t>
  </si>
  <si>
    <t>绿宝仁</t>
  </si>
  <si>
    <t>GPD豌豆(2019)510025</t>
  </si>
  <si>
    <t>台豌宝</t>
  </si>
  <si>
    <t>GPD豌豆(2019)510008</t>
  </si>
  <si>
    <t>朱砂红</t>
  </si>
  <si>
    <t>GPD豌豆(2019)510007</t>
  </si>
  <si>
    <t>朱砂豌</t>
  </si>
  <si>
    <t>GPD豌豆(2019)500066</t>
  </si>
  <si>
    <t>春叶六号</t>
  </si>
  <si>
    <t>GPD豌豆(2019)500065</t>
  </si>
  <si>
    <t>鲜嫩无须</t>
  </si>
  <si>
    <t>GPD豌豆(2019)500064</t>
  </si>
  <si>
    <t>绿珍珠</t>
  </si>
  <si>
    <t>GPD豌豆(2019)500034</t>
  </si>
  <si>
    <t xml:space="preserve">大绿先锋 </t>
  </si>
  <si>
    <t>GPD豌豆(2019)500033</t>
  </si>
  <si>
    <t>肥仔三号</t>
  </si>
  <si>
    <t>GPD豌豆(2019)500032</t>
  </si>
  <si>
    <t>陇豌6号</t>
  </si>
  <si>
    <t>GPD豌豆(2018)620009</t>
  </si>
  <si>
    <t>云豌18号</t>
  </si>
  <si>
    <t>GPD豌豆(2018)530031</t>
  </si>
  <si>
    <t>花生</t>
  </si>
  <si>
    <t>天府35</t>
  </si>
  <si>
    <t>GPD花生(2021)510058</t>
  </si>
  <si>
    <t>天府30</t>
  </si>
  <si>
    <t>GPD花生(2021)510055</t>
  </si>
  <si>
    <t>中花213</t>
  </si>
  <si>
    <t>GPD花生(2020)420061</t>
  </si>
  <si>
    <t>农大花108</t>
  </si>
  <si>
    <t>GPD花生(2020)410056</t>
  </si>
  <si>
    <t>泰花4号</t>
  </si>
  <si>
    <t>GPD花生(2020)320120</t>
  </si>
  <si>
    <t>天府23号</t>
  </si>
  <si>
    <t>GPD花生(2019)510279</t>
  </si>
  <si>
    <t>天府21号</t>
  </si>
  <si>
    <t>GPD花生(2019)510278</t>
  </si>
  <si>
    <t>中花24</t>
  </si>
  <si>
    <t>GPD花生(2019)420076</t>
  </si>
  <si>
    <t>中花23号</t>
  </si>
  <si>
    <t>GPD花生(2018)420180</t>
  </si>
  <si>
    <t>中花21号</t>
  </si>
  <si>
    <t>GPD花生(2018)420178</t>
  </si>
  <si>
    <t>中花26</t>
  </si>
  <si>
    <t>GPD花生(2018)420004</t>
  </si>
  <si>
    <t>农大花103</t>
  </si>
  <si>
    <t>GPD花生(2018)410071</t>
  </si>
  <si>
    <t>漯花2号</t>
  </si>
  <si>
    <t>GPD花生(2018)410019</t>
  </si>
  <si>
    <t>粮源花6号</t>
  </si>
  <si>
    <t>GPD花生(2018)410013</t>
  </si>
  <si>
    <t>冀花13号</t>
  </si>
  <si>
    <t>GPD花生(2017)130017</t>
  </si>
  <si>
    <t xml:space="preserve">  填报单位：    区（县）农业农村委员会</t>
  </si>
  <si>
    <t>向日葵</t>
  </si>
  <si>
    <t>2022年度非主要农作物品种推广情况统计表</t>
  </si>
  <si>
    <t>大白菜</t>
  </si>
  <si>
    <t>牛尊者卷筒128</t>
  </si>
  <si>
    <t>GPD大白菜(2021)520303</t>
  </si>
  <si>
    <t>牛尊者冬四号</t>
  </si>
  <si>
    <t>GPD大白菜(2021)520302</t>
  </si>
  <si>
    <t>牛尊者早28</t>
  </si>
  <si>
    <t>GPD大白菜(2021)520222</t>
  </si>
  <si>
    <t>牛尊者春六号</t>
  </si>
  <si>
    <t>GPD大白菜(2021)520221</t>
  </si>
  <si>
    <t>牛尊者春五号</t>
  </si>
  <si>
    <t>GPD大白菜(2021)520220</t>
  </si>
  <si>
    <t>牛尊者冬188</t>
  </si>
  <si>
    <t>GPD大白菜(2021)520219</t>
  </si>
  <si>
    <t>牛尊者2号</t>
  </si>
  <si>
    <t>GPD大白菜(2021)520218</t>
  </si>
  <si>
    <t>牛尊者1号</t>
  </si>
  <si>
    <t>GPD大白菜(2021)520217</t>
  </si>
  <si>
    <t>牛尊者青120</t>
  </si>
  <si>
    <t>GPD大白菜(2021)520216</t>
  </si>
  <si>
    <t>海迈Q8</t>
  </si>
  <si>
    <t>GPD大白菜(2021)510336</t>
  </si>
  <si>
    <t>海迈寒秀</t>
  </si>
  <si>
    <t>GPD大白菜(2021)510335</t>
  </si>
  <si>
    <t>海迈快菜</t>
  </si>
  <si>
    <t>GPD大白菜(2021)510334</t>
  </si>
  <si>
    <t>海迈盛夏</t>
  </si>
  <si>
    <t>GPD大白菜(2021)510333</t>
  </si>
  <si>
    <t>香薇</t>
  </si>
  <si>
    <t>GPD大白菜(2021)510332</t>
  </si>
  <si>
    <t>海迈R6</t>
  </si>
  <si>
    <t>GPD大白菜(2021)510331</t>
  </si>
  <si>
    <t>CR美黄白</t>
  </si>
  <si>
    <t>GPD大白菜(2021)510330</t>
  </si>
  <si>
    <t>CR秋香</t>
  </si>
  <si>
    <t>GPD大白菜(2021)510329</t>
  </si>
  <si>
    <t>禾生靓秀</t>
  </si>
  <si>
    <t>GPD大白菜(2021)510326</t>
  </si>
  <si>
    <t>快客</t>
  </si>
  <si>
    <t>GPD大白菜(2021)510325</t>
  </si>
  <si>
    <t>速生20</t>
  </si>
  <si>
    <t>GPD大白菜(2021)510324</t>
  </si>
  <si>
    <t>东方光速28</t>
  </si>
  <si>
    <t>GPD大白菜(2021)510281</t>
  </si>
  <si>
    <t>川菜5号</t>
  </si>
  <si>
    <t>GPD大白菜(2021)510280</t>
  </si>
  <si>
    <t>川菜19</t>
  </si>
  <si>
    <t>GPD大白菜(2021)510279</t>
  </si>
  <si>
    <t>快递365</t>
  </si>
  <si>
    <t>GPD大白菜(2021)510278</t>
  </si>
  <si>
    <t>兴夏30</t>
  </si>
  <si>
    <t>GPD大白菜(2021)510277</t>
  </si>
  <si>
    <t>兴博28</t>
  </si>
  <si>
    <t>GPD大白菜(2021)510276</t>
  </si>
  <si>
    <t>兴快29</t>
  </si>
  <si>
    <t>GPD大白菜(2021)510275</t>
  </si>
  <si>
    <t>四季特快</t>
  </si>
  <si>
    <t>GPD大白菜(2021)510274</t>
  </si>
  <si>
    <t>夏阳50</t>
  </si>
  <si>
    <t>GPD大白菜(2021)510238</t>
  </si>
  <si>
    <t>夏迪</t>
  </si>
  <si>
    <t>GPD大白菜(2021)510237</t>
  </si>
  <si>
    <t>牛尊者麻60</t>
  </si>
  <si>
    <t>GPD大白菜(2020)520511</t>
  </si>
  <si>
    <t>牛尊者黄杂56</t>
  </si>
  <si>
    <t>GPD大白菜(2020)520510</t>
  </si>
  <si>
    <t>牛尊者早19号</t>
  </si>
  <si>
    <t>GPD大白菜(2020)520509</t>
  </si>
  <si>
    <t>普利亚k5</t>
  </si>
  <si>
    <t>GPD大白菜(2020)510543</t>
  </si>
  <si>
    <t>福娃</t>
  </si>
  <si>
    <t>GPD大白菜(2020)510309</t>
  </si>
  <si>
    <t>黄金娃2号F1</t>
  </si>
  <si>
    <t>GPD大白菜(2020)510084</t>
  </si>
  <si>
    <t>渝星二号</t>
  </si>
  <si>
    <t>GPD大白菜(2020)500208</t>
  </si>
  <si>
    <t>闺秀</t>
  </si>
  <si>
    <t>GPD大白菜(2020)500207</t>
  </si>
  <si>
    <t>绿玉10号</t>
  </si>
  <si>
    <t>GPD大白菜(2020)500206</t>
  </si>
  <si>
    <t>美美快菜</t>
  </si>
  <si>
    <t>GPD大白菜(2020)500052</t>
  </si>
  <si>
    <t>正筒青</t>
  </si>
  <si>
    <t>GPD大白菜(2020)500051</t>
  </si>
  <si>
    <t>强势快菜</t>
  </si>
  <si>
    <t>GPD大白菜(2020)430474</t>
  </si>
  <si>
    <t>强势白三号</t>
  </si>
  <si>
    <t>GPD大白菜(2020)430473</t>
  </si>
  <si>
    <t>强势白二号</t>
  </si>
  <si>
    <t>GPD大白菜(2020)430472</t>
  </si>
  <si>
    <t>强势白一号</t>
  </si>
  <si>
    <t>GPD大白菜(2020)430471</t>
  </si>
  <si>
    <t>强势85</t>
  </si>
  <si>
    <t>GPD大白菜(2020)430470</t>
  </si>
  <si>
    <t>强势75</t>
  </si>
  <si>
    <t>GPD大白菜(2020)430469</t>
  </si>
  <si>
    <t>强势60</t>
  </si>
  <si>
    <t>GPD大白菜(2020)430468</t>
  </si>
  <si>
    <t>强势56</t>
  </si>
  <si>
    <t>GPD大白菜(2020)430467</t>
  </si>
  <si>
    <t>强势19号</t>
  </si>
  <si>
    <t>GPD大白菜(2020)430466</t>
  </si>
  <si>
    <t>湘娇快菜</t>
  </si>
  <si>
    <t>GPD大白菜(2020)430454</t>
  </si>
  <si>
    <t>湘娇60</t>
  </si>
  <si>
    <t>GPD大白菜(2020)430453</t>
  </si>
  <si>
    <t>湘娇55</t>
  </si>
  <si>
    <t>GPD大白菜(2020)430452</t>
  </si>
  <si>
    <t>湘娇二号</t>
  </si>
  <si>
    <t>GPD大白菜(2020)430451</t>
  </si>
  <si>
    <t>亚非阳春三月</t>
  </si>
  <si>
    <t>GPD大白菜(2020)420228</t>
  </si>
  <si>
    <t>天正60</t>
  </si>
  <si>
    <t>GPD大白菜(2020)370498</t>
  </si>
  <si>
    <t>伟铭桔红</t>
  </si>
  <si>
    <t>GPD大白菜(2020)370443</t>
  </si>
  <si>
    <t>伟铭速优</t>
  </si>
  <si>
    <t>GPD大白菜(2020)370442</t>
  </si>
  <si>
    <t>伟铭夏冠</t>
  </si>
  <si>
    <t>GPD大白菜(2020)370441</t>
  </si>
  <si>
    <t>伟铭65</t>
  </si>
  <si>
    <t>GPD大白菜(2020)370440</t>
  </si>
  <si>
    <t>伟铭优5</t>
  </si>
  <si>
    <t>GPD大白菜(2020)370439</t>
  </si>
  <si>
    <t>伟铭强冬</t>
  </si>
  <si>
    <t>GPD大白菜(2020)370438</t>
  </si>
  <si>
    <t>伟铭菊黄60</t>
  </si>
  <si>
    <t>GPD大白菜(2020)370437</t>
  </si>
  <si>
    <t>牛牌高春皇</t>
  </si>
  <si>
    <t>GPD大白菜(2020)370425</t>
  </si>
  <si>
    <t>鲁蔬1号</t>
  </si>
  <si>
    <t>GPD大白菜(2020)370424</t>
  </si>
  <si>
    <t>正旺达1号</t>
  </si>
  <si>
    <t>GPD大白菜(2020)370415</t>
  </si>
  <si>
    <t>红优19</t>
  </si>
  <si>
    <t>GPD大白菜(2020)370275</t>
  </si>
  <si>
    <t>伟铭55</t>
  </si>
  <si>
    <t>GPD大白菜(2020)370271</t>
  </si>
  <si>
    <t>伟铭厚叶28</t>
  </si>
  <si>
    <t>GPD大白菜(2020)370270</t>
  </si>
  <si>
    <t>东田春秀</t>
  </si>
  <si>
    <t>GPD大白菜(2020)370233</t>
  </si>
  <si>
    <t>华福金优速18</t>
  </si>
  <si>
    <t>GPD大白菜(2020)370232</t>
  </si>
  <si>
    <t>丽青60</t>
  </si>
  <si>
    <t>GPD大白菜(2020)370231</t>
  </si>
  <si>
    <t>夏阳优美48</t>
  </si>
  <si>
    <t>GPD大白菜(2020)370230</t>
  </si>
  <si>
    <t>渝香下锅巴</t>
  </si>
  <si>
    <t>GPD大白菜(2020)370229</t>
  </si>
  <si>
    <t>申荣K16快菜</t>
  </si>
  <si>
    <t>GPD大白菜(2020)370201</t>
  </si>
  <si>
    <t>申荣黄金菜</t>
  </si>
  <si>
    <t>GPD大白菜(2020)370200</t>
  </si>
  <si>
    <t>申荣K88快菜</t>
  </si>
  <si>
    <t>GPD大白菜(2020)370199</t>
  </si>
  <si>
    <t>金丝白K28</t>
  </si>
  <si>
    <t>GPD大白菜(2020)370198</t>
  </si>
  <si>
    <t>新夏帅</t>
  </si>
  <si>
    <t>GPD大白菜(2020)370197</t>
  </si>
  <si>
    <t>火箭K25</t>
  </si>
  <si>
    <t>GPD大白菜(2020)370196</t>
  </si>
  <si>
    <t>申荣小秋</t>
  </si>
  <si>
    <t>GPD大白菜(2020)370195</t>
  </si>
  <si>
    <t>申荣M29</t>
  </si>
  <si>
    <t>GPD大白菜(2020)370194</t>
  </si>
  <si>
    <t>牛牌62</t>
  </si>
  <si>
    <t>GPD大白菜(2020)370095</t>
  </si>
  <si>
    <t>牛牌26号</t>
  </si>
  <si>
    <t>GPD大白菜(2020)370094</t>
  </si>
  <si>
    <t>牛牌27号</t>
  </si>
  <si>
    <t>GPD大白菜(2020)370093</t>
  </si>
  <si>
    <t>鲁蔬2号</t>
  </si>
  <si>
    <t>GPD大白菜(2020)370090</t>
  </si>
  <si>
    <t>牛牌64</t>
  </si>
  <si>
    <t>GPD大白菜(2020)370089</t>
  </si>
  <si>
    <t>牛牌28号</t>
  </si>
  <si>
    <t>GPD大白菜(2020)370088</t>
  </si>
  <si>
    <t>牛牌75</t>
  </si>
  <si>
    <t>GPD大白菜(2020)370085</t>
  </si>
  <si>
    <t>金皇后58</t>
  </si>
  <si>
    <t>GPD大白菜(2020)370036</t>
  </si>
  <si>
    <t>丰桥快菜</t>
  </si>
  <si>
    <t>GPD大白菜(2020)110539</t>
  </si>
  <si>
    <t>京研快菜8号</t>
  </si>
  <si>
    <t>GPD大白菜(2020)110521</t>
  </si>
  <si>
    <t>京研快菜6号</t>
  </si>
  <si>
    <t>GPD大白菜(2020)110520</t>
  </si>
  <si>
    <t>京研快菜5号</t>
  </si>
  <si>
    <t>GPD大白菜(2020)110488</t>
  </si>
  <si>
    <t>京研快菜4号</t>
  </si>
  <si>
    <t>GPD大白菜(2020)110487</t>
  </si>
  <si>
    <t>京研快菜2号</t>
  </si>
  <si>
    <t>GPD大白菜(2020)110486</t>
  </si>
  <si>
    <t>京研快菜</t>
  </si>
  <si>
    <t>GPD大白菜(2020)110485</t>
  </si>
  <si>
    <t>圣白152</t>
  </si>
  <si>
    <t>GPD大白菜(2020)110481</t>
  </si>
  <si>
    <t>京春CR3</t>
  </si>
  <si>
    <t>GPD大白菜(2020)110480</t>
  </si>
  <si>
    <t>月宝快A7</t>
  </si>
  <si>
    <t>GPD大白菜(2019)530496</t>
  </si>
  <si>
    <t>春月皇8716</t>
  </si>
  <si>
    <t>GPD大白菜(2019)530041</t>
  </si>
  <si>
    <t>春喜8628</t>
  </si>
  <si>
    <t>GPD大白菜(2019)530040</t>
  </si>
  <si>
    <t>福禧月宝快菜4号</t>
  </si>
  <si>
    <t>GPD大白菜(2019)530038</t>
  </si>
  <si>
    <t>迅捷</t>
  </si>
  <si>
    <t>GPD大白菜(2019)510543</t>
  </si>
  <si>
    <t>吉兴速峰</t>
  </si>
  <si>
    <t>GPD大白菜(2019)510542</t>
  </si>
  <si>
    <t>迷你娃娃</t>
  </si>
  <si>
    <t>GPD大白菜(2019)510440</t>
  </si>
  <si>
    <t>韩脆美味</t>
  </si>
  <si>
    <t>GPD大白菜(2019)510413</t>
  </si>
  <si>
    <t>泰宝一号</t>
  </si>
  <si>
    <t>GPD大白菜(2019)510412</t>
  </si>
  <si>
    <t>韩宝一号</t>
  </si>
  <si>
    <t>GPD大白菜(2019)510411</t>
  </si>
  <si>
    <t>小菜园</t>
  </si>
  <si>
    <t>GPD大白菜(2019)510391</t>
  </si>
  <si>
    <t>下锅耙</t>
  </si>
  <si>
    <t>GPD大白菜(2019)510390</t>
  </si>
  <si>
    <t>耙耙菜</t>
  </si>
  <si>
    <t>GPD大白菜(2019)510389</t>
  </si>
  <si>
    <t>优乐美1号</t>
  </si>
  <si>
    <t>GPD大白菜(2019)510388</t>
  </si>
  <si>
    <t>青乐美</t>
  </si>
  <si>
    <t>GPD大白菜(2019)510387</t>
  </si>
  <si>
    <t>华夏乖娃娃</t>
  </si>
  <si>
    <t>GPD大白菜(2019)510386</t>
  </si>
  <si>
    <t>优乐美2号</t>
  </si>
  <si>
    <t>GPD大白菜(2019)510385</t>
  </si>
  <si>
    <t>夏澳</t>
  </si>
  <si>
    <t>GPD大白菜(2019)510384</t>
  </si>
  <si>
    <t>荣春秀丽</t>
  </si>
  <si>
    <t>GPD大白菜(2019)510377</t>
  </si>
  <si>
    <t>荣春白</t>
  </si>
  <si>
    <t>GPD大白菜(2019)510376</t>
  </si>
  <si>
    <t>韩脆999</t>
  </si>
  <si>
    <t>GPD大白菜(2019)510341</t>
  </si>
  <si>
    <t>南峰福娃娃</t>
  </si>
  <si>
    <t>GPD大白菜(2019)510329</t>
  </si>
  <si>
    <t>高登快菜</t>
  </si>
  <si>
    <t>GPD大白菜(2019)510321</t>
  </si>
  <si>
    <t>农达快菜40</t>
  </si>
  <si>
    <t>GPD大白菜(2019)510320</t>
  </si>
  <si>
    <t>农达快菜35</t>
  </si>
  <si>
    <t>GPD大白菜(2019)510319</t>
  </si>
  <si>
    <t>丰禾多美</t>
  </si>
  <si>
    <t>GPD大白菜(2019)510318</t>
  </si>
  <si>
    <t>绿优30</t>
  </si>
  <si>
    <t>GPD大白菜(2019)510317</t>
  </si>
  <si>
    <t>和谐536</t>
  </si>
  <si>
    <t>GPD大白菜(2019)510316</t>
  </si>
  <si>
    <t>福诚清秀</t>
  </si>
  <si>
    <t>GPD大白菜(2019)510315</t>
  </si>
  <si>
    <t>远水夏帅</t>
  </si>
  <si>
    <t>GPD大白菜(2019)510284</t>
  </si>
  <si>
    <t>远水下锅耙</t>
  </si>
  <si>
    <t>GPD大白菜(2019)510283</t>
  </si>
  <si>
    <t>远水538</t>
  </si>
  <si>
    <t>GPD大白菜(2019)510282</t>
  </si>
  <si>
    <t>远水小将</t>
  </si>
  <si>
    <t>GPD大白菜(2019)510281</t>
  </si>
  <si>
    <t>高科三号</t>
  </si>
  <si>
    <t>GPD大白菜(2019)510222</t>
  </si>
  <si>
    <t>籽缘绿箭</t>
  </si>
  <si>
    <t>GPD大白菜(2019)510221</t>
  </si>
  <si>
    <t>籽缘快菜</t>
  </si>
  <si>
    <t>GPD大白菜(2019)510220</t>
  </si>
  <si>
    <t>美速</t>
  </si>
  <si>
    <t>GPD大白菜(2019)510219</t>
  </si>
  <si>
    <t>娇嫩玲珑</t>
  </si>
  <si>
    <t>GPD大白菜(2019)510218</t>
  </si>
  <si>
    <t>娇美快菜</t>
  </si>
  <si>
    <t>GPD大白菜(2019)510217</t>
  </si>
  <si>
    <t>好快雅</t>
  </si>
  <si>
    <t>GPD大白菜(2019)510210</t>
  </si>
  <si>
    <t>盛夏</t>
  </si>
  <si>
    <t>GPD大白菜(2019)510209</t>
  </si>
  <si>
    <t>正兴快菜338</t>
  </si>
  <si>
    <t>GPD大白菜(2019)510208</t>
  </si>
  <si>
    <t>正兴快菜369</t>
  </si>
  <si>
    <t>GPD大白菜(2019)510207</t>
  </si>
  <si>
    <t>正兴快菜333</t>
  </si>
  <si>
    <t>GPD大白菜(2019)510206</t>
  </si>
  <si>
    <t>益丰娃娃菜</t>
  </si>
  <si>
    <t>GPD大白菜(2019)510205</t>
  </si>
  <si>
    <t>益丰快菜35</t>
  </si>
  <si>
    <t>GPD大白菜(2019)510204</t>
  </si>
  <si>
    <t>快菜30</t>
  </si>
  <si>
    <t>GPD大白菜(2019)510203</t>
  </si>
  <si>
    <t>鲜速26</t>
  </si>
  <si>
    <t>GPD大白菜(2019)510202</t>
  </si>
  <si>
    <t>优快典</t>
  </si>
  <si>
    <t>GPD大白菜(2019)510201</t>
  </si>
  <si>
    <t>高科二号白菜</t>
  </si>
  <si>
    <t>GPD大白菜(2019)510022</t>
  </si>
  <si>
    <t>蔬吉6号</t>
  </si>
  <si>
    <t>GPD大白菜(2019)500559</t>
  </si>
  <si>
    <t>嫩早536快菜</t>
  </si>
  <si>
    <t>GPD大白菜(2019)500558</t>
  </si>
  <si>
    <t>速生五号</t>
  </si>
  <si>
    <t>GPD大白菜(2019)500557</t>
  </si>
  <si>
    <t>超三角早五</t>
  </si>
  <si>
    <t>GPD大白菜(2019)500462</t>
  </si>
  <si>
    <t>夏阳白</t>
  </si>
  <si>
    <t>GPD大白菜(2019)500461</t>
  </si>
  <si>
    <t>白玉娃娃菜</t>
  </si>
  <si>
    <t>GPD大白菜(2019)500447</t>
  </si>
  <si>
    <t>甜脆青</t>
  </si>
  <si>
    <t>GPD大白菜(2019)500446</t>
  </si>
  <si>
    <t>超三角888快菜</t>
  </si>
  <si>
    <t>GPD大白菜(2019)500445</t>
  </si>
  <si>
    <t>超三角999快菜</t>
  </si>
  <si>
    <t>GPD大白菜(2019)500444</t>
  </si>
  <si>
    <t>云火138</t>
  </si>
  <si>
    <t>GPD大白菜(2019)500398</t>
  </si>
  <si>
    <t>云火118</t>
  </si>
  <si>
    <t>GPD大白菜(2019)500397</t>
  </si>
  <si>
    <t>云火999快菜</t>
  </si>
  <si>
    <t>GPD大白菜(2019)500240</t>
  </si>
  <si>
    <t>云火丰收四号</t>
  </si>
  <si>
    <t>GPD大白菜(2019)500239</t>
  </si>
  <si>
    <t>云火四季快菜</t>
  </si>
  <si>
    <t>GPD大白菜(2019)500238</t>
  </si>
  <si>
    <t>云火厚叶快菜</t>
  </si>
  <si>
    <t>GPD大白菜(2019)500237</t>
  </si>
  <si>
    <t>云火早五</t>
  </si>
  <si>
    <t>GPD大白菜(2019)500236</t>
  </si>
  <si>
    <t>火娃娃菜</t>
  </si>
  <si>
    <t>GPD大白菜(2019)500235</t>
  </si>
  <si>
    <t>靓娃娃菜</t>
  </si>
  <si>
    <t>GPD大白菜(2019)500234</t>
  </si>
  <si>
    <t>云火丰收158</t>
  </si>
  <si>
    <t>GPD大白菜(2019)500233</t>
  </si>
  <si>
    <t>云火下锅耙</t>
  </si>
  <si>
    <t>GPD大白菜(2019)500232</t>
  </si>
  <si>
    <t>云火丰收90</t>
  </si>
  <si>
    <t>GPD大白菜(2019)500231</t>
  </si>
  <si>
    <t>正源538</t>
  </si>
  <si>
    <t>GPD大白菜(2019)440013</t>
  </si>
  <si>
    <t>鑫辰美593</t>
  </si>
  <si>
    <t>GPD大白菜(2019)410303</t>
  </si>
  <si>
    <t>鑫辰美60</t>
  </si>
  <si>
    <t>GPD大白菜(2019)410302</t>
  </si>
  <si>
    <t>鑫辰美七号</t>
  </si>
  <si>
    <t>GPD大白菜(2019)410301</t>
  </si>
  <si>
    <t>鑫辰美二号</t>
  </si>
  <si>
    <t>GPD大白菜(2019)410300</t>
  </si>
  <si>
    <t>鑫辰美218</t>
  </si>
  <si>
    <t>GPD大白菜(2019)410299</t>
  </si>
  <si>
    <t>秀青70</t>
  </si>
  <si>
    <t>GPD大白菜(2019)370494</t>
  </si>
  <si>
    <t>秀青60</t>
  </si>
  <si>
    <t>GPD大白菜(2019)370493</t>
  </si>
  <si>
    <t>CR瑞春68</t>
  </si>
  <si>
    <t>GPD大白菜(2019)370492</t>
  </si>
  <si>
    <t>CR吉福佳</t>
  </si>
  <si>
    <t>GPD大白菜(2019)370491</t>
  </si>
  <si>
    <t>朐农80</t>
  </si>
  <si>
    <t>GPD大白菜(2019)370458</t>
  </si>
  <si>
    <t>朐农56</t>
  </si>
  <si>
    <t>GPD大白菜(2019)370457</t>
  </si>
  <si>
    <t>快优28</t>
  </si>
  <si>
    <t>GPD大白菜(2019)370456</t>
  </si>
  <si>
    <t>朐农娃娃菜</t>
  </si>
  <si>
    <t>GPD大白菜(2019)370455</t>
  </si>
  <si>
    <t>翠青快菜</t>
  </si>
  <si>
    <t>GPD大白菜(2019)370454</t>
  </si>
  <si>
    <t>朐园二青</t>
  </si>
  <si>
    <t>GPD大白菜(2019)370453</t>
  </si>
  <si>
    <t>朐菜三号</t>
  </si>
  <si>
    <t>GPD大白菜(2019)370452</t>
  </si>
  <si>
    <t>朐农七号</t>
  </si>
  <si>
    <t>GPD大白菜(2019)370451</t>
  </si>
  <si>
    <t>朐农四号</t>
  </si>
  <si>
    <t>GPD大白菜(2019)370450</t>
  </si>
  <si>
    <t>朐农90</t>
  </si>
  <si>
    <t>GPD大白菜(2019)370449</t>
  </si>
  <si>
    <t>朐农70</t>
  </si>
  <si>
    <t>GPD大白菜(2019)370448</t>
  </si>
  <si>
    <t>东田健春</t>
  </si>
  <si>
    <t>GPD大白菜(2019)370396</t>
  </si>
  <si>
    <t>秋锦和</t>
  </si>
  <si>
    <t>GPD大白菜(2019)370395</t>
  </si>
  <si>
    <t>东田红宝</t>
  </si>
  <si>
    <t>GPD大白菜(2019)370394</t>
  </si>
  <si>
    <t>西星秋帅</t>
  </si>
  <si>
    <t>GPD大白菜(2019)370371</t>
  </si>
  <si>
    <t>悦培六号</t>
  </si>
  <si>
    <t>GPD大白菜(2019)370334</t>
  </si>
  <si>
    <t>悦培津秋</t>
  </si>
  <si>
    <t>GPD大白菜(2019)370331</t>
  </si>
  <si>
    <t>悦培炎惠</t>
  </si>
  <si>
    <t>GPD大白菜(2019)370330</t>
  </si>
  <si>
    <t>东田迟白</t>
  </si>
  <si>
    <t>GPD大白菜(2019)370268</t>
  </si>
  <si>
    <t>金禾金根</t>
  </si>
  <si>
    <t>GPD大白菜(2019)370258</t>
  </si>
  <si>
    <t>金禾青脆快菜</t>
  </si>
  <si>
    <t>GPD大白菜(2019)370256</t>
  </si>
  <si>
    <t>CR春秋金黄60</t>
  </si>
  <si>
    <t>GPD大白菜(2019)370228</t>
  </si>
  <si>
    <t>金箭快菜</t>
  </si>
  <si>
    <t>GPD大白菜(2019)370227</t>
  </si>
  <si>
    <t>金吉利娃娃菜</t>
  </si>
  <si>
    <t>GPD大白菜(2019)370226</t>
  </si>
  <si>
    <t>CR东田78</t>
  </si>
  <si>
    <t>GPD大白菜(2019)370225</t>
  </si>
  <si>
    <t>天正19号</t>
  </si>
  <si>
    <t>GPD大白菜(2019)370215</t>
  </si>
  <si>
    <t>牛牌60</t>
  </si>
  <si>
    <t>GPD大白菜(2019)370214</t>
  </si>
  <si>
    <t>西星秋胜</t>
  </si>
  <si>
    <t>GPD大白菜(2019)370212</t>
  </si>
  <si>
    <t>西白11号</t>
  </si>
  <si>
    <t>GPD大白菜(2019)370211</t>
  </si>
  <si>
    <t>农怡达188</t>
  </si>
  <si>
    <t>GPD大白菜(2019)370175</t>
  </si>
  <si>
    <t>胶白快菜</t>
  </si>
  <si>
    <t>GPD大白菜(2019)370171</t>
  </si>
  <si>
    <t>春皇白</t>
  </si>
  <si>
    <t>GPD大白菜(2019)370170</t>
  </si>
  <si>
    <t>红心宝娃</t>
  </si>
  <si>
    <t>GPD大白菜(2019)370169</t>
  </si>
  <si>
    <t>金玲娃娃</t>
  </si>
  <si>
    <t>GPD大白菜(2019)370168</t>
  </si>
  <si>
    <t>金禾二青</t>
  </si>
  <si>
    <t>GPD大白菜(2019)370167</t>
  </si>
  <si>
    <t>秋硕136</t>
  </si>
  <si>
    <t>GPD大白菜(2019)370166</t>
  </si>
  <si>
    <t>秋冬130</t>
  </si>
  <si>
    <t>GPD大白菜(2019)370165</t>
  </si>
  <si>
    <t>快菜38</t>
  </si>
  <si>
    <t>GPD大白菜(2019)370164</t>
  </si>
  <si>
    <t>金禾良宇</t>
  </si>
  <si>
    <t>GPD大白菜(2019)370163</t>
  </si>
  <si>
    <t>东方夏阳</t>
  </si>
  <si>
    <t>GPD大白菜(2019)370162</t>
  </si>
  <si>
    <t>金禾华阳白</t>
  </si>
  <si>
    <t>GPD大白菜(2019)370161</t>
  </si>
  <si>
    <t>新研小将</t>
  </si>
  <si>
    <t>GPD大白菜(2019)370160</t>
  </si>
  <si>
    <t>金禾夏绿50</t>
  </si>
  <si>
    <t>GPD大白菜(2019)370159</t>
  </si>
  <si>
    <t>金禾小金秋</t>
  </si>
  <si>
    <t>GPD大白菜(2019)370158</t>
  </si>
  <si>
    <t>金禾早六号</t>
  </si>
  <si>
    <t>GPD大白菜(2019)370157</t>
  </si>
  <si>
    <t>青白5号</t>
  </si>
  <si>
    <t>GPD大白菜(2019)370115</t>
  </si>
  <si>
    <t>牛牌55</t>
  </si>
  <si>
    <t>GPD大白菜(2019)370110</t>
  </si>
  <si>
    <t>天正娃娃菜5号</t>
  </si>
  <si>
    <t>GPD大白菜(2019)370108</t>
  </si>
  <si>
    <t>天正娃娃菜6号</t>
  </si>
  <si>
    <t>GPD大白菜(2019)370107</t>
  </si>
  <si>
    <t>超越A8</t>
  </si>
  <si>
    <t>GPD大白菜(2019)370008</t>
  </si>
  <si>
    <t>战神K6</t>
  </si>
  <si>
    <t>GPD大白菜(2019)370007</t>
  </si>
  <si>
    <t>战神K8</t>
  </si>
  <si>
    <t>GPD大白菜(2019)370006</t>
  </si>
  <si>
    <t>皇中黄</t>
  </si>
  <si>
    <t>GPD大白菜(2019)210155</t>
  </si>
  <si>
    <t>春晓</t>
  </si>
  <si>
    <t>GPD大白菜(2019)110126</t>
  </si>
  <si>
    <t>彩稼根康AC12</t>
  </si>
  <si>
    <t>GPD大白菜(2018)531092</t>
  </si>
  <si>
    <t>彩稼根康AC11</t>
  </si>
  <si>
    <t>GPD大白菜(2018)531091</t>
  </si>
  <si>
    <t>彩稼根康AC10</t>
  </si>
  <si>
    <t>GPD大白菜(2018)531090</t>
  </si>
  <si>
    <t>彩稼吉祥</t>
  </si>
  <si>
    <t>GPD大白菜(2018)531089</t>
  </si>
  <si>
    <t>益农快菜</t>
  </si>
  <si>
    <t>GPD大白菜(2018)530919</t>
  </si>
  <si>
    <t>益农1606</t>
  </si>
  <si>
    <t>GPD大白菜(2018)530918</t>
  </si>
  <si>
    <t>益农1605</t>
  </si>
  <si>
    <t>GPD大白菜(2018)530917</t>
  </si>
  <si>
    <t>彩稼如意</t>
  </si>
  <si>
    <t>GPD大白菜(2018)530915</t>
  </si>
  <si>
    <t>黄金21</t>
  </si>
  <si>
    <t>GPD大白菜(2018)511122</t>
  </si>
  <si>
    <t>掘金快菜</t>
  </si>
  <si>
    <t>GPD大白菜(2018)511121</t>
  </si>
  <si>
    <t>秋凰</t>
  </si>
  <si>
    <t>GPD大白菜(2018)511094</t>
  </si>
  <si>
    <t>夏立</t>
  </si>
  <si>
    <t>GPD大白菜(2018)511093</t>
  </si>
  <si>
    <t>金品夏阳</t>
  </si>
  <si>
    <t>GPD大白菜(2018)511042</t>
  </si>
  <si>
    <t>吉春</t>
  </si>
  <si>
    <t>GPD大白菜(2018)510833</t>
  </si>
  <si>
    <t>绿快宝</t>
  </si>
  <si>
    <t>GPD大白菜(2018)510832</t>
  </si>
  <si>
    <t>快帝365</t>
  </si>
  <si>
    <t>GPD大白菜(2018)510831</t>
  </si>
  <si>
    <t>清早</t>
  </si>
  <si>
    <t>GPD大白菜(2018)510830</t>
  </si>
  <si>
    <t>喜秋</t>
  </si>
  <si>
    <t>GPD大白菜(2018)510829</t>
  </si>
  <si>
    <t>穗展3号</t>
  </si>
  <si>
    <t>GPD大白菜(2018)500803</t>
  </si>
  <si>
    <t>穗展5号</t>
  </si>
  <si>
    <t>GPD大白菜(2018)500802</t>
  </si>
  <si>
    <t>神青翠玉</t>
  </si>
  <si>
    <t>GPD大白菜(2018)410423</t>
  </si>
  <si>
    <t>郑研小包23</t>
  </si>
  <si>
    <t>GPD大白菜(2018)410422</t>
  </si>
  <si>
    <t>中包68</t>
  </si>
  <si>
    <t>GPD大白菜(2018)410421</t>
  </si>
  <si>
    <t>郑白886快菜</t>
  </si>
  <si>
    <t>GPD大白菜(2018)410326</t>
  </si>
  <si>
    <t>郑白速达996快菜</t>
  </si>
  <si>
    <t>GPD大白菜(2018)410325</t>
  </si>
  <si>
    <t>郑白四号</t>
  </si>
  <si>
    <t>GPD大白菜(2018)410324</t>
  </si>
  <si>
    <t>郑杂二号</t>
  </si>
  <si>
    <t>GPD大白菜(2018)410323</t>
  </si>
  <si>
    <t>神狮28快菜</t>
  </si>
  <si>
    <t>GPD大白菜(2018)371113</t>
  </si>
  <si>
    <t>天和秋冠</t>
  </si>
  <si>
    <t>GPD大白菜(2018)371057</t>
  </si>
  <si>
    <t>烈火金刚</t>
  </si>
  <si>
    <t>GPD大白菜(2018)371045</t>
  </si>
  <si>
    <t>丰抗70</t>
  </si>
  <si>
    <t>GPD大白菜(2018)371034</t>
  </si>
  <si>
    <t>西白13号</t>
  </si>
  <si>
    <t>GPD大白菜(2018)371033</t>
  </si>
  <si>
    <t>西星80</t>
  </si>
  <si>
    <t>GPD大白菜(2018)371031</t>
  </si>
  <si>
    <t>西星78</t>
  </si>
  <si>
    <t>GPD大白菜(2018)371030</t>
  </si>
  <si>
    <t>西星90</t>
  </si>
  <si>
    <t>GPD大白菜(2018)371027</t>
  </si>
  <si>
    <t xml:space="preserve">西白57 </t>
  </si>
  <si>
    <t>GPD大白菜(2018)370998</t>
  </si>
  <si>
    <t>夏秋阳</t>
  </si>
  <si>
    <t>GPD大白菜(2018)370990</t>
  </si>
  <si>
    <t>西白15号</t>
  </si>
  <si>
    <t>GPD大白菜(2018)370987</t>
  </si>
  <si>
    <t>西白10号</t>
  </si>
  <si>
    <t>GPD大白菜(2018)370986</t>
  </si>
  <si>
    <t>西星6号</t>
  </si>
  <si>
    <t>GPD大白菜(2018)370985</t>
  </si>
  <si>
    <t>西白8号</t>
  </si>
  <si>
    <t>GPD大白菜(2018)370982</t>
  </si>
  <si>
    <t>西春白3号</t>
  </si>
  <si>
    <t>GPD大白菜(2018)370979</t>
  </si>
  <si>
    <t>西白50</t>
  </si>
  <si>
    <t>GPD大白菜(2018)370978</t>
  </si>
  <si>
    <t>西白9号</t>
  </si>
  <si>
    <t>GPD大白菜(2018)370977</t>
  </si>
  <si>
    <t xml:space="preserve">牛早秋5号                   </t>
  </si>
  <si>
    <t>GPD大白菜(2018)370929</t>
  </si>
  <si>
    <t>牛牌25号</t>
  </si>
  <si>
    <t>GPD大白菜(2018)370894</t>
  </si>
  <si>
    <t>珍品55</t>
  </si>
  <si>
    <t>GPD大白菜(2018)370892</t>
  </si>
  <si>
    <t>朐农秋乐</t>
  </si>
  <si>
    <t>GPD大白菜(2018)370828</t>
  </si>
  <si>
    <t>朐农130</t>
  </si>
  <si>
    <t>GPD大白菜(2018)370827</t>
  </si>
  <si>
    <t>朐农早五</t>
  </si>
  <si>
    <t>GPD大白菜(2018)370826</t>
  </si>
  <si>
    <t>朐农88</t>
  </si>
  <si>
    <t>GPD大白菜(2018)370825</t>
  </si>
  <si>
    <t>朐农秋宝</t>
  </si>
  <si>
    <t>GPD大白菜(2018)370824</t>
  </si>
  <si>
    <t>新荣6号</t>
  </si>
  <si>
    <t>GPD大白菜(2018)370801</t>
  </si>
  <si>
    <t>新育脆青</t>
  </si>
  <si>
    <t>GPD大白菜(2018)370722</t>
  </si>
  <si>
    <t>绿健168</t>
  </si>
  <si>
    <t>GPD大白菜(2018)370721</t>
  </si>
  <si>
    <t>新研七号</t>
  </si>
  <si>
    <t>GPD大白菜(2018)370718</t>
  </si>
  <si>
    <t>金阳八号</t>
  </si>
  <si>
    <t>GPD大白菜(2018)370717</t>
  </si>
  <si>
    <t>美皇娃娃</t>
  </si>
  <si>
    <t>GPD大白菜(2018)370716</t>
  </si>
  <si>
    <t>农怡达春雪</t>
  </si>
  <si>
    <t>GPD大白菜(2018)370714</t>
  </si>
  <si>
    <t>金禾娃娃</t>
  </si>
  <si>
    <t>GPD大白菜(2018)370712</t>
  </si>
  <si>
    <t>秋新三号</t>
  </si>
  <si>
    <t>GPD大白菜(2018)370711</t>
  </si>
  <si>
    <t>金禾阳春</t>
  </si>
  <si>
    <t>GPD大白菜(2018)370710</t>
  </si>
  <si>
    <t>江南五号</t>
  </si>
  <si>
    <t>GPD大白菜(2018)370709</t>
  </si>
  <si>
    <t>金禾秋8号</t>
  </si>
  <si>
    <t>GPD大白菜(2018)370708</t>
  </si>
  <si>
    <t>金禾夏帅</t>
  </si>
  <si>
    <t>GPD大白菜(2018)370707</t>
  </si>
  <si>
    <t>农怡达90</t>
  </si>
  <si>
    <t>GPD大白菜(2018)370706</t>
  </si>
  <si>
    <t>江南快菜</t>
  </si>
  <si>
    <t>GPD大白菜(2018)370705</t>
  </si>
  <si>
    <t>和美快菜</t>
  </si>
  <si>
    <t>GPD大白菜(2018)370704</t>
  </si>
  <si>
    <t>金黄娃娃1号</t>
  </si>
  <si>
    <t>GPD大白菜(2018)370702</t>
  </si>
  <si>
    <t>凯特秋冬</t>
  </si>
  <si>
    <t>GPD大白菜(2018)370701</t>
  </si>
  <si>
    <t>金禾早五</t>
  </si>
  <si>
    <t>GPD大白菜(2018)370699</t>
  </si>
  <si>
    <t>金禾夏阳58</t>
  </si>
  <si>
    <t>GPD大白菜(2018)370698</t>
  </si>
  <si>
    <t>蜀阳白</t>
  </si>
  <si>
    <t>GPD大白菜(2018)370697</t>
  </si>
  <si>
    <t>金禾小杂55</t>
  </si>
  <si>
    <t>GPD大白菜(2018)370696</t>
  </si>
  <si>
    <t>农怡达130</t>
  </si>
  <si>
    <t>GPD大白菜(2018)370695</t>
  </si>
  <si>
    <t>农怡达120</t>
  </si>
  <si>
    <t>GPD大白菜(2018)370694</t>
  </si>
  <si>
    <t>青硕60</t>
  </si>
  <si>
    <t>GPD大白菜(2018)370693</t>
  </si>
  <si>
    <t>青硕秋绿</t>
  </si>
  <si>
    <t>GPD大白菜(2018)370692</t>
  </si>
  <si>
    <t>青秀75</t>
  </si>
  <si>
    <t>GPD大白菜(2018)370676</t>
  </si>
  <si>
    <t>青优60</t>
  </si>
  <si>
    <t>GPD大白菜(2018)370675</t>
  </si>
  <si>
    <t>朐农四季快菜</t>
  </si>
  <si>
    <t>GPD大白菜(2018)370674</t>
  </si>
  <si>
    <t>友和50</t>
  </si>
  <si>
    <t>GPD大白菜(2018)370673</t>
  </si>
  <si>
    <t>友和158</t>
  </si>
  <si>
    <t>GPD大白菜(2018)370672</t>
  </si>
  <si>
    <t>秀丽</t>
  </si>
  <si>
    <t>GPD大白菜(2018)370661</t>
  </si>
  <si>
    <t>西白1号</t>
  </si>
  <si>
    <t>GPD大白菜(2018)370651</t>
  </si>
  <si>
    <t>丰抗60</t>
  </si>
  <si>
    <t>GPD大白菜(2018)370649</t>
  </si>
  <si>
    <t>强冬130</t>
  </si>
  <si>
    <t>GPD大白菜(2018)370629</t>
  </si>
  <si>
    <t>秋锦65</t>
  </si>
  <si>
    <t>GPD大白菜(2018)370628</t>
  </si>
  <si>
    <t>菊白60</t>
  </si>
  <si>
    <t>GPD大白菜(2018)370627</t>
  </si>
  <si>
    <t>鲁川8898</t>
  </si>
  <si>
    <t>GPD大白菜(2018)370626</t>
  </si>
  <si>
    <t>四季鸿运</t>
  </si>
  <si>
    <t>GPD大白菜(2018)370625</t>
  </si>
  <si>
    <t>吉祥55</t>
  </si>
  <si>
    <t>GPD大白菜(2018)370621</t>
  </si>
  <si>
    <t>夏冠50</t>
  </si>
  <si>
    <t>GPD大白菜(2018)370620</t>
  </si>
  <si>
    <t>速生28</t>
  </si>
  <si>
    <t>GPD大白菜(2018)370619</t>
  </si>
  <si>
    <t>东方速优518</t>
  </si>
  <si>
    <t>GPD大白菜(2018)370618</t>
  </si>
  <si>
    <t>青浪5号</t>
  </si>
  <si>
    <t>GPD大白菜(2018)370602</t>
  </si>
  <si>
    <t>青杂中丰</t>
  </si>
  <si>
    <t>GPD大白菜(2018)370492</t>
  </si>
  <si>
    <t>鲁白六号</t>
  </si>
  <si>
    <t>GPD大白菜(2018)370477</t>
  </si>
  <si>
    <t>德高1138</t>
  </si>
  <si>
    <t>GPD大白菜(2018)370383</t>
  </si>
  <si>
    <t>德高CR1092</t>
  </si>
  <si>
    <t>GPD大白菜(2018)370376</t>
  </si>
  <si>
    <t>德高快菜9号</t>
  </si>
  <si>
    <t>GPD大白菜(2018)370375</t>
  </si>
  <si>
    <t>德高CR188</t>
  </si>
  <si>
    <t>GPD大白菜(2018)370363</t>
  </si>
  <si>
    <t>牛早秋1号</t>
  </si>
  <si>
    <t>GPD大白菜(2018)370271</t>
  </si>
  <si>
    <t>牛牌19号</t>
  </si>
  <si>
    <t>GPD大白菜(2018)370268</t>
  </si>
  <si>
    <t>山东4号</t>
  </si>
  <si>
    <t>GPD大白菜(2018)370267</t>
  </si>
  <si>
    <t>山东7号</t>
  </si>
  <si>
    <t>GPD大白菜(2018)370266</t>
  </si>
  <si>
    <t>华阳白</t>
  </si>
  <si>
    <t>GPD大白菜(2018)370105</t>
  </si>
  <si>
    <t>胶研金娃50</t>
  </si>
  <si>
    <t>GPD大白菜(2018)370096</t>
  </si>
  <si>
    <t>改良青杂三号</t>
  </si>
  <si>
    <t>GPD大白菜(2018)370031</t>
  </si>
  <si>
    <t>金品快菜415</t>
  </si>
  <si>
    <t>GPD大白菜(2018)350536</t>
  </si>
  <si>
    <t>早熟5号</t>
  </si>
  <si>
    <t>GPD大白菜(2018)330928</t>
  </si>
  <si>
    <t>早熟8号</t>
  </si>
  <si>
    <t>GPD大白菜(2018)330455</t>
  </si>
  <si>
    <t>秋研168</t>
  </si>
  <si>
    <t>GPD大白菜(2018)320969</t>
  </si>
  <si>
    <t>腾飞568</t>
  </si>
  <si>
    <t>GPD大白菜(2018)320968</t>
  </si>
  <si>
    <t>秋研544</t>
  </si>
  <si>
    <t>GPD大白菜(2018)320967</t>
  </si>
  <si>
    <t>冬升</t>
  </si>
  <si>
    <t>GPD大白菜(2018)320966</t>
  </si>
  <si>
    <t>秋研368</t>
  </si>
  <si>
    <t>GPD大白菜(2018)320965</t>
  </si>
  <si>
    <t>比速20</t>
  </si>
  <si>
    <t>GPD大白菜(2018)320964</t>
  </si>
  <si>
    <t>速腾236</t>
  </si>
  <si>
    <t>GPD大白菜(2018)320740</t>
  </si>
  <si>
    <t>速腾1258</t>
  </si>
  <si>
    <t>GPD大白菜(2018)320739</t>
  </si>
  <si>
    <t>速腾318</t>
  </si>
  <si>
    <t>GPD大白菜(2018)320738</t>
  </si>
  <si>
    <t>速腾168</t>
  </si>
  <si>
    <t>GPD大白菜(2018)320737</t>
  </si>
  <si>
    <t>速腾165</t>
  </si>
  <si>
    <t>GPD大白菜(2018)320736</t>
  </si>
  <si>
    <t>速腾5号</t>
  </si>
  <si>
    <t>GPD大白菜(2018)320735</t>
  </si>
  <si>
    <t>CR金娃娃</t>
  </si>
  <si>
    <t>GPD大白菜(2018)320734</t>
  </si>
  <si>
    <t>金冠娃娃菜</t>
  </si>
  <si>
    <t>GPD大白菜(2018)320733</t>
  </si>
  <si>
    <t>金贝</t>
  </si>
  <si>
    <t>GPD大白菜(2018)320732</t>
  </si>
  <si>
    <t>秋宝149</t>
  </si>
  <si>
    <t>GPD大白菜(2018)320731</t>
  </si>
  <si>
    <t>秋宝800</t>
  </si>
  <si>
    <t>GPD大白菜(2018)320730</t>
  </si>
  <si>
    <t>金小童</t>
  </si>
  <si>
    <t>GPD大白菜(2018)210822</t>
  </si>
  <si>
    <t>凯莱</t>
  </si>
  <si>
    <t>GPD大白菜(2018)210795</t>
  </si>
  <si>
    <t>珠峰</t>
  </si>
  <si>
    <t>GPD大白菜(2018)210793</t>
  </si>
  <si>
    <t>秋绿75</t>
  </si>
  <si>
    <t>GPD大白菜(2018)120217</t>
  </si>
  <si>
    <t>秋绿55</t>
  </si>
  <si>
    <t>GPD大白菜(2018)120216</t>
  </si>
  <si>
    <t>青叶小白菜</t>
  </si>
  <si>
    <t>GPD大白菜(2018)120215</t>
  </si>
  <si>
    <t>津秋78</t>
  </si>
  <si>
    <t>GPD大白菜(2018)120208</t>
  </si>
  <si>
    <t>津绿75</t>
  </si>
  <si>
    <t>GPD大白菜(2018)120207</t>
  </si>
  <si>
    <t>秋绿78</t>
  </si>
  <si>
    <t>GPD大白菜(2018)120190</t>
  </si>
  <si>
    <t>30快菜</t>
  </si>
  <si>
    <t>GPD大白菜(2018)120184</t>
  </si>
  <si>
    <t>绿快3号</t>
  </si>
  <si>
    <t>GPD大白菜(2018)110812</t>
  </si>
  <si>
    <t>绿快4号</t>
  </si>
  <si>
    <t>GPD大白菜(2018)110596</t>
  </si>
  <si>
    <t>中白76</t>
  </si>
  <si>
    <t>GPD大白菜(2018)110442</t>
  </si>
  <si>
    <t>四季快菜1号</t>
  </si>
  <si>
    <t>GPD大白菜(2018)110399</t>
  </si>
  <si>
    <t>金品851快菜</t>
  </si>
  <si>
    <t>GPD大白菜(2017)350004</t>
  </si>
  <si>
    <t>金品优选快菜</t>
  </si>
  <si>
    <t>GPD大白菜(2017)350003</t>
  </si>
  <si>
    <t>金品快菜5号</t>
  </si>
  <si>
    <t>GPD大白菜(2017)350002</t>
  </si>
  <si>
    <t>金品快菜308</t>
  </si>
  <si>
    <t>GPD大白菜(2017)350001</t>
  </si>
  <si>
    <t>津育75</t>
  </si>
  <si>
    <t>GPD大白菜(2017)120082</t>
  </si>
  <si>
    <t xml:space="preserve"> 津育60</t>
  </si>
  <si>
    <t>GPD大白菜(2017)120081</t>
  </si>
  <si>
    <t>津育80</t>
  </si>
  <si>
    <t>GPD大白菜(2017)120080</t>
  </si>
  <si>
    <t>耕耘绿75</t>
  </si>
  <si>
    <t>GPD大白菜(2017)120023</t>
  </si>
  <si>
    <t>耕耘绿60</t>
  </si>
  <si>
    <t>GPD大白菜(2017)120022</t>
  </si>
  <si>
    <t>甜珍</t>
  </si>
  <si>
    <t>GPD大白菜(2017)120021</t>
  </si>
  <si>
    <t>绿如意</t>
  </si>
  <si>
    <t>GPD大白菜(2017)120018</t>
  </si>
  <si>
    <t>津宝一号</t>
  </si>
  <si>
    <t>GPD大白菜(2017)120016</t>
  </si>
  <si>
    <t>津耘白75</t>
  </si>
  <si>
    <t>GPD大白菜(2017)120015</t>
  </si>
  <si>
    <t>津耘白56</t>
  </si>
  <si>
    <t>GPD大白菜(2017)120014</t>
  </si>
  <si>
    <t>津耘春60</t>
  </si>
  <si>
    <t>GPD大白菜(2017)120013</t>
  </si>
  <si>
    <t>天才80</t>
  </si>
  <si>
    <t>GPD大白菜(2017)120012</t>
  </si>
  <si>
    <t>天才</t>
  </si>
  <si>
    <t>GPD大白菜(2017)120011</t>
  </si>
  <si>
    <t>天青78</t>
  </si>
  <si>
    <t>GPD大白菜(2017)120009</t>
  </si>
  <si>
    <t>天青75</t>
  </si>
  <si>
    <t>GPD大白菜(2017)120008</t>
  </si>
  <si>
    <t>天青60</t>
  </si>
  <si>
    <t>GPD大白菜(2017)120007</t>
  </si>
  <si>
    <t>天青55</t>
  </si>
  <si>
    <t>GPD大白菜(2017)120006</t>
  </si>
  <si>
    <t>翠青八号</t>
  </si>
  <si>
    <t>GPD大白菜(2017)120005</t>
  </si>
  <si>
    <t>结球甘蓝</t>
  </si>
  <si>
    <t>春致</t>
  </si>
  <si>
    <t>GPD结球甘蓝(2022)510026</t>
  </si>
  <si>
    <t>绵甘211</t>
  </si>
  <si>
    <t>GPD结球甘蓝(2021)510088</t>
  </si>
  <si>
    <t>禾丰园</t>
  </si>
  <si>
    <t>GPD结球甘蓝(2021)510087</t>
  </si>
  <si>
    <t>园峰</t>
  </si>
  <si>
    <t>GPD结球甘蓝(2021)510086</t>
  </si>
  <si>
    <t>紫韵</t>
  </si>
  <si>
    <t>GPD结球甘蓝(2021)510085</t>
  </si>
  <si>
    <t>春旺</t>
  </si>
  <si>
    <t>GPD结球甘蓝(2021)510071</t>
  </si>
  <si>
    <t>兴园16</t>
  </si>
  <si>
    <t>GPD结球甘蓝(2021)510070</t>
  </si>
  <si>
    <t>正禧</t>
  </si>
  <si>
    <t>GPD结球甘蓝(2021)510069</t>
  </si>
  <si>
    <t>紫依</t>
  </si>
  <si>
    <t>GPD结球甘蓝(2021)510068</t>
  </si>
  <si>
    <t>四季园</t>
  </si>
  <si>
    <t>GPD结球甘蓝(2021)510067</t>
  </si>
  <si>
    <t>羌山御兰</t>
  </si>
  <si>
    <t>GPD结球甘蓝(2021)510066</t>
  </si>
  <si>
    <t>尔玛诺兰</t>
  </si>
  <si>
    <t>GPD结球甘蓝(2021)510065</t>
  </si>
  <si>
    <t>兴甘28</t>
  </si>
  <si>
    <t>GPD结球甘蓝(2021)510064</t>
  </si>
  <si>
    <t>兴甘18</t>
  </si>
  <si>
    <t>GPD结球甘蓝(2021)510063</t>
  </si>
  <si>
    <t>绿满园</t>
  </si>
  <si>
    <t>GPD结球甘蓝(2021)510062</t>
  </si>
  <si>
    <t>绿园帅</t>
  </si>
  <si>
    <t>GPD结球甘蓝(2021)510061</t>
  </si>
  <si>
    <t>春杰</t>
  </si>
  <si>
    <t>GPD结球甘蓝(2021)510060</t>
  </si>
  <si>
    <t>蓝将军</t>
  </si>
  <si>
    <t>GPD结球甘蓝(2021)510059</t>
  </si>
  <si>
    <t>绿旺旺</t>
  </si>
  <si>
    <t>GPD结球甘蓝(2021)510027</t>
  </si>
  <si>
    <t>瑞光春雷</t>
  </si>
  <si>
    <t>GPD结球甘蓝(2021)510008</t>
  </si>
  <si>
    <t>绿贝贝</t>
  </si>
  <si>
    <t>GPD结球甘蓝(2021)510007</t>
  </si>
  <si>
    <t>西园16号</t>
  </si>
  <si>
    <t>GPD结球甘蓝(2021)500023</t>
  </si>
  <si>
    <t>绿脆16号</t>
  </si>
  <si>
    <t>GPD结球甘蓝(2021)500011</t>
  </si>
  <si>
    <t>傲寒</t>
  </si>
  <si>
    <t>GPD结球甘蓝(2021)500010</t>
  </si>
  <si>
    <t>越秀</t>
  </si>
  <si>
    <t>GPD结球甘蓝(2021)500009</t>
  </si>
  <si>
    <t>康萃053</t>
  </si>
  <si>
    <t>GPD结球甘蓝(2021)370026</t>
  </si>
  <si>
    <t>夏绿</t>
  </si>
  <si>
    <t>GPD结球甘蓝(2021)320020</t>
  </si>
  <si>
    <t>春秋双丰二号</t>
  </si>
  <si>
    <t>GPD结球甘蓝(2021)320019</t>
  </si>
  <si>
    <t>绿大尖</t>
  </si>
  <si>
    <t>GPD结球甘蓝(2020)510157</t>
  </si>
  <si>
    <t>金牛</t>
  </si>
  <si>
    <t>GPD结球甘蓝(2020)510156</t>
  </si>
  <si>
    <t>春秋绿</t>
  </si>
  <si>
    <t>GPD结球甘蓝(2020)510155</t>
  </si>
  <si>
    <t>美丰园</t>
  </si>
  <si>
    <t>GPD结球甘蓝(2020)500276</t>
  </si>
  <si>
    <t>越冬一号</t>
  </si>
  <si>
    <t>GPD结球甘蓝(2020)500260</t>
  </si>
  <si>
    <t>超三角牛心</t>
  </si>
  <si>
    <t>GPD结球甘蓝(2020)500259</t>
  </si>
  <si>
    <t>寒地</t>
  </si>
  <si>
    <t>GPD结球甘蓝(2020)500254</t>
  </si>
  <si>
    <t>兴甘九号</t>
  </si>
  <si>
    <t>GPD结球甘蓝(2020)500253</t>
  </si>
  <si>
    <t>春胜</t>
  </si>
  <si>
    <t>GPD结球甘蓝(2020)500252</t>
  </si>
  <si>
    <t>寒秀</t>
  </si>
  <si>
    <t>GPD结球甘蓝(2020)500221</t>
  </si>
  <si>
    <t>路春七号</t>
  </si>
  <si>
    <t>GPD结球甘蓝(2020)500192</t>
  </si>
  <si>
    <t>俏春</t>
  </si>
  <si>
    <t>GPD结球甘蓝(2020)500191</t>
  </si>
  <si>
    <t>紫妍</t>
  </si>
  <si>
    <t>GPD结球甘蓝(2020)500190</t>
  </si>
  <si>
    <t>正甘春晓</t>
  </si>
  <si>
    <t>GPD结球甘蓝(2020)500189</t>
  </si>
  <si>
    <t>新月</t>
  </si>
  <si>
    <t>GPD结球甘蓝(2020)500188</t>
  </si>
  <si>
    <t>盛春</t>
  </si>
  <si>
    <t>GPD结球甘蓝(2020)500167</t>
  </si>
  <si>
    <t>秋冠88</t>
  </si>
  <si>
    <t>GPD结球甘蓝(2020)500166</t>
  </si>
  <si>
    <t>沃优85</t>
  </si>
  <si>
    <t>GPD结球甘蓝(2020)500165</t>
  </si>
  <si>
    <t>巴渝二号牛心</t>
  </si>
  <si>
    <t>GPD结球甘蓝(2020)500164</t>
  </si>
  <si>
    <t>夏秋玉</t>
  </si>
  <si>
    <t>GPD结球甘蓝(2020)500163</t>
  </si>
  <si>
    <t>亚非双喜</t>
  </si>
  <si>
    <t>GPD结球甘蓝(2020)420287</t>
  </si>
  <si>
    <t>YF四月鲜</t>
  </si>
  <si>
    <t>GPD结球甘蓝(2020)420181</t>
  </si>
  <si>
    <t>紫甘85</t>
  </si>
  <si>
    <t>GPD结球甘蓝(2020)420180</t>
  </si>
  <si>
    <t>四月帅</t>
  </si>
  <si>
    <t>GPD结球甘蓝(2020)420179</t>
  </si>
  <si>
    <t>丽丽</t>
  </si>
  <si>
    <t>GPD结球甘蓝(2020)320304</t>
  </si>
  <si>
    <t>双龙四号</t>
  </si>
  <si>
    <t>GPD结球甘蓝(2020)130216</t>
  </si>
  <si>
    <t>绿丽人</t>
  </si>
  <si>
    <t>GPD结球甘蓝(2020)130160</t>
  </si>
  <si>
    <t>捷甘15226</t>
  </si>
  <si>
    <t>GPD结球甘蓝(2020)110277</t>
  </si>
  <si>
    <t>君川翠玉</t>
  </si>
  <si>
    <t>GPD结球甘蓝(2020)110240</t>
  </si>
  <si>
    <t>君川碧绿</t>
  </si>
  <si>
    <t>GPD结球甘蓝(2020)110239</t>
  </si>
  <si>
    <t>秋甘14</t>
  </si>
  <si>
    <t>GPD结球甘蓝(2020)110211</t>
  </si>
  <si>
    <t>福特</t>
  </si>
  <si>
    <t>GPD结球甘蓝(2020)110140</t>
  </si>
  <si>
    <t>紫欣</t>
  </si>
  <si>
    <t>GPD结球甘蓝(2019)510240</t>
  </si>
  <si>
    <t>春光</t>
  </si>
  <si>
    <t>GPD结球甘蓝(2019)510207</t>
  </si>
  <si>
    <t>吉兴秋田宝</t>
  </si>
  <si>
    <t>GPD结球甘蓝(2019)510206</t>
  </si>
  <si>
    <t>吉兴春秋</t>
  </si>
  <si>
    <t>GPD结球甘蓝(2019)510205</t>
  </si>
  <si>
    <t>德丰806</t>
  </si>
  <si>
    <t>GPD结球甘蓝(2019)510203</t>
  </si>
  <si>
    <t>好侬</t>
  </si>
  <si>
    <t>GPD结球甘蓝(2019)510157</t>
  </si>
  <si>
    <t>春锋</t>
  </si>
  <si>
    <t>GPD结球甘蓝(2019)510155</t>
  </si>
  <si>
    <t>华夏京丰</t>
  </si>
  <si>
    <t>GPD结球甘蓝(2019)510154</t>
  </si>
  <si>
    <t>宝石绿</t>
  </si>
  <si>
    <t>GPD结球甘蓝(2019)510153</t>
  </si>
  <si>
    <t>春华秋月</t>
  </si>
  <si>
    <t>GPD结球甘蓝(2019)510134</t>
  </si>
  <si>
    <t>金秋</t>
  </si>
  <si>
    <t>GPD结球甘蓝(2019)510133</t>
  </si>
  <si>
    <t>金沣一号</t>
  </si>
  <si>
    <t>GPD结球甘蓝(2019)510132</t>
  </si>
  <si>
    <t xml:space="preserve">金圆宝四号 </t>
  </si>
  <si>
    <t>GPD结球甘蓝(2019)510128</t>
  </si>
  <si>
    <t>富民春秋</t>
  </si>
  <si>
    <t>GPD结球甘蓝(2019)510126</t>
  </si>
  <si>
    <t>丰源</t>
  </si>
  <si>
    <t>GPD结球甘蓝(2019)510125</t>
  </si>
  <si>
    <t>南峰园三号</t>
  </si>
  <si>
    <t>GPD结球甘蓝(2019)510106</t>
  </si>
  <si>
    <t>农丰园</t>
  </si>
  <si>
    <t>GPD结球甘蓝(2019)510105</t>
  </si>
  <si>
    <t>农丰四号</t>
  </si>
  <si>
    <t>GPD结球甘蓝(2019)510104</t>
  </si>
  <si>
    <t>羌山创丰</t>
  </si>
  <si>
    <t>GPD结球甘蓝(2019)510103</t>
  </si>
  <si>
    <t>秋将玉</t>
  </si>
  <si>
    <t>GPD结球甘蓝(2019)510102</t>
  </si>
  <si>
    <t>春秋玉</t>
  </si>
  <si>
    <t>GPD结球甘蓝(2019)510101</t>
  </si>
  <si>
    <t>宏图</t>
  </si>
  <si>
    <t>GPD结球甘蓝(2019)510100</t>
  </si>
  <si>
    <t>福川</t>
  </si>
  <si>
    <t>GPD结球甘蓝(2019)510099</t>
  </si>
  <si>
    <t>绵丰一号</t>
  </si>
  <si>
    <t>GPD结球甘蓝(2019)510098</t>
  </si>
  <si>
    <t>丰禾绿宝</t>
  </si>
  <si>
    <t>GPD结球甘蓝(2019)510097</t>
  </si>
  <si>
    <t>丰禾绿美</t>
  </si>
  <si>
    <t>GPD结球甘蓝(2019)510096</t>
  </si>
  <si>
    <t>高登京丰</t>
  </si>
  <si>
    <t>GPD结球甘蓝(2019)510095</t>
  </si>
  <si>
    <t>远水一号</t>
  </si>
  <si>
    <t>GPD结球甘蓝(2019)510088</t>
  </si>
  <si>
    <t>远水牛心</t>
  </si>
  <si>
    <t>GPD结球甘蓝(2019)510087</t>
  </si>
  <si>
    <t>艾菲尔</t>
  </si>
  <si>
    <t>GPD结球甘蓝(2019)510084</t>
  </si>
  <si>
    <t>赛春丰</t>
  </si>
  <si>
    <t>GPD结球甘蓝(2019)510081</t>
  </si>
  <si>
    <t>福临65</t>
  </si>
  <si>
    <t>GPD结球甘蓝(2019)510080</t>
  </si>
  <si>
    <t>澳琪瑞</t>
  </si>
  <si>
    <t>GPD结球甘蓝(2019)510079</t>
  </si>
  <si>
    <t>宝禾四号</t>
  </si>
  <si>
    <t>GPD结球甘蓝(2019)510078</t>
  </si>
  <si>
    <t>宝优8号</t>
  </si>
  <si>
    <t>GPD结球甘蓝(2019)510077</t>
  </si>
  <si>
    <t>绿秀</t>
  </si>
  <si>
    <t>GPD结球甘蓝(2019)510064</t>
  </si>
  <si>
    <t>籽缘绿丰</t>
  </si>
  <si>
    <t>GPD结球甘蓝(2019)510063</t>
  </si>
  <si>
    <t>丰园四号</t>
  </si>
  <si>
    <t>GPD结球甘蓝(2019)510062</t>
  </si>
  <si>
    <t>绿旺秀青</t>
  </si>
  <si>
    <t>GPD结球甘蓝(2019)510061</t>
  </si>
  <si>
    <t>绿旺秀美</t>
  </si>
  <si>
    <t>GPD结球甘蓝(2019)510060</t>
  </si>
  <si>
    <t>绿旺青美</t>
  </si>
  <si>
    <t>GPD结球甘蓝(2019)510059</t>
  </si>
  <si>
    <t>胜市</t>
  </si>
  <si>
    <t>GPD结球甘蓝(2019)510056</t>
  </si>
  <si>
    <t>全兴京丰</t>
  </si>
  <si>
    <t>GPD结球甘蓝(2019)510055</t>
  </si>
  <si>
    <t>福居农</t>
  </si>
  <si>
    <t>GPD结球甘蓝(2019)510054</t>
  </si>
  <si>
    <t>田秀99</t>
  </si>
  <si>
    <t>GPD结球甘蓝(2019)510053</t>
  </si>
  <si>
    <t>炬丰园</t>
  </si>
  <si>
    <t>GPD结球甘蓝(2019)510052</t>
  </si>
  <si>
    <t>满田喜</t>
  </si>
  <si>
    <t>GPD结球甘蓝(2019)510051</t>
  </si>
  <si>
    <t>春秋英雄</t>
  </si>
  <si>
    <t>GPD结球甘蓝(2019)510050</t>
  </si>
  <si>
    <t>宝石洁</t>
  </si>
  <si>
    <t>GPD结球甘蓝(2019)510049</t>
  </si>
  <si>
    <t>冬丰909</t>
  </si>
  <si>
    <t>GPD结球甘蓝(2019)510048</t>
  </si>
  <si>
    <t>望丰园</t>
  </si>
  <si>
    <t>GPD结球甘蓝(2019)510047</t>
  </si>
  <si>
    <t>益丰平头</t>
  </si>
  <si>
    <t>GPD结球甘蓝(2019)510046</t>
  </si>
  <si>
    <t>益丰808</t>
  </si>
  <si>
    <t>GPD结球甘蓝(2019)510045</t>
  </si>
  <si>
    <t>秋圣</t>
  </si>
  <si>
    <t>GPD结球甘蓝(2019)510044</t>
  </si>
  <si>
    <t>金圆宝一号</t>
  </si>
  <si>
    <t>GPD结球甘蓝(2019)510031</t>
  </si>
  <si>
    <t>蔬吉618</t>
  </si>
  <si>
    <t>GPD结球甘蓝(2019)500226</t>
  </si>
  <si>
    <t>绿宝70</t>
  </si>
  <si>
    <t>GPD结球甘蓝(2019)500225</t>
  </si>
  <si>
    <t>绿宝60</t>
  </si>
  <si>
    <t>GPD结球甘蓝(2019)500224</t>
  </si>
  <si>
    <t>越冬贝贝</t>
  </si>
  <si>
    <t>GPD结球甘蓝(2019)500223</t>
  </si>
  <si>
    <t>春秀</t>
  </si>
  <si>
    <t>GPD结球甘蓝(2019)500222</t>
  </si>
  <si>
    <t>西园春一号</t>
  </si>
  <si>
    <t>GPD结球甘蓝(2019)500221</t>
  </si>
  <si>
    <t>方圆411</t>
  </si>
  <si>
    <t>GPD结球甘蓝(2019)500220</t>
  </si>
  <si>
    <t>方正尖包</t>
  </si>
  <si>
    <t>GPD结球甘蓝(2019)500219</t>
  </si>
  <si>
    <t>绿凤凰</t>
  </si>
  <si>
    <t>GPD结球甘蓝(2019)500165</t>
  </si>
  <si>
    <t>一代优胜</t>
  </si>
  <si>
    <t>GPD结球甘蓝(2019)500139</t>
  </si>
  <si>
    <t>万洲园</t>
  </si>
  <si>
    <t>GPD结球甘蓝(2019)500117</t>
  </si>
  <si>
    <t>万洲秋</t>
  </si>
  <si>
    <t>GPD结球甘蓝(2019)500116</t>
  </si>
  <si>
    <t>科园456</t>
  </si>
  <si>
    <t>GPD结球甘蓝(2019)500074</t>
  </si>
  <si>
    <t>科园818</t>
  </si>
  <si>
    <t>GPD结球甘蓝(2019)500073</t>
  </si>
  <si>
    <t>福夏双丰</t>
  </si>
  <si>
    <t>GPD结球甘蓝(2019)420152</t>
  </si>
  <si>
    <t>春秋娇美</t>
  </si>
  <si>
    <t>GPD结球甘蓝(2019)420151</t>
  </si>
  <si>
    <t>江汉春</t>
  </si>
  <si>
    <t>GPD结球甘蓝(2019)420150</t>
  </si>
  <si>
    <t>瑞甘22</t>
  </si>
  <si>
    <t>GPD结球甘蓝(2019)320172</t>
  </si>
  <si>
    <t>春甘2号</t>
  </si>
  <si>
    <t>GPD结球甘蓝(2019)320170</t>
  </si>
  <si>
    <t>春丰</t>
  </si>
  <si>
    <t>GPD结球甘蓝(2019)320094</t>
  </si>
  <si>
    <t>春丰007</t>
  </si>
  <si>
    <t>GPD结球甘蓝(2019)320093</t>
  </si>
  <si>
    <t>春眠</t>
  </si>
  <si>
    <t>GPD结球甘蓝(2019)320092</t>
  </si>
  <si>
    <t>苏甘8号</t>
  </si>
  <si>
    <t>GPD结球甘蓝(2019)320028</t>
  </si>
  <si>
    <t>汇蔬春丰</t>
  </si>
  <si>
    <t>GPD结球甘蓝(2019)310162</t>
  </si>
  <si>
    <t>春艺65</t>
  </si>
  <si>
    <t>GPD结球甘蓝(2019)130082</t>
  </si>
  <si>
    <t>紫罗</t>
  </si>
  <si>
    <t>GPD结球甘蓝(2019)110239</t>
  </si>
  <si>
    <t>夏秋绿冠</t>
  </si>
  <si>
    <t>GPD结球甘蓝(2019)110235</t>
  </si>
  <si>
    <t>好味来</t>
  </si>
  <si>
    <t>GPD结球甘蓝(2019)110234</t>
  </si>
  <si>
    <t>秋早70</t>
  </si>
  <si>
    <t>GPD结球甘蓝(2019)110233</t>
  </si>
  <si>
    <t>春强</t>
  </si>
  <si>
    <t>GPD结球甘蓝(2019)110232</t>
  </si>
  <si>
    <t>冬久美</t>
  </si>
  <si>
    <t>GPD结球甘蓝(2019)110231</t>
  </si>
  <si>
    <t>春生</t>
  </si>
  <si>
    <t>GPD结球甘蓝(2018)510346</t>
  </si>
  <si>
    <t>玛丽娅</t>
  </si>
  <si>
    <t>GPD结球甘蓝(2018)510344</t>
  </si>
  <si>
    <t>基地王子</t>
  </si>
  <si>
    <t>GPD结球甘蓝(2018)510343</t>
  </si>
  <si>
    <t>香翠园</t>
  </si>
  <si>
    <t>GPD结球甘蓝(2018)510201</t>
  </si>
  <si>
    <t>福满园</t>
  </si>
  <si>
    <t>GPD结球甘蓝(2018)510200</t>
  </si>
  <si>
    <t>春牛</t>
  </si>
  <si>
    <t>GPD结球甘蓝(2018)510199</t>
  </si>
  <si>
    <t>杰丰园</t>
  </si>
  <si>
    <t>GPD结球甘蓝(2018)510198</t>
  </si>
  <si>
    <t>绿兴园</t>
  </si>
  <si>
    <t>GPD结球甘蓝(2018)510197</t>
  </si>
  <si>
    <t xml:space="preserve"> 傲雪</t>
  </si>
  <si>
    <t>GPD结球甘蓝(2018)500272</t>
  </si>
  <si>
    <t>西园12号</t>
  </si>
  <si>
    <t>GPD结球甘蓝(2018)500249</t>
  </si>
  <si>
    <t>西园14号</t>
  </si>
  <si>
    <t>GPD结球甘蓝(2018)500248</t>
  </si>
  <si>
    <t>西园四号</t>
  </si>
  <si>
    <t>GPD结球甘蓝(2018)500247</t>
  </si>
  <si>
    <t>西园6号</t>
  </si>
  <si>
    <t>GPD结球甘蓝(2018)500215</t>
  </si>
  <si>
    <t>富士春</t>
  </si>
  <si>
    <t>GPD结球甘蓝(2018)500142</t>
  </si>
  <si>
    <t>寒胜</t>
  </si>
  <si>
    <t>GPD结球甘蓝(2018)500141</t>
  </si>
  <si>
    <t>秋实1号</t>
  </si>
  <si>
    <t>GPD结球甘蓝(2018)500091</t>
  </si>
  <si>
    <t>冬雅</t>
  </si>
  <si>
    <t>GPD结球甘蓝(2018)410148</t>
  </si>
  <si>
    <t>久升</t>
  </si>
  <si>
    <t>GPD结球甘蓝(2018)410060</t>
  </si>
  <si>
    <t>春魁</t>
  </si>
  <si>
    <t>GPD结球甘蓝(2018)340193</t>
  </si>
  <si>
    <t>晓春</t>
  </si>
  <si>
    <t>GPD结球甘蓝(2018)330055</t>
  </si>
  <si>
    <t>绿甘1号</t>
  </si>
  <si>
    <t>GPD结球甘蓝(2018)320165</t>
  </si>
  <si>
    <t>春福</t>
  </si>
  <si>
    <t>GPD结球甘蓝(2018)320164</t>
  </si>
  <si>
    <t>绿甘203</t>
  </si>
  <si>
    <t>GPD结球甘蓝(2018)320163</t>
  </si>
  <si>
    <t>绿甘305</t>
  </si>
  <si>
    <t>GPD结球甘蓝(2018)320162</t>
  </si>
  <si>
    <t>早生翠美</t>
  </si>
  <si>
    <t>GPD结球甘蓝(2018)320147</t>
  </si>
  <si>
    <t>锦秋55</t>
  </si>
  <si>
    <t>GPD结球甘蓝(2018)320146</t>
  </si>
  <si>
    <t>苏甘60</t>
  </si>
  <si>
    <t>GPD结球甘蓝(2018)320144</t>
  </si>
  <si>
    <t>春喜</t>
  </si>
  <si>
    <t>GPD结球甘蓝(2018)320143</t>
  </si>
  <si>
    <t>苏甘3号</t>
  </si>
  <si>
    <t>GPD结球甘蓝(2018)320102</t>
  </si>
  <si>
    <t>苏甘65</t>
  </si>
  <si>
    <t>GPD结球甘蓝(2018)320100</t>
  </si>
  <si>
    <t>绿圆四号</t>
  </si>
  <si>
    <t>GPD结球甘蓝(2018)130078</t>
  </si>
  <si>
    <t>君川天月</t>
  </si>
  <si>
    <t>GPD结球甘蓝(2018)110185</t>
  </si>
  <si>
    <t>中甘23</t>
  </si>
  <si>
    <t>GPD结球甘蓝(2018)110092</t>
  </si>
  <si>
    <t>中甘21</t>
  </si>
  <si>
    <t>GPD结球甘蓝(2018)110090</t>
  </si>
  <si>
    <t>科兴8号甘蓝</t>
  </si>
  <si>
    <t>GPD结球甘蓝(2017)510036</t>
  </si>
  <si>
    <t>科兴7号甘蓝</t>
  </si>
  <si>
    <t>GPD结球甘蓝(2017)510035</t>
  </si>
  <si>
    <t>丰园913</t>
  </si>
  <si>
    <t>GPD结球甘蓝(2017)500038</t>
  </si>
  <si>
    <t>黄瓜</t>
  </si>
  <si>
    <t>鹭虎</t>
  </si>
  <si>
    <t>GPD黄瓜(2021)510055</t>
  </si>
  <si>
    <t>亮脆9号</t>
  </si>
  <si>
    <t>GPD黄瓜(2021)510027</t>
  </si>
  <si>
    <t>脆白9号</t>
  </si>
  <si>
    <t>GPD黄瓜(2021)500010</t>
  </si>
  <si>
    <t>绿秀18</t>
  </si>
  <si>
    <t>GPD黄瓜(2021)500009</t>
  </si>
  <si>
    <t>春秋易收</t>
  </si>
  <si>
    <t>GPD黄瓜(2021)370097</t>
  </si>
  <si>
    <t>满芯绿</t>
  </si>
  <si>
    <t>GPD黄瓜(2021)370095</t>
  </si>
  <si>
    <t>沃田119</t>
  </si>
  <si>
    <t>GPD黄瓜(2021)370082</t>
  </si>
  <si>
    <t xml:space="preserve">沃田101 </t>
  </si>
  <si>
    <t>GPD黄瓜(2021)370081</t>
  </si>
  <si>
    <t>沃田308</t>
  </si>
  <si>
    <t>GPD黄瓜(2021)370080</t>
  </si>
  <si>
    <t>沃田199</t>
  </si>
  <si>
    <t>GPD黄瓜(2021)370079</t>
  </si>
  <si>
    <t>康秀4号</t>
  </si>
  <si>
    <t>GPD黄瓜(2021)320092</t>
  </si>
  <si>
    <t>清乡味</t>
  </si>
  <si>
    <t>GPD黄瓜(2021)210077</t>
  </si>
  <si>
    <t>箐绿</t>
  </si>
  <si>
    <t>GPD黄瓜(2021)210076</t>
  </si>
  <si>
    <t>嫦绿</t>
  </si>
  <si>
    <t>GPD黄瓜(2021)210075</t>
  </si>
  <si>
    <t>亮丽佳111</t>
  </si>
  <si>
    <t>GPD黄瓜(2021)210074</t>
  </si>
  <si>
    <t>惊奇</t>
  </si>
  <si>
    <t>GPD黄瓜(2021)210073</t>
  </si>
  <si>
    <t>燕美</t>
  </si>
  <si>
    <t>GPD黄瓜(2021)210072</t>
  </si>
  <si>
    <t>春秋亮美</t>
  </si>
  <si>
    <t>GPD黄瓜(2021)210071</t>
  </si>
  <si>
    <t>清凉迷你</t>
  </si>
  <si>
    <t>GPD黄瓜(2021)210070</t>
  </si>
  <si>
    <t>翠绿108</t>
  </si>
  <si>
    <t>GPD黄瓜(2021)210069</t>
  </si>
  <si>
    <t>春秋瓜旺</t>
  </si>
  <si>
    <t>GPD黄瓜(2020)510285</t>
  </si>
  <si>
    <t>曼迪露</t>
  </si>
  <si>
    <t>GPD黄瓜(2020)510238</t>
  </si>
  <si>
    <t>本地秋瓜旺</t>
  </si>
  <si>
    <t>GPD黄瓜(2020)510151</t>
  </si>
  <si>
    <t>亮晶晶</t>
  </si>
  <si>
    <t>GPD黄瓜(2020)510076</t>
  </si>
  <si>
    <t>川绿5号</t>
  </si>
  <si>
    <t>GPD黄瓜(2020)510027</t>
  </si>
  <si>
    <t>川翠13号</t>
  </si>
  <si>
    <t>GPD黄瓜(2020)510026</t>
  </si>
  <si>
    <t>白翠750</t>
  </si>
  <si>
    <t>GPD黄瓜(2020)510012</t>
  </si>
  <si>
    <t>神绿一号</t>
  </si>
  <si>
    <t>GPD黄瓜(2020)510011</t>
  </si>
  <si>
    <t>脆香009</t>
  </si>
  <si>
    <t>GPD黄瓜(2020)500324</t>
  </si>
  <si>
    <t>脆佳048</t>
  </si>
  <si>
    <t>GPD黄瓜(2020)500297</t>
  </si>
  <si>
    <t>清爽</t>
  </si>
  <si>
    <t>GPD黄瓜(2020)500099</t>
  </si>
  <si>
    <t>蔬吉翠玉</t>
  </si>
  <si>
    <t>GPD黄瓜(2020)500023</t>
  </si>
  <si>
    <t>正早佳</t>
  </si>
  <si>
    <t>GPD黄瓜(2020)500022</t>
  </si>
  <si>
    <t>群蔬50</t>
  </si>
  <si>
    <t>GPD黄瓜(2020)430282</t>
  </si>
  <si>
    <t>湘黄三号</t>
  </si>
  <si>
    <t>GPD黄瓜(2020)430281</t>
  </si>
  <si>
    <t>亮艳</t>
  </si>
  <si>
    <t>GPD黄瓜(2020)370306</t>
  </si>
  <si>
    <t>万丰777</t>
  </si>
  <si>
    <t>GPD黄瓜(2020)370269</t>
  </si>
  <si>
    <t>万丰135</t>
  </si>
  <si>
    <t>GPD黄瓜(2020)370268</t>
  </si>
  <si>
    <t>珍美佳</t>
  </si>
  <si>
    <t>GPD黄瓜(2019)510392</t>
  </si>
  <si>
    <t>满意</t>
  </si>
  <si>
    <t>GPD黄瓜(2019)510374</t>
  </si>
  <si>
    <t>宝丽密码</t>
  </si>
  <si>
    <t>GPD黄瓜(2019)510359</t>
  </si>
  <si>
    <t>宝丽一号</t>
  </si>
  <si>
    <t>GPD黄瓜(2019)510358</t>
  </si>
  <si>
    <t>兰月绿翠</t>
  </si>
  <si>
    <t>GPD黄瓜(2019)510349</t>
  </si>
  <si>
    <t>韩雪</t>
  </si>
  <si>
    <t>GPD黄瓜(2019)510237</t>
  </si>
  <si>
    <t>甜翠一品</t>
  </si>
  <si>
    <t>GPD黄瓜(2019)510236</t>
  </si>
  <si>
    <t>优翠一号</t>
  </si>
  <si>
    <t>GPD黄瓜(2019)510235</t>
  </si>
  <si>
    <t>春秋领秀</t>
  </si>
  <si>
    <t>GPD黄瓜(2019)510234</t>
  </si>
  <si>
    <t>闪亮</t>
  </si>
  <si>
    <t>GPD黄瓜(2019)510233</t>
  </si>
  <si>
    <t>论道科美</t>
  </si>
  <si>
    <t>GPD黄瓜(2019)510205</t>
  </si>
  <si>
    <t>论道鲜果</t>
  </si>
  <si>
    <t>GPD黄瓜(2019)510204</t>
  </si>
  <si>
    <t>绿澳</t>
  </si>
  <si>
    <t>GPD黄瓜(2019)510203</t>
  </si>
  <si>
    <t>绿绣</t>
  </si>
  <si>
    <t>GPD黄瓜(2019)510202</t>
  </si>
  <si>
    <t>根根青</t>
  </si>
  <si>
    <t>GPD黄瓜(2019)510201</t>
  </si>
  <si>
    <t>燕美达</t>
  </si>
  <si>
    <t>GPD黄瓜(2019)510200</t>
  </si>
  <si>
    <t>神绿翠美</t>
  </si>
  <si>
    <t>GPD黄瓜(2019)510199</t>
  </si>
  <si>
    <t>亮美1号</t>
  </si>
  <si>
    <t>GPD黄瓜(2019)510138</t>
  </si>
  <si>
    <t>蜀脆</t>
  </si>
  <si>
    <t>GPD黄瓜(2019)510112</t>
  </si>
  <si>
    <t>卡翠</t>
  </si>
  <si>
    <t>GPD黄瓜(2019)510099</t>
  </si>
  <si>
    <t>青青翠</t>
  </si>
  <si>
    <t>GPD黄瓜(2019)510098</t>
  </si>
  <si>
    <t>曼迪娜</t>
  </si>
  <si>
    <t>GPD黄瓜(2019)510097</t>
  </si>
  <si>
    <t>小青</t>
  </si>
  <si>
    <t>GPD黄瓜(2019)510096</t>
  </si>
  <si>
    <t>清翠1号</t>
  </si>
  <si>
    <t>GPD黄瓜(2019)510095</t>
  </si>
  <si>
    <t>胜白</t>
  </si>
  <si>
    <t>GPD黄瓜(2019)510094</t>
  </si>
  <si>
    <t>春秋绿帅</t>
  </si>
  <si>
    <t>GPD黄瓜(2019)510066</t>
  </si>
  <si>
    <t>爽翠</t>
  </si>
  <si>
    <t>GPD黄瓜(2019)510065</t>
  </si>
  <si>
    <t>巴顿</t>
  </si>
  <si>
    <t>GPD黄瓜(2019)510064</t>
  </si>
  <si>
    <t>绿剑1号</t>
  </si>
  <si>
    <t>GPD黄瓜(2019)510063</t>
  </si>
  <si>
    <t>爱多收</t>
  </si>
  <si>
    <t>GPD黄瓜(2019)510062</t>
  </si>
  <si>
    <t>娇燕</t>
  </si>
  <si>
    <t>GPD黄瓜(2019)510061</t>
  </si>
  <si>
    <t>口口翠</t>
  </si>
  <si>
    <t>GPD黄瓜(2019)510060</t>
  </si>
  <si>
    <t>绿剑2号</t>
  </si>
  <si>
    <t>GPD黄瓜(2019)510059</t>
  </si>
  <si>
    <t>萫萫翠</t>
  </si>
  <si>
    <t>GPD黄瓜(2019)510026</t>
  </si>
  <si>
    <t>大白黄瓜</t>
  </si>
  <si>
    <t>GPD黄瓜(2019)510019</t>
  </si>
  <si>
    <t>二早子</t>
  </si>
  <si>
    <t>GPD黄瓜(2019)510018</t>
  </si>
  <si>
    <t>韩丽</t>
  </si>
  <si>
    <t>GPD黄瓜(2019)510017</t>
  </si>
  <si>
    <t>清白</t>
  </si>
  <si>
    <t>GPD黄瓜(2019)500398</t>
  </si>
  <si>
    <t>清秀</t>
  </si>
  <si>
    <t>GPD黄瓜(2019)500397</t>
  </si>
  <si>
    <t>正早丰</t>
  </si>
  <si>
    <t>GPD黄瓜(2019)500396</t>
  </si>
  <si>
    <t>正早优</t>
  </si>
  <si>
    <t>GPD黄瓜(2019)500395</t>
  </si>
  <si>
    <t>正早脆</t>
  </si>
  <si>
    <t>GPD黄瓜(2019)500394</t>
  </si>
  <si>
    <t>美白88</t>
  </si>
  <si>
    <t>GPD黄瓜(2019)500296</t>
  </si>
  <si>
    <t>油亮春秋</t>
  </si>
  <si>
    <t>GPD黄瓜(2019)500226</t>
  </si>
  <si>
    <t>节节多</t>
  </si>
  <si>
    <t>GPD黄瓜(2019)500225</t>
  </si>
  <si>
    <t>超三角春燕</t>
  </si>
  <si>
    <t>GPD黄瓜(2019)500224</t>
  </si>
  <si>
    <t>脆白</t>
  </si>
  <si>
    <t>GPD黄瓜(2019)500223</t>
  </si>
  <si>
    <t>绿钻八号</t>
  </si>
  <si>
    <t>GPD黄瓜(2019)430011</t>
  </si>
  <si>
    <t>高登艳丽</t>
  </si>
  <si>
    <t>GPD黄瓜(2019)430010</t>
  </si>
  <si>
    <t>露丰</t>
  </si>
  <si>
    <t>GPD黄瓜(2019)320198</t>
  </si>
  <si>
    <t>韩冠11</t>
  </si>
  <si>
    <t>GPD黄瓜(2019)210005</t>
  </si>
  <si>
    <t>津春8号</t>
  </si>
  <si>
    <t>GPD黄瓜(2019)120141</t>
  </si>
  <si>
    <t>口口萃</t>
  </si>
  <si>
    <t>GPD黄瓜(2018)510742</t>
  </si>
  <si>
    <t>速翠</t>
  </si>
  <si>
    <t>GPD黄瓜(2018)510741</t>
  </si>
  <si>
    <t>川绿11号</t>
  </si>
  <si>
    <t>GPD黄瓜(2018)510732</t>
  </si>
  <si>
    <t>论道油靓</t>
  </si>
  <si>
    <t>GPD黄瓜(2018)510481</t>
  </si>
  <si>
    <t>绿翠优一号</t>
  </si>
  <si>
    <t>GPD黄瓜(2018)510480</t>
  </si>
  <si>
    <t>盛夏硕果</t>
  </si>
  <si>
    <t>GPD黄瓜(2018)510479</t>
  </si>
  <si>
    <t>绿翠760</t>
  </si>
  <si>
    <t>GPD黄瓜(2018)510478</t>
  </si>
  <si>
    <t>燕青</t>
  </si>
  <si>
    <t>GPD黄瓜(2018)500661</t>
  </si>
  <si>
    <t>燕丰</t>
  </si>
  <si>
    <t>GPD黄瓜(2018)500660</t>
  </si>
  <si>
    <t>明天好美</t>
  </si>
  <si>
    <t>GPD黄瓜(2018)500526</t>
  </si>
  <si>
    <t>燕白</t>
  </si>
  <si>
    <t>GPD黄瓜(2018)500384</t>
  </si>
  <si>
    <t>顺溜</t>
  </si>
  <si>
    <t>GPD黄瓜(2018)500117</t>
  </si>
  <si>
    <t>油亮</t>
  </si>
  <si>
    <t>GPD黄瓜(2018)500116</t>
  </si>
  <si>
    <t>汉白玉</t>
  </si>
  <si>
    <t>GPD黄瓜(2018)500115</t>
  </si>
  <si>
    <t>极早亮</t>
  </si>
  <si>
    <t>GPD黄瓜(2018)500114</t>
  </si>
  <si>
    <t>极早美</t>
  </si>
  <si>
    <t>GPD黄瓜(2018)500113</t>
  </si>
  <si>
    <t>极早多</t>
  </si>
  <si>
    <t>GPD黄瓜(2018)500112</t>
  </si>
  <si>
    <t>蔬研白绿</t>
  </si>
  <si>
    <t>GPD黄瓜(2018)430282</t>
  </si>
  <si>
    <t>传奇68</t>
  </si>
  <si>
    <t>GPD黄瓜(2018)410346</t>
  </si>
  <si>
    <t>传奇1156</t>
  </si>
  <si>
    <t>GPD黄瓜(2018)410165</t>
  </si>
  <si>
    <t>春秋棚宝</t>
  </si>
  <si>
    <t>GPD黄瓜(2018)410064</t>
  </si>
  <si>
    <t>华夏亮星</t>
  </si>
  <si>
    <t>GPD黄瓜(2018)370352</t>
  </si>
  <si>
    <t>超亮190</t>
  </si>
  <si>
    <t>GPD黄瓜(2018)370351</t>
  </si>
  <si>
    <t>致绿白燕</t>
  </si>
  <si>
    <t>GPD黄瓜(2018)320666</t>
  </si>
  <si>
    <t>致绿0159</t>
  </si>
  <si>
    <t>GPD黄瓜(2018)320665</t>
  </si>
  <si>
    <t>致绿0135</t>
  </si>
  <si>
    <t>GPD黄瓜(2018)320664</t>
  </si>
  <si>
    <t>致绿0132</t>
  </si>
  <si>
    <t>GPD黄瓜(2018)320663</t>
  </si>
  <si>
    <t>鑫剑A1</t>
  </si>
  <si>
    <t>GPD黄瓜(2018)210537</t>
  </si>
  <si>
    <t>呱呱棒</t>
  </si>
  <si>
    <t>GPD黄瓜(2018)210396</t>
  </si>
  <si>
    <t>欧柏莱</t>
  </si>
  <si>
    <t>GPD黄瓜(2018)210391</t>
  </si>
  <si>
    <t>旱坝</t>
  </si>
  <si>
    <t>GPD黄瓜(2018)210378</t>
  </si>
  <si>
    <t>精淳</t>
  </si>
  <si>
    <t>GPD黄瓜(2018)210376</t>
  </si>
  <si>
    <t>韩白</t>
  </si>
  <si>
    <t>GPD黄瓜(2018)210357</t>
  </si>
  <si>
    <t>津优501</t>
  </si>
  <si>
    <t>GPD黄瓜(2018)120195</t>
  </si>
  <si>
    <t>津园16号</t>
  </si>
  <si>
    <t>GPD黄瓜(2018)120194</t>
  </si>
  <si>
    <t>津优611</t>
  </si>
  <si>
    <t>GPD黄瓜(2018)120170</t>
  </si>
  <si>
    <t>津优409</t>
  </si>
  <si>
    <t>GPD黄瓜(2018)120029</t>
  </si>
  <si>
    <t>君川燕星</t>
  </si>
  <si>
    <t>GPD黄瓜(2018)110169</t>
  </si>
  <si>
    <t>翠莉</t>
  </si>
  <si>
    <t>GPD黄瓜(2017)510024</t>
  </si>
  <si>
    <t>一休靓瓜</t>
  </si>
  <si>
    <t>GPD黄瓜(2017)310027</t>
  </si>
  <si>
    <t>碧玉三号</t>
  </si>
  <si>
    <t>GPD黄瓜(2017)310009</t>
  </si>
  <si>
    <t>申青一号</t>
  </si>
  <si>
    <t>GPD黄瓜(2017)310008</t>
  </si>
  <si>
    <t>碧玉二号</t>
  </si>
  <si>
    <t>GPD黄瓜(2017)310007</t>
  </si>
  <si>
    <t>番茄</t>
  </si>
  <si>
    <t>HG868</t>
  </si>
  <si>
    <t>GPD番茄(2021)530274</t>
  </si>
  <si>
    <t>金迪467</t>
  </si>
  <si>
    <t>GPD番茄(2021)510094</t>
  </si>
  <si>
    <t>金迪225</t>
  </si>
  <si>
    <t>GPD番茄(2021)510092</t>
  </si>
  <si>
    <t>金迪363</t>
  </si>
  <si>
    <t>GPD番茄(2021)510025</t>
  </si>
  <si>
    <t>芬迪254</t>
  </si>
  <si>
    <t>GPD番茄(2021)510024</t>
  </si>
  <si>
    <t>金迪386</t>
  </si>
  <si>
    <t>GPD番茄(2021)510023</t>
  </si>
  <si>
    <t>红硕菲耀</t>
  </si>
  <si>
    <t>GPD番茄(2021)510010</t>
  </si>
  <si>
    <t>渝番718</t>
  </si>
  <si>
    <t>GPD番茄(2021)500215</t>
  </si>
  <si>
    <t>渝樱1号</t>
  </si>
  <si>
    <t>GPD番茄(2021)500214</t>
  </si>
  <si>
    <t>渝番717</t>
  </si>
  <si>
    <t>GPD番茄(2021)500213</t>
  </si>
  <si>
    <t>粉鼎</t>
  </si>
  <si>
    <t>GPD番茄(2021)430124</t>
  </si>
  <si>
    <t>索菲亚6013</t>
  </si>
  <si>
    <t>GPD番茄(2021)410264</t>
  </si>
  <si>
    <t>毛粉812</t>
  </si>
  <si>
    <t>GPD番茄(2020)610235</t>
  </si>
  <si>
    <t>魁冠六号</t>
  </si>
  <si>
    <t>GPD番茄(2020)610234</t>
  </si>
  <si>
    <t>红宝609</t>
  </si>
  <si>
    <t>GPD番茄(2020)530494</t>
  </si>
  <si>
    <t>锦粉皇后</t>
  </si>
  <si>
    <t>GPD番茄(2020)510462</t>
  </si>
  <si>
    <t>红硕豪迈</t>
  </si>
  <si>
    <t>GPD番茄(2020)510461</t>
  </si>
  <si>
    <t>石冠</t>
  </si>
  <si>
    <t>GPD番茄(2020)510445</t>
  </si>
  <si>
    <t>红冠一号</t>
  </si>
  <si>
    <t>GPD番茄(2020)510444</t>
  </si>
  <si>
    <t>欧抗</t>
  </si>
  <si>
    <t>GPD番茄(2020)510443</t>
  </si>
  <si>
    <t>锦粉爱妮</t>
  </si>
  <si>
    <t>GPD番茄(2020)510364</t>
  </si>
  <si>
    <t>格外</t>
  </si>
  <si>
    <t>GPD番茄(2020)510301</t>
  </si>
  <si>
    <t>渝红10号</t>
  </si>
  <si>
    <t>GPD番茄(2020)500362</t>
  </si>
  <si>
    <t>渝黄妃</t>
  </si>
  <si>
    <t>GPD番茄(2020)500361</t>
  </si>
  <si>
    <t>渝番421</t>
  </si>
  <si>
    <t>GPD番茄(2020)500360</t>
  </si>
  <si>
    <t>渝粉玉</t>
  </si>
  <si>
    <t>GPD番茄(2020)500359</t>
  </si>
  <si>
    <t>红金石9号</t>
  </si>
  <si>
    <t>GPD番茄(2020)440526</t>
  </si>
  <si>
    <t>亚蔬808</t>
  </si>
  <si>
    <t>GPD番茄(2020)440053</t>
  </si>
  <si>
    <t>金盾</t>
  </si>
  <si>
    <t>GPD番茄(2020)440052</t>
  </si>
  <si>
    <t>强势佰芬</t>
  </si>
  <si>
    <t>GPD番茄(2020)430475</t>
  </si>
  <si>
    <t>湘娇红1号</t>
  </si>
  <si>
    <t>GPD番茄(2020)430474</t>
  </si>
  <si>
    <t>沃粉517</t>
  </si>
  <si>
    <t>GPD番茄(2020)370589</t>
  </si>
  <si>
    <t>粉秀</t>
  </si>
  <si>
    <t>GPD番茄(2020)370346</t>
  </si>
  <si>
    <t>达丽</t>
  </si>
  <si>
    <t>GPD番茄(2020)110369</t>
  </si>
  <si>
    <t>安纳西</t>
  </si>
  <si>
    <t>GPD番茄(2020)110266</t>
  </si>
  <si>
    <t>富魁</t>
  </si>
  <si>
    <t>GPD番茄(2019)610339</t>
  </si>
  <si>
    <t>园红</t>
  </si>
  <si>
    <t>GPD番茄(2019)610338</t>
  </si>
  <si>
    <t>爱丽果</t>
  </si>
  <si>
    <t>GPD番茄(2019)610337</t>
  </si>
  <si>
    <t>魁冠红星</t>
  </si>
  <si>
    <t>GPD番茄(2019)610336</t>
  </si>
  <si>
    <t>魁冠K239</t>
  </si>
  <si>
    <t>GPD番茄(2019)610335</t>
  </si>
  <si>
    <t>魁冠宝丽</t>
  </si>
  <si>
    <t>GPD番茄(2019)610334</t>
  </si>
  <si>
    <t>魁冠红福</t>
  </si>
  <si>
    <t>GPD番茄(2019)610332</t>
  </si>
  <si>
    <t>魁冠红丽</t>
  </si>
  <si>
    <t>GPD番茄(2019)610331</t>
  </si>
  <si>
    <t>魁冠棚友</t>
  </si>
  <si>
    <t>GPD番茄(2019)610330</t>
  </si>
  <si>
    <t>魁冠21</t>
  </si>
  <si>
    <t>GPD番茄(2019)610329</t>
  </si>
  <si>
    <t>魁冠粉艳</t>
  </si>
  <si>
    <t>GPD番茄(2019)610189</t>
  </si>
  <si>
    <t>魁冠V81</t>
  </si>
  <si>
    <t>GPD番茄(2019)610188</t>
  </si>
  <si>
    <t>红香珠1805</t>
  </si>
  <si>
    <t>GPD番茄(2019)510527</t>
  </si>
  <si>
    <t>红金宝001F1</t>
  </si>
  <si>
    <t>GPD番茄(2019)510487</t>
  </si>
  <si>
    <t>金粉美佳</t>
  </si>
  <si>
    <t>GPD番茄(2019)510442</t>
  </si>
  <si>
    <t>兰月红宝</t>
  </si>
  <si>
    <t>GPD番茄(2019)510371</t>
  </si>
  <si>
    <t>红硕莱斯</t>
  </si>
  <si>
    <t>GPD番茄(2019)510307</t>
  </si>
  <si>
    <t>锦粉法拉</t>
  </si>
  <si>
    <t>GPD番茄(2019)510306</t>
  </si>
  <si>
    <t>红硕巴斯</t>
  </si>
  <si>
    <t>GPD番茄(2019)510285</t>
  </si>
  <si>
    <t>科粉二号</t>
  </si>
  <si>
    <t>GPD番茄(2019)510248</t>
  </si>
  <si>
    <t>科农一号</t>
  </si>
  <si>
    <t>GPD番茄(2019)510247</t>
  </si>
  <si>
    <t>科农二号</t>
  </si>
  <si>
    <t>GPD番茄(2019)510246</t>
  </si>
  <si>
    <t>海根71</t>
  </si>
  <si>
    <t>GPD番茄(2019)510245</t>
  </si>
  <si>
    <t>俄毕德</t>
  </si>
  <si>
    <t>GPD番茄(2019)500467</t>
  </si>
  <si>
    <t>正钢101</t>
  </si>
  <si>
    <t>GPD番茄(2019)500466</t>
  </si>
  <si>
    <t>正红冠</t>
  </si>
  <si>
    <t>GPD番茄(2019)500465</t>
  </si>
  <si>
    <t>金红十二</t>
  </si>
  <si>
    <t>GPD番茄(2019)500208</t>
  </si>
  <si>
    <t>金红九</t>
  </si>
  <si>
    <t>GPD番茄(2019)500207</t>
  </si>
  <si>
    <t>喜力</t>
  </si>
  <si>
    <t>GPD番茄(2019)500206</t>
  </si>
  <si>
    <t>金卡拉</t>
  </si>
  <si>
    <t>GPD番茄(2019)440313</t>
  </si>
  <si>
    <t>亚蔬12号</t>
  </si>
  <si>
    <t>GPD番茄(2019)440312</t>
  </si>
  <si>
    <t>亚蔬006</t>
  </si>
  <si>
    <t>GPD番茄(2019)440311</t>
  </si>
  <si>
    <t>航研8号</t>
  </si>
  <si>
    <t>GPD番茄(2019)440309</t>
  </si>
  <si>
    <t>亚特兰</t>
  </si>
  <si>
    <t>GPD番茄(2019)440211</t>
  </si>
  <si>
    <t>亚蔬蓓丽</t>
  </si>
  <si>
    <t>GPD番茄(2019)440210</t>
  </si>
  <si>
    <t>天正1573</t>
  </si>
  <si>
    <t>GPD番茄(2019)370543</t>
  </si>
  <si>
    <t>澳丽</t>
  </si>
  <si>
    <t>GPD番茄(2019)370414</t>
  </si>
  <si>
    <t>凯迪拉</t>
  </si>
  <si>
    <t>GPD番茄(2019)370413</t>
  </si>
  <si>
    <t>天正1627</t>
  </si>
  <si>
    <t>GPD番茄(2019)370157</t>
  </si>
  <si>
    <t>天正红珠</t>
  </si>
  <si>
    <t>GPD番茄(2019)370057</t>
  </si>
  <si>
    <t>浙粉702</t>
  </si>
  <si>
    <t>GPD番茄(2019)330125</t>
  </si>
  <si>
    <t>浙杂203</t>
  </si>
  <si>
    <t>GPD番茄(2019)330122</t>
  </si>
  <si>
    <t>浙粉202</t>
  </si>
  <si>
    <t>GPD番茄(2019)330121</t>
  </si>
  <si>
    <t>圣罗兰</t>
  </si>
  <si>
    <t>GPD番茄(2019)110004</t>
  </si>
  <si>
    <t>东圣一号</t>
  </si>
  <si>
    <t>GPD番茄(2018)610252</t>
  </si>
  <si>
    <t>金石粉玉</t>
  </si>
  <si>
    <t>GPD番茄(2018)510934</t>
  </si>
  <si>
    <t>红锐</t>
  </si>
  <si>
    <t>GPD番茄(2018)510932</t>
  </si>
  <si>
    <t xml:space="preserve">巨红金圆宝 </t>
  </si>
  <si>
    <t>GPD番茄(2018)510915</t>
  </si>
  <si>
    <t xml:space="preserve">金圆宝黄玫瑰 </t>
  </si>
  <si>
    <t>GPD番茄(2018)510914</t>
  </si>
  <si>
    <t xml:space="preserve">金圆宝101 </t>
  </si>
  <si>
    <t>GPD番茄(2018)510913</t>
  </si>
  <si>
    <t>金圆宝1106</t>
  </si>
  <si>
    <t>GPD番茄(2018)510883</t>
  </si>
  <si>
    <t>金圆宝红玫瑰</t>
  </si>
  <si>
    <t>GPD番茄(2018)510882</t>
  </si>
  <si>
    <t>金圆宝热旺子</t>
  </si>
  <si>
    <t>GPD番茄(2018)510626</t>
  </si>
  <si>
    <t>羌石红</t>
  </si>
  <si>
    <t>GPD番茄(2018)510595</t>
  </si>
  <si>
    <t>金圆宝2725</t>
  </si>
  <si>
    <t>GPD番茄(2018)510568</t>
  </si>
  <si>
    <t>金圆宝2268</t>
  </si>
  <si>
    <t>GPD番茄(2018)510565</t>
  </si>
  <si>
    <t>金圆宝2158</t>
  </si>
  <si>
    <t>GPD番茄(2018)510564</t>
  </si>
  <si>
    <t>金圆宝1128</t>
  </si>
  <si>
    <t>GPD番茄(2018)510563</t>
  </si>
  <si>
    <t>金圆宝106</t>
  </si>
  <si>
    <t>GPD番茄(2018)510562</t>
  </si>
  <si>
    <t>金圆宝103</t>
  </si>
  <si>
    <t>GPD番茄(2018)510561</t>
  </si>
  <si>
    <t>皇族</t>
  </si>
  <si>
    <t>GPD番茄(2018)510532</t>
  </si>
  <si>
    <t>金圆宝红运</t>
  </si>
  <si>
    <t>GPD番茄(2018)510531</t>
  </si>
  <si>
    <t>渝粉307</t>
  </si>
  <si>
    <t>GPD番茄(2018)500461</t>
  </si>
  <si>
    <t>红运231</t>
  </si>
  <si>
    <t>GPD番茄(2018)500460</t>
  </si>
  <si>
    <t>渝粉109</t>
  </si>
  <si>
    <t>GPD番茄(2018)500347</t>
  </si>
  <si>
    <t>红运721</t>
  </si>
  <si>
    <t>GPD番茄(2018)500346</t>
  </si>
  <si>
    <t>索菲亚55</t>
  </si>
  <si>
    <t>GPD番茄(2018)410924</t>
  </si>
  <si>
    <t>瑞德靓</t>
  </si>
  <si>
    <t>GPD番茄(2018)410401</t>
  </si>
  <si>
    <t>瑞德菲</t>
  </si>
  <si>
    <t>GPD番茄(2018)410400</t>
  </si>
  <si>
    <t>瑞德丽</t>
  </si>
  <si>
    <t>GPD番茄(2018)410399</t>
  </si>
  <si>
    <t>芬卡沃</t>
  </si>
  <si>
    <t>GPD番茄(2018)410350</t>
  </si>
  <si>
    <t>郑研越夏红</t>
  </si>
  <si>
    <t>GPD番茄(2018)410349</t>
  </si>
  <si>
    <t>红粉冠军</t>
  </si>
  <si>
    <t>GPD番茄(2018)410348</t>
  </si>
  <si>
    <t>金粉早冠</t>
  </si>
  <si>
    <t>GPD番茄(2018)410269</t>
  </si>
  <si>
    <t>芬博瑞</t>
  </si>
  <si>
    <t>GPD番茄(2018)410268</t>
  </si>
  <si>
    <t>粉珍珠</t>
  </si>
  <si>
    <t>GPD番茄(2018)370698</t>
  </si>
  <si>
    <t>美琪</t>
  </si>
  <si>
    <t>GPD番茄(2018)370578</t>
  </si>
  <si>
    <t>澳红一号</t>
  </si>
  <si>
    <t>GPD番茄(2018)370550</t>
  </si>
  <si>
    <t>美星103</t>
  </si>
  <si>
    <t>GPD番茄(2018)360724</t>
  </si>
  <si>
    <t>浙砧1号</t>
  </si>
  <si>
    <t>GPD番茄(2018)330800</t>
  </si>
  <si>
    <t>浙杂809</t>
  </si>
  <si>
    <t>GPD番茄(2018)330405</t>
  </si>
  <si>
    <t>浙粉711</t>
  </si>
  <si>
    <t>GPD番茄(2018)330403</t>
  </si>
  <si>
    <t>狄安娜</t>
  </si>
  <si>
    <t>GPD番茄(2018)210560</t>
  </si>
  <si>
    <t>TR805</t>
  </si>
  <si>
    <t>GPD番茄(2018)210522</t>
  </si>
  <si>
    <t>圆粉213</t>
  </si>
  <si>
    <t>GPD番茄(2018)140973</t>
  </si>
  <si>
    <t>HR26</t>
  </si>
  <si>
    <t>GPD番茄(2017)510096</t>
  </si>
  <si>
    <t>北研555</t>
  </si>
  <si>
    <t>GPD番茄(2017)210047</t>
  </si>
  <si>
    <t>北研1号</t>
  </si>
  <si>
    <t>GPD番茄(2017)210038</t>
  </si>
  <si>
    <t>京番101</t>
  </si>
  <si>
    <t>GPD番茄(2017)110003</t>
  </si>
  <si>
    <t>京番501</t>
  </si>
  <si>
    <t>GPD番茄(2017)110001</t>
  </si>
  <si>
    <t>辣椒</t>
  </si>
  <si>
    <t>薄皮翠乡</t>
  </si>
  <si>
    <t>GPD辣椒(2022)510203</t>
  </si>
  <si>
    <t>辣鲜鲜</t>
  </si>
  <si>
    <t>GPD辣椒(2022)510198</t>
  </si>
  <si>
    <t>普利多博美</t>
  </si>
  <si>
    <t>GPD辣椒(2022)510029</t>
  </si>
  <si>
    <t>全兴薄皮椒</t>
  </si>
  <si>
    <t>GPD辣椒(2022)510028</t>
  </si>
  <si>
    <t>青牛511</t>
  </si>
  <si>
    <t>GPD辣椒(2022)510027</t>
  </si>
  <si>
    <t>螺诗歌</t>
  </si>
  <si>
    <t>GPD辣椒(2022)510026</t>
  </si>
  <si>
    <t>鑫满田6号</t>
  </si>
  <si>
    <t>GPD辣椒(2022)340024</t>
  </si>
  <si>
    <t>圣椒1号</t>
  </si>
  <si>
    <t>GPD辣椒(2022)210152</t>
  </si>
  <si>
    <t>火热1号</t>
  </si>
  <si>
    <t>GPD辣椒(2022)210151</t>
  </si>
  <si>
    <t>韩艳519</t>
  </si>
  <si>
    <t>GPD辣椒(2022)210097</t>
  </si>
  <si>
    <t>辛峰</t>
  </si>
  <si>
    <t>GPD辣椒(2022)210096</t>
  </si>
  <si>
    <t>崖头椒</t>
  </si>
  <si>
    <t>GPD辣椒(2022)210095</t>
  </si>
  <si>
    <t>野山猫</t>
  </si>
  <si>
    <t>GPD辣椒(2022)210094</t>
  </si>
  <si>
    <t>YP636</t>
  </si>
  <si>
    <t>GPD辣椒(2021)530813</t>
  </si>
  <si>
    <t>瑞美108</t>
  </si>
  <si>
    <t>GPD辣椒(2021)520773</t>
  </si>
  <si>
    <t>沐椒3000</t>
  </si>
  <si>
    <t>GPD辣椒(2021)520772</t>
  </si>
  <si>
    <t>沐椒900</t>
  </si>
  <si>
    <t>GPD辣椒(2021)520771</t>
  </si>
  <si>
    <t>瑞檬6号</t>
  </si>
  <si>
    <t>GPD辣椒(2021)520770</t>
  </si>
  <si>
    <t>杰利斯豪美</t>
  </si>
  <si>
    <t>GPD辣椒(2021)510820</t>
  </si>
  <si>
    <t>全兴二金条</t>
  </si>
  <si>
    <t>GPD辣椒(2021)510670</t>
  </si>
  <si>
    <t>普利多</t>
  </si>
  <si>
    <t>GPD辣椒(2021)510669</t>
  </si>
  <si>
    <t>辣巴适</t>
  </si>
  <si>
    <t>GPD辣椒(2021)510668</t>
  </si>
  <si>
    <t>兴越3号</t>
  </si>
  <si>
    <t>GPD辣椒(2021)510667</t>
  </si>
  <si>
    <t>好辣十七号</t>
  </si>
  <si>
    <t>GPD辣椒(2021)510608</t>
  </si>
  <si>
    <t>德维特</t>
  </si>
  <si>
    <t>GPD辣椒(2021)510305</t>
  </si>
  <si>
    <t>蛟龙8号</t>
  </si>
  <si>
    <t>GPD辣椒(2021)510187</t>
  </si>
  <si>
    <t>天火2号</t>
  </si>
  <si>
    <t>GPD辣椒(2021)510186</t>
  </si>
  <si>
    <t>久比9号</t>
  </si>
  <si>
    <t>GPD辣椒(2021)510185</t>
  </si>
  <si>
    <t>久比8号</t>
  </si>
  <si>
    <t>GPD辣椒(2021)510184</t>
  </si>
  <si>
    <t>海迈红6号</t>
  </si>
  <si>
    <t>GPD辣椒(2021)510183</t>
  </si>
  <si>
    <t>海迈红123</t>
  </si>
  <si>
    <t>GPD辣椒(2021)510182</t>
  </si>
  <si>
    <t>海迈红</t>
  </si>
  <si>
    <t>GPD辣椒(2021)510181</t>
  </si>
  <si>
    <t>奔田</t>
  </si>
  <si>
    <t>GPD辣椒(2021)510180</t>
  </si>
  <si>
    <t>骄红久久</t>
  </si>
  <si>
    <t>GPD辣椒(2021)510032</t>
  </si>
  <si>
    <t>普利亚红金龙</t>
  </si>
  <si>
    <t>GPD辣椒(2021)510031</t>
  </si>
  <si>
    <t>椒多美</t>
  </si>
  <si>
    <t>GPD辣椒(2021)510030</t>
  </si>
  <si>
    <t>拉哥</t>
  </si>
  <si>
    <t>GPD辣椒(2021)510018</t>
  </si>
  <si>
    <t>锦辣薄皮泡椒</t>
  </si>
  <si>
    <t>GPD辣椒(2021)510012</t>
  </si>
  <si>
    <t>艳椒465</t>
  </si>
  <si>
    <t>GPD辣椒(2021)500644</t>
  </si>
  <si>
    <t>渝椒15号</t>
  </si>
  <si>
    <t>GPD辣椒(2021)500643</t>
  </si>
  <si>
    <t>渝椒13号</t>
  </si>
  <si>
    <t>GPD辣椒(2021)500642</t>
  </si>
  <si>
    <t>渝田辣9号</t>
  </si>
  <si>
    <t>GPD辣椒(2021)500023</t>
  </si>
  <si>
    <t>渝田辣5号</t>
  </si>
  <si>
    <t>GPD辣椒(2021)500022</t>
  </si>
  <si>
    <t>渝田辣3号</t>
  </si>
  <si>
    <t>GPD辣椒(2021)500021</t>
  </si>
  <si>
    <t>绚丽33</t>
  </si>
  <si>
    <t>GPD辣椒(2021)410780</t>
  </si>
  <si>
    <t>欧丽214</t>
  </si>
  <si>
    <t>GPD辣椒(2021)410779</t>
  </si>
  <si>
    <t>久保田789</t>
  </si>
  <si>
    <t>GPD辣椒(2021)340790</t>
  </si>
  <si>
    <t>久保田258</t>
  </si>
  <si>
    <t>GPD辣椒(2021)340172</t>
  </si>
  <si>
    <t>久保田003</t>
  </si>
  <si>
    <t>GPD辣椒(2021)340171</t>
  </si>
  <si>
    <t>久保田588</t>
  </si>
  <si>
    <t>GPD辣椒(2021)340170</t>
  </si>
  <si>
    <t>久保田999</t>
  </si>
  <si>
    <t>GPD辣椒(2021)340169</t>
  </si>
  <si>
    <t>鑫满田8号</t>
  </si>
  <si>
    <t>GPD辣椒(2021)340168</t>
  </si>
  <si>
    <t>久保田777</t>
  </si>
  <si>
    <t>GPD辣椒(2021)340167</t>
  </si>
  <si>
    <t>辣美长龙</t>
  </si>
  <si>
    <t>GPD辣椒(2021)340166</t>
  </si>
  <si>
    <t>干线1号</t>
  </si>
  <si>
    <t>GPD辣椒(2021)340165</t>
  </si>
  <si>
    <t>鑫满田105</t>
  </si>
  <si>
    <t>GPD辣椒(2021)340164</t>
  </si>
  <si>
    <t>加长6号</t>
  </si>
  <si>
    <t>GPD辣椒(2021)340163</t>
  </si>
  <si>
    <t>正椒十二号</t>
  </si>
  <si>
    <t>GPD辣椒(2021)320102</t>
  </si>
  <si>
    <t>天竺一号</t>
  </si>
  <si>
    <t>GPD辣椒(2021)210298</t>
  </si>
  <si>
    <t>红天地115</t>
  </si>
  <si>
    <t>GPD辣椒(2021)210294</t>
  </si>
  <si>
    <t>火辣一号</t>
  </si>
  <si>
    <t>GPD辣椒(2021)210291</t>
  </si>
  <si>
    <t>罗尔火辣</t>
  </si>
  <si>
    <t>GPD辣椒(2021)210290</t>
  </si>
  <si>
    <t>波勒德</t>
  </si>
  <si>
    <t>GPD辣椒(2021)210289</t>
  </si>
  <si>
    <t>宏天宝</t>
  </si>
  <si>
    <t>GPD辣椒(2021)110655</t>
  </si>
  <si>
    <t>国塔169</t>
  </si>
  <si>
    <t>GPD辣椒(2021)110614</t>
  </si>
  <si>
    <t>秦椒1号</t>
  </si>
  <si>
    <t>GPD辣椒(2020)610863</t>
  </si>
  <si>
    <t>沐椒2000</t>
  </si>
  <si>
    <t>GPD辣椒(2020)521158</t>
  </si>
  <si>
    <t>沐椒800</t>
  </si>
  <si>
    <t>GPD辣椒(2020)521157</t>
  </si>
  <si>
    <t>瑞檬7号</t>
  </si>
  <si>
    <t>GPD辣椒(2020)521155</t>
  </si>
  <si>
    <t>瑞檬9号</t>
  </si>
  <si>
    <t>GPD辣椒(2020)521154</t>
  </si>
  <si>
    <t>瑞檬5号</t>
  </si>
  <si>
    <t>GPD辣椒(2020)521152</t>
  </si>
  <si>
    <t>瑞檬4号</t>
  </si>
  <si>
    <t>GPD辣椒(2020)521151</t>
  </si>
  <si>
    <t>瑞檬3号</t>
  </si>
  <si>
    <t>GPD辣椒(2020)521150</t>
  </si>
  <si>
    <t>青龙长剑</t>
  </si>
  <si>
    <t>GPD辣椒(2020)511258</t>
  </si>
  <si>
    <t>种椒365</t>
  </si>
  <si>
    <t>GPD辣椒(2020)511093</t>
  </si>
  <si>
    <t>豪杰</t>
  </si>
  <si>
    <t>GPD辣椒(2020)511007</t>
  </si>
  <si>
    <t>锦秀</t>
  </si>
  <si>
    <t>GPD辣椒(2020)511006</t>
  </si>
  <si>
    <t>辣高</t>
  </si>
  <si>
    <t>GPD辣椒(2020)511005</t>
  </si>
  <si>
    <t>辣秀1号</t>
  </si>
  <si>
    <t>GPD辣椒(2020)511004</t>
  </si>
  <si>
    <t>延乐三号</t>
  </si>
  <si>
    <t>GPD辣椒(2020)510994</t>
  </si>
  <si>
    <t>西格玛</t>
  </si>
  <si>
    <t>GPD辣椒(2020)510859</t>
  </si>
  <si>
    <t>新干线</t>
  </si>
  <si>
    <t>GPD辣椒(2020)510800</t>
  </si>
  <si>
    <t>辣美斯</t>
  </si>
  <si>
    <t>GPD辣椒(2020)510799</t>
  </si>
  <si>
    <t>香优辣2号</t>
  </si>
  <si>
    <t>GPD辣椒(2020)510798</t>
  </si>
  <si>
    <t>锦辣纤盛</t>
  </si>
  <si>
    <t>GPD辣椒(2020)510741</t>
  </si>
  <si>
    <t>锦辣丰盛</t>
  </si>
  <si>
    <t>GPD辣椒(2020)510740</t>
  </si>
  <si>
    <t>辣美翠绿</t>
  </si>
  <si>
    <t>GPD辣椒(2020)510348</t>
  </si>
  <si>
    <t>欧若辣</t>
  </si>
  <si>
    <t>GPD辣椒(2020)510347</t>
  </si>
  <si>
    <t>辣美红剑</t>
  </si>
  <si>
    <t>GPD辣椒(2020)510346</t>
  </si>
  <si>
    <t>辣美长剑</t>
  </si>
  <si>
    <t>GPD辣椒(2020)510345</t>
  </si>
  <si>
    <t>辣美长红</t>
  </si>
  <si>
    <t>GPD辣椒(2020)510344</t>
  </si>
  <si>
    <t>辣美长绿</t>
  </si>
  <si>
    <t>GPD辣椒(2020)510343</t>
  </si>
  <si>
    <t>宇航八号</t>
  </si>
  <si>
    <t>GPD辣椒(2020)510283</t>
  </si>
  <si>
    <t>蜀研丰抗八号</t>
  </si>
  <si>
    <t>GPD辣椒(2020)510280</t>
  </si>
  <si>
    <t>大果二号</t>
  </si>
  <si>
    <t>GPD辣椒(2020)510279</t>
  </si>
  <si>
    <t>蜀研五号</t>
  </si>
  <si>
    <t>GPD辣椒(2020)510278</t>
  </si>
  <si>
    <t>锦辣1702</t>
  </si>
  <si>
    <t>GPD辣椒(2020)510225</t>
  </si>
  <si>
    <t>丰辣2号</t>
  </si>
  <si>
    <t>GPD辣椒(2020)510124</t>
  </si>
  <si>
    <t>圆灯笼</t>
  </si>
  <si>
    <t>GPD辣椒(2020)510100</t>
  </si>
  <si>
    <t>牛果椒</t>
  </si>
  <si>
    <t>GPD辣椒(2020)510099</t>
  </si>
  <si>
    <t>香优辣1号</t>
  </si>
  <si>
    <t>GPD辣椒(2020)510046</t>
  </si>
  <si>
    <t>薄皮阿宝</t>
  </si>
  <si>
    <t>GPD辣椒(2020)510045</t>
  </si>
  <si>
    <t>GPD辣椒(2020)510044</t>
  </si>
  <si>
    <t>巴欧</t>
  </si>
  <si>
    <t>GPD辣椒(2020)510043</t>
  </si>
  <si>
    <t>辣美早</t>
  </si>
  <si>
    <t>GPD辣椒(2020)510041</t>
  </si>
  <si>
    <t>锦辣1709</t>
  </si>
  <si>
    <t>GPD辣椒(2020)510005</t>
  </si>
  <si>
    <t>至尊宝</t>
  </si>
  <si>
    <t>GPD辣椒(2020)501255</t>
  </si>
  <si>
    <t>嫩早薄皮椒</t>
  </si>
  <si>
    <t>GPD辣椒(2020)501210</t>
  </si>
  <si>
    <t>兴合圆珠椒</t>
  </si>
  <si>
    <t>GPD辣椒(2020)500810</t>
  </si>
  <si>
    <t>美线111</t>
  </si>
  <si>
    <t>GPD辣椒(2020)500391</t>
  </si>
  <si>
    <t>美朝500</t>
  </si>
  <si>
    <t>GPD辣椒(2020)500390</t>
  </si>
  <si>
    <t>庆椒条椒118</t>
  </si>
  <si>
    <t>GPD辣椒(2020)500389</t>
  </si>
  <si>
    <t>庆椒条椒128</t>
  </si>
  <si>
    <t>GPD辣椒(2020)500388</t>
  </si>
  <si>
    <t>石辣6号</t>
  </si>
  <si>
    <t>GPD辣椒(2020)500360</t>
  </si>
  <si>
    <t>石辣7号</t>
  </si>
  <si>
    <t>GPD辣椒(2020)500359</t>
  </si>
  <si>
    <t>庆椒薄皮117</t>
  </si>
  <si>
    <t>GPD辣椒(2020)500135</t>
  </si>
  <si>
    <t>庆椒牛角206</t>
  </si>
  <si>
    <t>GPD辣椒(2020)500134</t>
  </si>
  <si>
    <t>红泰336</t>
  </si>
  <si>
    <t>GPD辣椒(2020)500133</t>
  </si>
  <si>
    <t>红泰668</t>
  </si>
  <si>
    <t>GPD辣椒(2020)500059</t>
  </si>
  <si>
    <t>正椒长美</t>
  </si>
  <si>
    <t>GPD辣椒(2020)500058</t>
  </si>
  <si>
    <t>正椒皱美</t>
  </si>
  <si>
    <t>GPD辣椒(2020)500057</t>
  </si>
  <si>
    <t>正椒螺美</t>
  </si>
  <si>
    <t>GPD辣椒(2020)500056</t>
  </si>
  <si>
    <t>正椒单生</t>
  </si>
  <si>
    <t>GPD辣椒(2020)500055</t>
  </si>
  <si>
    <t>正椒白皱辣</t>
  </si>
  <si>
    <t>GPD辣椒(2020)500054</t>
  </si>
  <si>
    <t>强势2023</t>
  </si>
  <si>
    <t>GPD辣椒(2020)431119</t>
  </si>
  <si>
    <t>强势2022</t>
  </si>
  <si>
    <t>GPD辣椒(2020)431118</t>
  </si>
  <si>
    <t>强势2021</t>
  </si>
  <si>
    <t>GPD辣椒(2020)431117</t>
  </si>
  <si>
    <t>强势2020</t>
  </si>
  <si>
    <t>GPD辣椒(2020)431116</t>
  </si>
  <si>
    <t>强势109</t>
  </si>
  <si>
    <t>GPD辣椒(2020)431115</t>
  </si>
  <si>
    <t>强势108</t>
  </si>
  <si>
    <t>GPD辣椒(2020)431114</t>
  </si>
  <si>
    <t>强势106</t>
  </si>
  <si>
    <t>GPD辣椒(2020)431113</t>
  </si>
  <si>
    <t>强势55</t>
  </si>
  <si>
    <t>GPD辣椒(2020)431112</t>
  </si>
  <si>
    <t>强势52</t>
  </si>
  <si>
    <t>GPD辣椒(2020)431111</t>
  </si>
  <si>
    <t>强势465</t>
  </si>
  <si>
    <t>GPD辣椒(2020)431110</t>
  </si>
  <si>
    <t>湘娇918</t>
  </si>
  <si>
    <t>GPD辣椒(2020)431067</t>
  </si>
  <si>
    <t>湘娇58</t>
  </si>
  <si>
    <t>GPD辣椒(2020)431066</t>
  </si>
  <si>
    <t>湘娇52</t>
  </si>
  <si>
    <t>GPD辣椒(2020)431065</t>
  </si>
  <si>
    <t>湘娇99</t>
  </si>
  <si>
    <t>GPD辣椒(2020)431064</t>
  </si>
  <si>
    <t>湘娇100</t>
  </si>
  <si>
    <t>GPD辣椒(2020)431063</t>
  </si>
  <si>
    <t>湘娇十三</t>
  </si>
  <si>
    <t>GPD辣椒(2020)431062</t>
  </si>
  <si>
    <t>博辣天玉3号</t>
  </si>
  <si>
    <t>GPD辣椒(2020)430664</t>
  </si>
  <si>
    <t>博辣天玉2号</t>
  </si>
  <si>
    <t>GPD辣椒(2020)430663</t>
  </si>
  <si>
    <t>博辣翠玉</t>
  </si>
  <si>
    <t>GPD辣椒(2020)430660</t>
  </si>
  <si>
    <t>国农601</t>
  </si>
  <si>
    <t>GPD辣椒(2020)410309</t>
  </si>
  <si>
    <t>汤老师3号大椒</t>
  </si>
  <si>
    <t>GPD辣椒(2020)410308</t>
  </si>
  <si>
    <t>汤老师2号早椒</t>
  </si>
  <si>
    <t>GPD辣椒(2020)410307</t>
  </si>
  <si>
    <t>汤老师7号长椒</t>
  </si>
  <si>
    <t>GPD辣椒(2020)410306</t>
  </si>
  <si>
    <t>汤老师1号红椒</t>
  </si>
  <si>
    <t>GPD辣椒(2020)410305</t>
  </si>
  <si>
    <t>汤老师经典001</t>
  </si>
  <si>
    <t>GPD辣椒(2020)410304</t>
  </si>
  <si>
    <t>福康大椒</t>
  </si>
  <si>
    <t>GPD辣椒(2020)410303</t>
  </si>
  <si>
    <t>欧丽600</t>
  </si>
  <si>
    <t>GPD辣椒(2020)410190</t>
  </si>
  <si>
    <t>天正绿线1号</t>
  </si>
  <si>
    <t>GPD辣椒(2020)370963</t>
  </si>
  <si>
    <t>丰椒2号</t>
  </si>
  <si>
    <t>GPD辣椒(2020)370962</t>
  </si>
  <si>
    <t>丰椒6号</t>
  </si>
  <si>
    <t>GPD辣椒(2020)370961</t>
  </si>
  <si>
    <t>骄元锥二号</t>
  </si>
  <si>
    <t>GPD辣椒(2020)370405</t>
  </si>
  <si>
    <t>骄元珠3号</t>
  </si>
  <si>
    <t>GPD辣椒(2020)370319</t>
  </si>
  <si>
    <t>大家族真优</t>
  </si>
  <si>
    <t>GPD辣椒(2020)360788</t>
  </si>
  <si>
    <t>萧新长线</t>
  </si>
  <si>
    <t>GPD辣椒(2020)341133</t>
  </si>
  <si>
    <t>辛丰9号</t>
  </si>
  <si>
    <t>GPD辣椒(2020)340985</t>
  </si>
  <si>
    <t>萧新3000</t>
  </si>
  <si>
    <t>GPD辣椒(2020)340827</t>
  </si>
  <si>
    <t>九顶大薄皮</t>
  </si>
  <si>
    <t>GPD辣椒(2020)340783</t>
  </si>
  <si>
    <t>久研5号</t>
  </si>
  <si>
    <t>GPD辣椒(2020)340782</t>
  </si>
  <si>
    <t>川崎长椒</t>
  </si>
  <si>
    <t>GPD辣椒(2020)340781</t>
  </si>
  <si>
    <t>丰椒十八</t>
  </si>
  <si>
    <t>GPD辣椒(2020)340778</t>
  </si>
  <si>
    <t>鲜辣1086</t>
  </si>
  <si>
    <t>GPD辣椒(2020)340148</t>
  </si>
  <si>
    <t>苏椒5号</t>
  </si>
  <si>
    <t>GPD辣椒(2020)320785</t>
  </si>
  <si>
    <t>红圣一号</t>
  </si>
  <si>
    <t>GPD辣椒(2020)210933</t>
  </si>
  <si>
    <t>正红66</t>
  </si>
  <si>
    <t>GPD辣椒(2020)210927</t>
  </si>
  <si>
    <t>海红</t>
  </si>
  <si>
    <t>GPD辣椒(2020)210792</t>
  </si>
  <si>
    <t xml:space="preserve">火红一号 </t>
  </si>
  <si>
    <t>GPD辣椒(2020)210031</t>
  </si>
  <si>
    <t>圣农红宝石01</t>
  </si>
  <si>
    <t>GPD辣椒(2020)110987</t>
  </si>
  <si>
    <t>坛Q</t>
  </si>
  <si>
    <t>GPD辣椒(2020)110737</t>
  </si>
  <si>
    <t>小樱一号</t>
  </si>
  <si>
    <t>GPD辣椒(2020)110736</t>
  </si>
  <si>
    <t>坛喜</t>
  </si>
  <si>
    <t>GPD辣椒(2020)110735</t>
  </si>
  <si>
    <t>坛金</t>
  </si>
  <si>
    <t>GPD辣椒(2020)110734</t>
  </si>
  <si>
    <t>小熊</t>
  </si>
  <si>
    <t>GPD辣椒(2020)110733</t>
  </si>
  <si>
    <t>k7</t>
  </si>
  <si>
    <t>GPD辣椒(2020)110633</t>
  </si>
  <si>
    <t>泰辣红艳</t>
  </si>
  <si>
    <t>GPD辣椒(2019)510800</t>
  </si>
  <si>
    <t>基地6号</t>
  </si>
  <si>
    <t>GPD辣椒(2019)510799</t>
  </si>
  <si>
    <t>兰月辣帅</t>
  </si>
  <si>
    <t>GPD辣椒(2019)510798</t>
  </si>
  <si>
    <t>蜀龙大椒</t>
  </si>
  <si>
    <t>GPD辣椒(2019)510797</t>
  </si>
  <si>
    <t>锦辣长盛</t>
  </si>
  <si>
    <t>GPD辣椒(2019)510781</t>
  </si>
  <si>
    <t>大辣条</t>
  </si>
  <si>
    <t>GPD辣椒(2019)510700</t>
  </si>
  <si>
    <t>圣艳</t>
  </si>
  <si>
    <t>GPD辣椒(2019)510699</t>
  </si>
  <si>
    <t>映山红2号</t>
  </si>
  <si>
    <t>GPD辣椒(2019)510676</t>
  </si>
  <si>
    <t>辣美1号</t>
  </si>
  <si>
    <t>GPD辣椒(2019)510666</t>
  </si>
  <si>
    <t>华辣280</t>
  </si>
  <si>
    <t>GPD辣椒(2019)510665</t>
  </si>
  <si>
    <t>长剑40</t>
  </si>
  <si>
    <t>GPD辣椒(2019)510664</t>
  </si>
  <si>
    <t>香辣碧翠</t>
  </si>
  <si>
    <t>GPD辣椒(2019)510663</t>
  </si>
  <si>
    <t>好辣螺</t>
  </si>
  <si>
    <t>GPD辣椒(2019)510662</t>
  </si>
  <si>
    <t>锦辣1703</t>
  </si>
  <si>
    <t>GPD辣椒(2019)510644</t>
  </si>
  <si>
    <t>绿旺早美</t>
  </si>
  <si>
    <t>GPD辣椒(2019)510566</t>
  </si>
  <si>
    <t>绿旺领秀</t>
  </si>
  <si>
    <t>GPD辣椒(2019)510565</t>
  </si>
  <si>
    <t>绿旺优美</t>
  </si>
  <si>
    <t>GPD辣椒(2019)510564</t>
  </si>
  <si>
    <t>绿旺一娇</t>
  </si>
  <si>
    <t>GPD辣椒(2019)510563</t>
  </si>
  <si>
    <t>绿旺117</t>
  </si>
  <si>
    <t>GPD辣椒(2019)510562</t>
  </si>
  <si>
    <t>艾尔辣</t>
  </si>
  <si>
    <t>GPD辣椒(2019)510551</t>
  </si>
  <si>
    <t>美尔特</t>
  </si>
  <si>
    <t>GPD辣椒(2019)510550</t>
  </si>
  <si>
    <t>二辣条</t>
  </si>
  <si>
    <t>GPD辣椒(2019)510549</t>
  </si>
  <si>
    <t>螺旋跃</t>
  </si>
  <si>
    <t>GPD辣椒(2019)510548</t>
  </si>
  <si>
    <t>湘红</t>
  </si>
  <si>
    <t>GPD辣椒(2019)510522</t>
  </si>
  <si>
    <t>全兴长顺</t>
  </si>
  <si>
    <t>GPD辣椒(2019)510458</t>
  </si>
  <si>
    <t>辣美十三号</t>
  </si>
  <si>
    <t>GPD辣椒(2019)510457</t>
  </si>
  <si>
    <t>尔玛青红</t>
  </si>
  <si>
    <t>GPD辣椒(2019)510420</t>
  </si>
  <si>
    <t>天仙948</t>
  </si>
  <si>
    <t>GPD辣椒(2019)510419</t>
  </si>
  <si>
    <t>满枝红</t>
  </si>
  <si>
    <t>GPD辣椒(2019)510418</t>
  </si>
  <si>
    <t>基帝998</t>
  </si>
  <si>
    <t>GPD辣椒(2019)510417</t>
  </si>
  <si>
    <t>基帝168</t>
  </si>
  <si>
    <t>GPD辣椒(2019)510416</t>
  </si>
  <si>
    <t>根根优</t>
  </si>
  <si>
    <t>GPD辣椒(2019)510415</t>
  </si>
  <si>
    <t>辣响三号</t>
  </si>
  <si>
    <t>GPD辣椒(2019)510414</t>
  </si>
  <si>
    <t>福诚早典</t>
  </si>
  <si>
    <t>GPD辣椒(2019)510413</t>
  </si>
  <si>
    <t>辣宇</t>
  </si>
  <si>
    <t>GPD辣椒(2019)510412</t>
  </si>
  <si>
    <t>川辣八号</t>
  </si>
  <si>
    <t>GPD辣椒(2019)510411</t>
  </si>
  <si>
    <t>辣娇将</t>
  </si>
  <si>
    <t>GPD辣椒(2019)510410</t>
  </si>
  <si>
    <t>胜美</t>
  </si>
  <si>
    <t>GPD辣椒(2019)510305</t>
  </si>
  <si>
    <t>永乐大椒</t>
  </si>
  <si>
    <t>GPD辣椒(2019)510304</t>
  </si>
  <si>
    <t>高收528</t>
  </si>
  <si>
    <t>GPD辣椒(2019)510247</t>
  </si>
  <si>
    <t xml:space="preserve">绵蔬青龙  </t>
  </si>
  <si>
    <t>GPD辣椒(2019)510246</t>
  </si>
  <si>
    <t xml:space="preserve">鸿艳一号 </t>
  </si>
  <si>
    <t>GPD辣椒(2019)510245</t>
  </si>
  <si>
    <t>螺辣五号</t>
  </si>
  <si>
    <t>GPD辣椒(2019)510225</t>
  </si>
  <si>
    <t>螺辣三号</t>
  </si>
  <si>
    <t>GPD辣椒(2019)510224</t>
  </si>
  <si>
    <t>蜀辣单生</t>
  </si>
  <si>
    <t>GPD辣椒(2019)510223</t>
  </si>
  <si>
    <t>蜀辣火箭</t>
  </si>
  <si>
    <t>GPD辣椒(2019)510222</t>
  </si>
  <si>
    <t>椒敖十号</t>
  </si>
  <si>
    <t>GPD辣椒(2019)510220</t>
  </si>
  <si>
    <t>中桦椒子</t>
  </si>
  <si>
    <t>GPD辣椒(2019)510219</t>
  </si>
  <si>
    <t>世纪雄丰</t>
  </si>
  <si>
    <t>GPD辣椒(2019)510218</t>
  </si>
  <si>
    <t>中桦薄皮</t>
  </si>
  <si>
    <t>GPD辣椒(2019)510217</t>
  </si>
  <si>
    <t>高收105</t>
  </si>
  <si>
    <t>GPD辣椒(2019)510195</t>
  </si>
  <si>
    <t>高收109</t>
  </si>
  <si>
    <t>GPD辣椒(2019)510194</t>
  </si>
  <si>
    <t>科农薄皮风</t>
  </si>
  <si>
    <t>GPD辣椒(2019)510193</t>
  </si>
  <si>
    <t>红星二号</t>
  </si>
  <si>
    <t>GPD辣椒(2019)510192</t>
  </si>
  <si>
    <t>薄壳多椒</t>
  </si>
  <si>
    <t>GPD辣椒(2019)510191</t>
  </si>
  <si>
    <t>辣美传奇</t>
  </si>
  <si>
    <t>GPD辣椒(2019)510190</t>
  </si>
  <si>
    <t>万洲长顺</t>
  </si>
  <si>
    <t>GPD辣椒(2019)500481</t>
  </si>
  <si>
    <t>万洲薄皮</t>
  </si>
  <si>
    <t>GPD辣椒(2019)500480</t>
  </si>
  <si>
    <t>万洲红</t>
  </si>
  <si>
    <t>GPD辣椒(2019)500479</t>
  </si>
  <si>
    <t>万洲大椒</t>
  </si>
  <si>
    <t>GPD辣椒(2019)500478</t>
  </si>
  <si>
    <t>艳椒435</t>
  </si>
  <si>
    <t>GPD辣椒(2019)500163</t>
  </si>
  <si>
    <t>红泰664</t>
  </si>
  <si>
    <t>GPD辣椒(2019)500162</t>
  </si>
  <si>
    <t>亚蔬7618</t>
  </si>
  <si>
    <t>GPD辣椒(2019)440507</t>
  </si>
  <si>
    <t>江南609</t>
  </si>
  <si>
    <t>GPD辣椒(2019)440434</t>
  </si>
  <si>
    <t>宝丽201</t>
  </si>
  <si>
    <t>GPD辣椒(2019)440433</t>
  </si>
  <si>
    <t>美椒红6号</t>
  </si>
  <si>
    <t>GPD辣椒(2019)430079</t>
  </si>
  <si>
    <t>高登二号</t>
  </si>
  <si>
    <t>GPD辣椒(2019)430077</t>
  </si>
  <si>
    <t>天绿</t>
  </si>
  <si>
    <t>GPD辣椒(2019)430076</t>
  </si>
  <si>
    <t>强势8号</t>
  </si>
  <si>
    <t>GPD辣椒(2019)430075</t>
  </si>
  <si>
    <t>强势一号</t>
  </si>
  <si>
    <t>GPD辣椒(2019)430074</t>
  </si>
  <si>
    <t>康冠206</t>
  </si>
  <si>
    <t>GPD辣椒(2019)420687</t>
  </si>
  <si>
    <t>国线2018</t>
  </si>
  <si>
    <t>GPD辣椒(2019)410585</t>
  </si>
  <si>
    <t>洛椒306</t>
  </si>
  <si>
    <t>GPD辣椒(2019)410189</t>
  </si>
  <si>
    <t>洛椒205</t>
  </si>
  <si>
    <t>GPD辣椒(2019)410188</t>
  </si>
  <si>
    <t>洛椒诚研125</t>
  </si>
  <si>
    <t>GPD辣椒(2019)410187</t>
  </si>
  <si>
    <t>洛椒386</t>
  </si>
  <si>
    <t>GPD辣椒(2019)410186</t>
  </si>
  <si>
    <t>洛椒条椒58号</t>
  </si>
  <si>
    <t>GPD辣椒(2019)410185</t>
  </si>
  <si>
    <t>洛椒75号</t>
  </si>
  <si>
    <t>GPD辣椒(2019)410184</t>
  </si>
  <si>
    <t>洛椒85号</t>
  </si>
  <si>
    <t>GPD辣椒(2019)410183</t>
  </si>
  <si>
    <t>洛椒63号</t>
  </si>
  <si>
    <t>GPD辣椒(2019)410182</t>
  </si>
  <si>
    <t>洛椒条椒598</t>
  </si>
  <si>
    <t>GPD辣椒(2019)410181</t>
  </si>
  <si>
    <t>洛椒黄皮517</t>
  </si>
  <si>
    <t>GPD辣椒(2019)410180</t>
  </si>
  <si>
    <t>洛椒906</t>
  </si>
  <si>
    <t>GPD辣椒(2019)410179</t>
  </si>
  <si>
    <t>洛椒39号</t>
  </si>
  <si>
    <t>GPD辣椒(2019)410178</t>
  </si>
  <si>
    <t>洛椒805</t>
  </si>
  <si>
    <t>GPD辣椒(2019)410177</t>
  </si>
  <si>
    <t>洛椒53号</t>
  </si>
  <si>
    <t>GPD辣椒(2019)410176</t>
  </si>
  <si>
    <t>洛椒55号</t>
  </si>
  <si>
    <t>GPD辣椒(2019)410175</t>
  </si>
  <si>
    <t>洛椒29号</t>
  </si>
  <si>
    <t>GPD辣椒(2019)410174</t>
  </si>
  <si>
    <t>洛椒366</t>
  </si>
  <si>
    <t>GPD辣椒(2019)410173</t>
  </si>
  <si>
    <t>洛椒396</t>
  </si>
  <si>
    <t>GPD辣椒(2019)410172</t>
  </si>
  <si>
    <t>洛椒706</t>
  </si>
  <si>
    <t>GPD辣椒(2019)410171</t>
  </si>
  <si>
    <t>洛椒905</t>
  </si>
  <si>
    <t>GPD辣椒(2019)410170</t>
  </si>
  <si>
    <t>洛椒708</t>
  </si>
  <si>
    <t>GPD辣椒(2019)410169</t>
  </si>
  <si>
    <t>洛椒803</t>
  </si>
  <si>
    <t>GPD辣椒(2019)410168</t>
  </si>
  <si>
    <t>洛椒七号</t>
  </si>
  <si>
    <t>GPD辣椒(2019)410167</t>
  </si>
  <si>
    <t>洛椒条椒99号</t>
  </si>
  <si>
    <t>GPD辣椒(2019)410154</t>
  </si>
  <si>
    <t>洛椒超越301</t>
  </si>
  <si>
    <t>GPD辣椒(2019)410153</t>
  </si>
  <si>
    <t>洛线296</t>
  </si>
  <si>
    <t>GPD辣椒(2019)410005</t>
  </si>
  <si>
    <t>明辣金一</t>
  </si>
  <si>
    <t>GPD辣椒(2019)370095</t>
  </si>
  <si>
    <t>鲁辣明一</t>
  </si>
  <si>
    <t>GPD辣椒(2019)370094</t>
  </si>
  <si>
    <t>精美大宝</t>
  </si>
  <si>
    <t>GPD辣椒(2019)360430</t>
  </si>
  <si>
    <t>精美13</t>
  </si>
  <si>
    <t>GPD辣椒(2019)360429</t>
  </si>
  <si>
    <t>黑线丰</t>
  </si>
  <si>
    <t>GPD辣椒(2019)360334</t>
  </si>
  <si>
    <t>基地火辣酱优</t>
  </si>
  <si>
    <t>GPD辣椒(2019)360332</t>
  </si>
  <si>
    <t>鑫满田1号</t>
  </si>
  <si>
    <t>GPD辣椒(2019)340768</t>
  </si>
  <si>
    <t>鑫满田2号</t>
  </si>
  <si>
    <t>GPD辣椒(2019)340767</t>
  </si>
  <si>
    <t>久保田珠子椒</t>
  </si>
  <si>
    <t>GPD辣椒(2019)340766</t>
  </si>
  <si>
    <t>薄皮玉尊</t>
  </si>
  <si>
    <t>GPD辣椒(2019)340525</t>
  </si>
  <si>
    <t>美螺11号</t>
  </si>
  <si>
    <t>GPD辣椒(2019)320836</t>
  </si>
  <si>
    <t>镇研1730</t>
  </si>
  <si>
    <t>GPD辣椒(2019)320833</t>
  </si>
  <si>
    <t>汉将</t>
  </si>
  <si>
    <t>GPD辣椒(2019)320831</t>
  </si>
  <si>
    <t>镇辣27号</t>
  </si>
  <si>
    <t>GPD辣椒(2019)320829</t>
  </si>
  <si>
    <t>镇辣60</t>
  </si>
  <si>
    <t>GPD辣椒(2019)320825</t>
  </si>
  <si>
    <t>汇蔬单生</t>
  </si>
  <si>
    <t>GPD辣椒(2019)310759</t>
  </si>
  <si>
    <t>汇蔬香辣</t>
  </si>
  <si>
    <t>GPD辣椒(2019)310758</t>
  </si>
  <si>
    <t>皇姑882</t>
  </si>
  <si>
    <t>GPD辣椒(2019)210398</t>
  </si>
  <si>
    <t>美丽线天</t>
  </si>
  <si>
    <t>GPD辣椒(2019)210394</t>
  </si>
  <si>
    <t>国福428</t>
  </si>
  <si>
    <t>GPD辣椒(2019)110108</t>
  </si>
  <si>
    <t>红星2号</t>
  </si>
  <si>
    <t>GPD辣椒(2019)110051</t>
  </si>
  <si>
    <t>玉妃</t>
  </si>
  <si>
    <t>GPD辣椒(2019)110049</t>
  </si>
  <si>
    <t>论道长螺</t>
  </si>
  <si>
    <t>GPD辣椒(2018)511774</t>
  </si>
  <si>
    <t>论道快螺</t>
  </si>
  <si>
    <t>GPD辣椒(2018)511773</t>
  </si>
  <si>
    <t>羌山皇佳</t>
  </si>
  <si>
    <t>GPD辣椒(2018)511772</t>
  </si>
  <si>
    <t>普利多北斗</t>
  </si>
  <si>
    <t>GPD辣椒(2018)511771</t>
  </si>
  <si>
    <t>薄皮8131</t>
  </si>
  <si>
    <t>GPD辣椒(2018)511748</t>
  </si>
  <si>
    <t>辣冠3号</t>
  </si>
  <si>
    <t>GPD辣椒(2018)511702</t>
  </si>
  <si>
    <t>辣美长</t>
  </si>
  <si>
    <t>GPD辣椒(2018)511701</t>
  </si>
  <si>
    <t>辣美丰</t>
  </si>
  <si>
    <t>GPD辣椒(2018)511700</t>
  </si>
  <si>
    <t>红泡剑</t>
  </si>
  <si>
    <t>GPD辣椒(2018)511581</t>
  </si>
  <si>
    <t>海迈格力</t>
  </si>
  <si>
    <t>GPD辣椒(2018)511580</t>
  </si>
  <si>
    <t>绿洋禾L9</t>
  </si>
  <si>
    <t>GPD辣椒(2018)511579</t>
  </si>
  <si>
    <t>海迈旱马</t>
  </si>
  <si>
    <t>GPD辣椒(2018)511578</t>
  </si>
  <si>
    <t>绿洋禾B60</t>
  </si>
  <si>
    <t>GPD辣椒(2018)511577</t>
  </si>
  <si>
    <t>绿洋禾B30</t>
  </si>
  <si>
    <t>GPD辣椒(2018)511576</t>
  </si>
  <si>
    <t>东方传说</t>
  </si>
  <si>
    <t>GPD辣椒(2018)511575</t>
  </si>
  <si>
    <t>火箭头</t>
  </si>
  <si>
    <t>GPD辣椒(2018)511574</t>
  </si>
  <si>
    <t>海迈甜杂</t>
  </si>
  <si>
    <t>GPD辣椒(2018)511573</t>
  </si>
  <si>
    <t>海迈甜杂5号</t>
  </si>
  <si>
    <t>GPD辣椒(2018)511572</t>
  </si>
  <si>
    <t>鑫辣1号</t>
  </si>
  <si>
    <t>GPD辣椒(2018)511569</t>
  </si>
  <si>
    <t>花都椒子</t>
  </si>
  <si>
    <t>GPD辣椒(2018)511568</t>
  </si>
  <si>
    <t>辣如意</t>
  </si>
  <si>
    <t>GPD辣椒(2018)511567</t>
  </si>
  <si>
    <t>绵蔬808</t>
  </si>
  <si>
    <t>GPD辣椒(2018)511566</t>
  </si>
  <si>
    <t>朝红</t>
  </si>
  <si>
    <t>GPD辣椒(2018)511234</t>
  </si>
  <si>
    <t>杰利斯长帝</t>
  </si>
  <si>
    <t>GPD辣椒(2018)511233</t>
  </si>
  <si>
    <t>论道长美</t>
  </si>
  <si>
    <t>GPD辣椒(2018)511232</t>
  </si>
  <si>
    <t>全兴红牛</t>
  </si>
  <si>
    <t>GPD辣椒(2018)511231</t>
  </si>
  <si>
    <t>全兴青帝</t>
  </si>
  <si>
    <t>GPD辣椒(2018)511230</t>
  </si>
  <si>
    <t>香辣将8号</t>
  </si>
  <si>
    <t>GPD辣椒(2018)511229</t>
  </si>
  <si>
    <t>金大椒</t>
  </si>
  <si>
    <t>GPD辣椒(2018)511228</t>
  </si>
  <si>
    <t>论道红艳</t>
  </si>
  <si>
    <t>GPD辣椒(2018)511218</t>
  </si>
  <si>
    <t>杰利斯早顺</t>
  </si>
  <si>
    <t>GPD辣椒(2018)511217</t>
  </si>
  <si>
    <t>辣美28</t>
  </si>
  <si>
    <t>GPD辣椒(2018)511216</t>
  </si>
  <si>
    <t>佳香红</t>
  </si>
  <si>
    <t>GPD辣椒(2018)511215</t>
  </si>
  <si>
    <t>绿洋禾L7</t>
  </si>
  <si>
    <t>GPD辣椒(2018)511141</t>
  </si>
  <si>
    <t>江海8号</t>
  </si>
  <si>
    <t>GPD辣椒(2018)511140</t>
  </si>
  <si>
    <t>绿洋禾L5</t>
  </si>
  <si>
    <t>GPD辣椒(2018)511139</t>
  </si>
  <si>
    <t>绿洋禾L8</t>
  </si>
  <si>
    <t>GPD辣椒(2018)511138</t>
  </si>
  <si>
    <t>铁血狼</t>
  </si>
  <si>
    <t>GPD辣椒(2018)511137</t>
  </si>
  <si>
    <t>绿洋禾L6</t>
  </si>
  <si>
    <t>GPD辣椒(2018)511136</t>
  </si>
  <si>
    <t>绿洋禾L3</t>
  </si>
  <si>
    <t>GPD辣椒(2018)511135</t>
  </si>
  <si>
    <t>海迈760</t>
  </si>
  <si>
    <t>GPD辣椒(2018)511134</t>
  </si>
  <si>
    <t>绿洋禾B50</t>
  </si>
  <si>
    <t>GPD辣椒(2018)511133</t>
  </si>
  <si>
    <t>海迈红艳</t>
  </si>
  <si>
    <t>GPD辣椒(2018)511132</t>
  </si>
  <si>
    <t>海迈迈腾</t>
  </si>
  <si>
    <t>GPD辣椒(2018)511075</t>
  </si>
  <si>
    <t>绿洋禾L11</t>
  </si>
  <si>
    <t>GPD辣椒(2018)511074</t>
  </si>
  <si>
    <t>海迈3000S</t>
  </si>
  <si>
    <t>GPD辣椒(2018)511073</t>
  </si>
  <si>
    <t>海迈5000B</t>
  </si>
  <si>
    <t>GPD辣椒(2018)511072</t>
  </si>
  <si>
    <t>海迈5000L</t>
  </si>
  <si>
    <t>GPD辣椒(2018)511071</t>
  </si>
  <si>
    <t>海迈7000B</t>
  </si>
  <si>
    <t>GPD辣椒(2018)511070</t>
  </si>
  <si>
    <t>奔腾</t>
  </si>
  <si>
    <t>GPD辣椒(2018)511069</t>
  </si>
  <si>
    <t xml:space="preserve">岭先988 </t>
  </si>
  <si>
    <t>GPD辣椒(2018)511063</t>
  </si>
  <si>
    <t xml:space="preserve">农椒43   </t>
  </si>
  <si>
    <t>GPD辣椒(2018)511062</t>
  </si>
  <si>
    <t>蜀辣天美</t>
  </si>
  <si>
    <t>GPD辣椒(2018)511061</t>
  </si>
  <si>
    <t>蜀辣鸿艳</t>
  </si>
  <si>
    <t>GPD辣椒(2018)511060</t>
  </si>
  <si>
    <t>比特</t>
  </si>
  <si>
    <t>GPD辣椒(2018)511059</t>
  </si>
  <si>
    <t>蜀辣天椒</t>
  </si>
  <si>
    <t>GPD辣椒(2018)511058</t>
  </si>
  <si>
    <t>绵蔬730</t>
  </si>
  <si>
    <t>GPD辣椒(2018)511057</t>
  </si>
  <si>
    <t>天宇</t>
  </si>
  <si>
    <t>GPD辣椒(2018)511056</t>
  </si>
  <si>
    <t>薄衣天使</t>
  </si>
  <si>
    <t>GPD辣椒(2018)510992</t>
  </si>
  <si>
    <t>薄衣佳人</t>
  </si>
  <si>
    <t>GPD辣椒(2018)510991</t>
  </si>
  <si>
    <t xml:space="preserve">鑫辣十号    </t>
  </si>
  <si>
    <t>GPD辣椒(2018)510990</t>
  </si>
  <si>
    <t>蜀辣红剑</t>
  </si>
  <si>
    <t>GPD辣椒(2018)510989</t>
  </si>
  <si>
    <t>美椒</t>
  </si>
  <si>
    <t>GPD辣椒(2018)510988</t>
  </si>
  <si>
    <t>蜀辣火红</t>
  </si>
  <si>
    <t>GPD辣椒(2018)510987</t>
  </si>
  <si>
    <t xml:space="preserve">螺旋丰  </t>
  </si>
  <si>
    <t>GPD辣椒(2018)510986</t>
  </si>
  <si>
    <t xml:space="preserve">红辣椒3号 </t>
  </si>
  <si>
    <t>GPD辣椒(2018)510985</t>
  </si>
  <si>
    <t>螺辣一号</t>
  </si>
  <si>
    <t>GPD辣椒(2018)510984</t>
  </si>
  <si>
    <t xml:space="preserve">绵蔬楿辣  </t>
  </si>
  <si>
    <t>GPD辣椒(2018)510983</t>
  </si>
  <si>
    <t>蜀辣岭秀</t>
  </si>
  <si>
    <t>GPD辣椒(2018)510982</t>
  </si>
  <si>
    <t>椒坝十二</t>
  </si>
  <si>
    <t>GPD辣椒(2018)510981</t>
  </si>
  <si>
    <t>绵蔬S300</t>
  </si>
  <si>
    <t>GPD辣椒(2018)510980</t>
  </si>
  <si>
    <t>螺线辣四号</t>
  </si>
  <si>
    <t>GPD辣椒(2018)510955</t>
  </si>
  <si>
    <t>蜀辣妹</t>
  </si>
  <si>
    <t>GPD辣椒(2018)510954</t>
  </si>
  <si>
    <t>蜀辣307</t>
  </si>
  <si>
    <t>GPD辣椒(2018)510953</t>
  </si>
  <si>
    <t>绵蔬青果</t>
  </si>
  <si>
    <t>GPD辣椒(2018)510952</t>
  </si>
  <si>
    <t>螺辣二号</t>
  </si>
  <si>
    <t>GPD辣椒(2018)510951</t>
  </si>
  <si>
    <t>蜀辣308</t>
  </si>
  <si>
    <t>GPD辣椒(2018)510950</t>
  </si>
  <si>
    <t>鑫辣17</t>
  </si>
  <si>
    <t>GPD辣椒(2018)510949</t>
  </si>
  <si>
    <t>绵蔬S568</t>
  </si>
  <si>
    <t>GPD辣椒(2018)510948</t>
  </si>
  <si>
    <t>蜀辣薄士</t>
  </si>
  <si>
    <t>GPD辣椒(2018)510947</t>
  </si>
  <si>
    <t>绵蔬800</t>
  </si>
  <si>
    <t>GPD辣椒(2018)510946</t>
  </si>
  <si>
    <t xml:space="preserve">螺丝辣1号   </t>
  </si>
  <si>
    <t>GPD辣椒(2018)510945</t>
  </si>
  <si>
    <t>绵蔬五号</t>
  </si>
  <si>
    <t>GPD辣椒(2018)510944</t>
  </si>
  <si>
    <t>椒坝1号</t>
  </si>
  <si>
    <t>GPD辣椒(2018)510943</t>
  </si>
  <si>
    <t>蜀辣长椒</t>
  </si>
  <si>
    <t>GPD辣椒(2018)510942</t>
  </si>
  <si>
    <t>螺辣四号</t>
  </si>
  <si>
    <t>GPD辣椒(2018)510941</t>
  </si>
  <si>
    <t>蜀辣条椒</t>
  </si>
  <si>
    <t>GPD辣椒(2018)510933</t>
  </si>
  <si>
    <t>英雄联盟</t>
  </si>
  <si>
    <t>GPD辣椒(2018)510883</t>
  </si>
  <si>
    <t>椒满园</t>
  </si>
  <si>
    <t>GPD辣椒(2018)510882</t>
  </si>
  <si>
    <t>蜀辣三号</t>
  </si>
  <si>
    <t>GPD辣椒(2018)510881</t>
  </si>
  <si>
    <t>绵蔬700</t>
  </si>
  <si>
    <t>GPD辣椒(2018)510880</t>
  </si>
  <si>
    <t xml:space="preserve"> 红辣椒2号    </t>
  </si>
  <si>
    <t>GPD辣椒(2018)510879</t>
  </si>
  <si>
    <t>蜀辣508</t>
  </si>
  <si>
    <t>GPD辣椒(2018)510878</t>
  </si>
  <si>
    <t>蜀辣红丽</t>
  </si>
  <si>
    <t>GPD辣椒(2018)510877</t>
  </si>
  <si>
    <t>鑫辣亮红</t>
  </si>
  <si>
    <t>GPD辣椒(2018)510876</t>
  </si>
  <si>
    <t>鑫辣18号</t>
  </si>
  <si>
    <t>GPD辣椒(2018)510874</t>
  </si>
  <si>
    <t>海迈640</t>
  </si>
  <si>
    <t>GPD辣椒(2018)510822</t>
  </si>
  <si>
    <t>海迈极光</t>
  </si>
  <si>
    <t>GPD辣椒(2018)510821</t>
  </si>
  <si>
    <t>高美人</t>
  </si>
  <si>
    <t>GPD辣椒(2018)510819</t>
  </si>
  <si>
    <t>高收103</t>
  </si>
  <si>
    <t>GPD辣椒(2018)510818</t>
  </si>
  <si>
    <t>早又多佳丽</t>
  </si>
  <si>
    <t>GPD辣椒(2018)510817</t>
  </si>
  <si>
    <t>高收719</t>
  </si>
  <si>
    <t>GPD辣椒(2018)510816</t>
  </si>
  <si>
    <t>早又多佳宝</t>
  </si>
  <si>
    <t>GPD辣椒(2018)510815</t>
  </si>
  <si>
    <t>早又多768</t>
  </si>
  <si>
    <t>GPD辣椒(2018)510814</t>
  </si>
  <si>
    <t>海迈625</t>
  </si>
  <si>
    <t>GPD辣椒(2018)510680</t>
  </si>
  <si>
    <t>海迈新世纪</t>
  </si>
  <si>
    <t>GPD辣椒(2018)510679</t>
  </si>
  <si>
    <t>海迈迈丰</t>
  </si>
  <si>
    <t>GPD辣椒(2018)510678</t>
  </si>
  <si>
    <t>久比5号</t>
  </si>
  <si>
    <t>GPD辣椒(2018)510677</t>
  </si>
  <si>
    <t>海迈S323</t>
  </si>
  <si>
    <t>GPD辣椒(2018)510676</t>
  </si>
  <si>
    <t>海迈S320</t>
  </si>
  <si>
    <t>GPD辣椒(2018)510675</t>
  </si>
  <si>
    <t>海迈5000E</t>
  </si>
  <si>
    <t>GPD辣椒(2018)510674</t>
  </si>
  <si>
    <t>奔放</t>
  </si>
  <si>
    <t>GPD辣椒(2018)510673</t>
  </si>
  <si>
    <t>海迈7000H</t>
  </si>
  <si>
    <t>GPD辣椒(2018)510672</t>
  </si>
  <si>
    <t>奔腾3号</t>
  </si>
  <si>
    <t>GPD辣椒(2018)510671</t>
  </si>
  <si>
    <t>新时代</t>
  </si>
  <si>
    <t>GPD辣椒(2018)510670</t>
  </si>
  <si>
    <t>海迈3000</t>
  </si>
  <si>
    <t>GPD辣椒(2018)510669</t>
  </si>
  <si>
    <t>海迈S318</t>
  </si>
  <si>
    <t>GPD辣椒(2018)510668</t>
  </si>
  <si>
    <t>海迈H520</t>
  </si>
  <si>
    <t>GPD辣椒(2018)510667</t>
  </si>
  <si>
    <t>金品红</t>
  </si>
  <si>
    <t>GPD辣椒(2018)510582</t>
  </si>
  <si>
    <t>绵蔬S600</t>
  </si>
  <si>
    <t>GPD辣椒(2018)510581</t>
  </si>
  <si>
    <t>蜀辣薄蒄</t>
  </si>
  <si>
    <t>GPD辣椒(2018)510580</t>
  </si>
  <si>
    <t>蜀辣306</t>
  </si>
  <si>
    <t>GPD辣椒(2018)510579</t>
  </si>
  <si>
    <t>蜀辣娇子</t>
  </si>
  <si>
    <t>GPD辣椒(2018)510578</t>
  </si>
  <si>
    <t>绵蔬S550</t>
  </si>
  <si>
    <t>GPD辣椒(2018)510577</t>
  </si>
  <si>
    <t>绵蔬S538</t>
  </si>
  <si>
    <t>GPD辣椒(2018)510576</t>
  </si>
  <si>
    <t>绵蔬S500</t>
  </si>
  <si>
    <t>GPD辣椒(2018)510575</t>
  </si>
  <si>
    <t>蜀辣518</t>
  </si>
  <si>
    <t>GPD辣椒(2018)510574</t>
  </si>
  <si>
    <t>蜀辣309</t>
  </si>
  <si>
    <t>GPD辣椒(2018)510573</t>
  </si>
  <si>
    <t>红辣椒</t>
  </si>
  <si>
    <t>GPD辣椒(2018)510572</t>
  </si>
  <si>
    <t>海迈P25</t>
  </si>
  <si>
    <t>GPD辣椒(2018)510513</t>
  </si>
  <si>
    <t>海迈pc20</t>
  </si>
  <si>
    <t>GPD辣椒(2018)510512</t>
  </si>
  <si>
    <t>海迈P15</t>
  </si>
  <si>
    <t>GPD辣椒(2018)510511</t>
  </si>
  <si>
    <t>海迈7000c</t>
  </si>
  <si>
    <t>GPD辣椒(2018)510510</t>
  </si>
  <si>
    <t>海迈P13</t>
  </si>
  <si>
    <t>GPD辣椒(2018)510509</t>
  </si>
  <si>
    <t>飞越2018</t>
  </si>
  <si>
    <t>GPD辣椒(2018)510508</t>
  </si>
  <si>
    <t>海迈621</t>
  </si>
  <si>
    <t>GPD辣椒(2018)510507</t>
  </si>
  <si>
    <t>海迈久比</t>
  </si>
  <si>
    <t>GPD辣椒(2018)510506</t>
  </si>
  <si>
    <t>长骄20</t>
  </si>
  <si>
    <t>GPD辣椒(2018)510505</t>
  </si>
  <si>
    <t>海迈5000</t>
  </si>
  <si>
    <t>GPD辣椒(2018)510504</t>
  </si>
  <si>
    <t>海迈5000CL</t>
  </si>
  <si>
    <t>GPD辣椒(2018)510267</t>
  </si>
  <si>
    <t>海迈8000</t>
  </si>
  <si>
    <t>GPD辣椒(2018)510265</t>
  </si>
  <si>
    <t>海迈7000</t>
  </si>
  <si>
    <t>GPD辣椒(2018)510264</t>
  </si>
  <si>
    <t>海迈623</t>
  </si>
  <si>
    <t>GPD辣椒(2018)510263</t>
  </si>
  <si>
    <t>川椒珠子椒</t>
  </si>
  <si>
    <t>GPD辣椒(2018)510033</t>
  </si>
  <si>
    <t>川椒16号</t>
  </si>
  <si>
    <t>GPD辣椒(2018)510028</t>
  </si>
  <si>
    <t xml:space="preserve"> 辣冠5号</t>
  </si>
  <si>
    <t>GPD辣椒(2018)510005</t>
  </si>
  <si>
    <t>正椒303</t>
  </si>
  <si>
    <t>GPD辣椒(2018)501527</t>
  </si>
  <si>
    <t>正椒168</t>
  </si>
  <si>
    <t>GPD辣椒(2018)501526</t>
  </si>
  <si>
    <t>石辣1号</t>
  </si>
  <si>
    <t>GPD辣椒(2018)501316</t>
  </si>
  <si>
    <t>石椒5号</t>
  </si>
  <si>
    <t>GPD辣椒(2018)501315</t>
  </si>
  <si>
    <t>黄壳</t>
  </si>
  <si>
    <t>GPD辣椒(2018)500850</t>
  </si>
  <si>
    <t>尊虎一号</t>
  </si>
  <si>
    <t>GPD辣椒(2018)500849</t>
  </si>
  <si>
    <t>兴合子弹头</t>
  </si>
  <si>
    <t>GPD辣椒(2018)500848</t>
  </si>
  <si>
    <t>尊虎九号</t>
  </si>
  <si>
    <t>GPD辣椒(2018)500847</t>
  </si>
  <si>
    <t>尊虎六号</t>
  </si>
  <si>
    <t>GPD辣椒(2018)500846</t>
  </si>
  <si>
    <t>泰妃</t>
  </si>
  <si>
    <t>GPD辣椒(2018)500845</t>
  </si>
  <si>
    <t>改良大果虎皮椒</t>
  </si>
  <si>
    <t>GPD辣椒(2018)500844</t>
  </si>
  <si>
    <t>佳美</t>
  </si>
  <si>
    <t>GPD辣椒(2018)500843</t>
  </si>
  <si>
    <t>兴辣111</t>
  </si>
  <si>
    <t>GPD辣椒(2018)500842</t>
  </si>
  <si>
    <t>兴辣103</t>
  </si>
  <si>
    <t>GPD辣椒(2018)500841</t>
  </si>
  <si>
    <t>艳椒417</t>
  </si>
  <si>
    <t>GPD辣椒(2018)500711</t>
  </si>
  <si>
    <t>艳椒11号</t>
  </si>
  <si>
    <t>GPD辣椒(2018)500710</t>
  </si>
  <si>
    <t>艳椒425</t>
  </si>
  <si>
    <t>GPD辣椒(2018)500167</t>
  </si>
  <si>
    <t>长辣118</t>
  </si>
  <si>
    <t>GPD辣椒(2018)431777</t>
  </si>
  <si>
    <t>长研109</t>
  </si>
  <si>
    <t>GPD辣椒(2018)431776</t>
  </si>
  <si>
    <t>长研201</t>
  </si>
  <si>
    <t>GPD辣椒(2018)431612</t>
  </si>
  <si>
    <t>长研翡翠</t>
  </si>
  <si>
    <t>GPD辣椒(2018)431611</t>
  </si>
  <si>
    <t>长研青香</t>
  </si>
  <si>
    <t>GPD辣椒(2018)431610</t>
  </si>
  <si>
    <t>长研15号</t>
  </si>
  <si>
    <t>GPD辣椒(2018)431609</t>
  </si>
  <si>
    <t>长辣1203</t>
  </si>
  <si>
    <t>GPD辣椒(2018)431608</t>
  </si>
  <si>
    <t>长辣天骄</t>
  </si>
  <si>
    <t>GPD辣椒(2018)431607</t>
  </si>
  <si>
    <t>长辣27号</t>
  </si>
  <si>
    <t>GPD辣椒(2018)431606</t>
  </si>
  <si>
    <t>长辣17号</t>
  </si>
  <si>
    <t>GPD辣椒(2018)431605</t>
  </si>
  <si>
    <t>长研958</t>
  </si>
  <si>
    <t>GPD辣椒(2018)431602</t>
  </si>
  <si>
    <t>长辣7号</t>
  </si>
  <si>
    <t>GPD辣椒(2018)431601</t>
  </si>
  <si>
    <t>长辣5号</t>
  </si>
  <si>
    <t>GPD辣椒(2018)431600</t>
  </si>
  <si>
    <t>长辣1号</t>
  </si>
  <si>
    <t>GPD辣椒(2018)431599</t>
  </si>
  <si>
    <t>春润长秀</t>
  </si>
  <si>
    <t>GPD辣椒(2018)431596</t>
  </si>
  <si>
    <t>帅辣17号</t>
  </si>
  <si>
    <t>GPD辣椒(2018)431460</t>
  </si>
  <si>
    <t>帅辣凯悦103</t>
  </si>
  <si>
    <t>GPD辣椒(2018)431459</t>
  </si>
  <si>
    <t>帅辣一品黄</t>
  </si>
  <si>
    <t>GPD辣椒(2018)431458</t>
  </si>
  <si>
    <t>帅辣317</t>
  </si>
  <si>
    <t>GPD辣椒(2018)431457</t>
  </si>
  <si>
    <t>帅辣308</t>
  </si>
  <si>
    <t>GPD辣椒(2018)431456</t>
  </si>
  <si>
    <t>帅辣328</t>
  </si>
  <si>
    <t>GPD辣椒(2018)431455</t>
  </si>
  <si>
    <t>湘艳8号</t>
  </si>
  <si>
    <t>GPD辣椒(2018)431452</t>
  </si>
  <si>
    <t>湘椒58号</t>
  </si>
  <si>
    <t>GPD辣椒(2018)431443</t>
  </si>
  <si>
    <t>博辣红星</t>
  </si>
  <si>
    <t>GPD辣椒(2018)431442</t>
  </si>
  <si>
    <t>酱椒1号</t>
  </si>
  <si>
    <t>GPD辣椒(2018)431441</t>
  </si>
  <si>
    <t>博辣红艳</t>
  </si>
  <si>
    <t>GPD辣椒(2018)431439</t>
  </si>
  <si>
    <t>兴蔬208</t>
  </si>
  <si>
    <t>GPD辣椒(2018)431438</t>
  </si>
  <si>
    <t>湘椒59号</t>
  </si>
  <si>
    <t>GPD辣椒(2018)431435</t>
  </si>
  <si>
    <t>湘椒57号</t>
  </si>
  <si>
    <t>GPD辣椒(2018)431434</t>
  </si>
  <si>
    <t>博辣天玉</t>
  </si>
  <si>
    <t>GPD辣椒(2018)431433</t>
  </si>
  <si>
    <t>兴蔬黄椒1号</t>
  </si>
  <si>
    <t>GPD辣椒(2018)431432</t>
  </si>
  <si>
    <t>博辣青线1号</t>
  </si>
  <si>
    <t>GPD辣椒(2018)431426</t>
  </si>
  <si>
    <t>兴蔬215</t>
  </si>
  <si>
    <t>GPD辣椒(2018)431425</t>
  </si>
  <si>
    <t>湘研902</t>
  </si>
  <si>
    <t>GPD辣椒(2018)431173</t>
  </si>
  <si>
    <t>湘辣702</t>
  </si>
  <si>
    <t>GPD辣椒(2018)431167</t>
  </si>
  <si>
    <t>狮螺3号</t>
  </si>
  <si>
    <t>GPD辣椒(2018)420107</t>
  </si>
  <si>
    <t>福丰</t>
  </si>
  <si>
    <t>GPD辣椒(2018)420106</t>
  </si>
  <si>
    <t>康美7号</t>
  </si>
  <si>
    <t>GPD辣椒(2018)411783</t>
  </si>
  <si>
    <t>康玉7号</t>
  </si>
  <si>
    <t>GPD辣椒(2018)411782</t>
  </si>
  <si>
    <t>洛椒超越十五号</t>
  </si>
  <si>
    <t>GPD辣椒(2018)411770</t>
  </si>
  <si>
    <t>洛椒诚研105</t>
  </si>
  <si>
    <t>GPD辣椒(2018)411769</t>
  </si>
  <si>
    <t>洛椒超越五号</t>
  </si>
  <si>
    <t>GPD辣椒(2018)411768</t>
  </si>
  <si>
    <t>洛椒19号</t>
  </si>
  <si>
    <t>GPD辣椒(2018)411767</t>
  </si>
  <si>
    <t>洛椒326</t>
  </si>
  <si>
    <t>GPD辣椒(2018)411766</t>
  </si>
  <si>
    <t>洛椒98A</t>
  </si>
  <si>
    <t>GPD辣椒(2018)411765</t>
  </si>
  <si>
    <t>鲜辣2号</t>
  </si>
  <si>
    <t>GPD辣椒(2018)411762</t>
  </si>
  <si>
    <t>洛椒316</t>
  </si>
  <si>
    <t>GPD辣椒(2018)411698</t>
  </si>
  <si>
    <t>洛椒336</t>
  </si>
  <si>
    <t>GPD辣椒(2018)411697</t>
  </si>
  <si>
    <t>洛椒条椒68号</t>
  </si>
  <si>
    <t>GPD辣椒(2018)411696</t>
  </si>
  <si>
    <t>洛椒条椒46号</t>
  </si>
  <si>
    <t>GPD辣椒(2018)411695</t>
  </si>
  <si>
    <t>洛椒诚研115</t>
  </si>
  <si>
    <t>GPD辣椒(2018)411694</t>
  </si>
  <si>
    <t>洛椒43号</t>
  </si>
  <si>
    <t>GPD辣椒(2018)411693</t>
  </si>
  <si>
    <t>洛椒诚研十五号</t>
  </si>
  <si>
    <t>GPD辣椒(2018)411692</t>
  </si>
  <si>
    <t>洛椒条椒90</t>
  </si>
  <si>
    <t>GPD辣椒(2018)411691</t>
  </si>
  <si>
    <t>洛椒超越66</t>
  </si>
  <si>
    <t>GPD辣椒(2018)411690</t>
  </si>
  <si>
    <t>洛椒黄皮508</t>
  </si>
  <si>
    <t>GPD辣椒(2018)411689</t>
  </si>
  <si>
    <t>洛椒3068</t>
  </si>
  <si>
    <t>GPD辣椒(2018)411688</t>
  </si>
  <si>
    <t>洛椒条椒8号</t>
  </si>
  <si>
    <t>GPD辣椒(2018)411687</t>
  </si>
  <si>
    <t>洛椒条椒50号</t>
  </si>
  <si>
    <t>GPD辣椒(2018)411686</t>
  </si>
  <si>
    <t>洛椒条椒96号</t>
  </si>
  <si>
    <t>GPD辣椒(2018)411685</t>
  </si>
  <si>
    <t>洛椒条椒98号</t>
  </si>
  <si>
    <t>GPD辣椒(2018)411684</t>
  </si>
  <si>
    <t>洛椒条椒88号</t>
  </si>
  <si>
    <t>GPD辣椒(2018)411683</t>
  </si>
  <si>
    <t>诚研铁皮椒</t>
  </si>
  <si>
    <t>GPD辣椒(2018)411682</t>
  </si>
  <si>
    <t>洛椒条椒49号</t>
  </si>
  <si>
    <t>GPD辣椒(2018)411681</t>
  </si>
  <si>
    <t>洛椒条椒109</t>
  </si>
  <si>
    <t>GPD辣椒(2018)411680</t>
  </si>
  <si>
    <t>洛椒616</t>
  </si>
  <si>
    <t>GPD辣椒(2018)411679</t>
  </si>
  <si>
    <t>洛椒308</t>
  </si>
  <si>
    <t>GPD辣椒(2018)411678</t>
  </si>
  <si>
    <t>洛椒77号</t>
  </si>
  <si>
    <t>GPD辣椒(2018)411677</t>
  </si>
  <si>
    <t>绚丽36</t>
  </si>
  <si>
    <t>GPD辣椒(2018)411629</t>
  </si>
  <si>
    <t>师研1号</t>
  </si>
  <si>
    <t>GPD辣椒(2018)411506</t>
  </si>
  <si>
    <t>汤老师88号大椒</t>
  </si>
  <si>
    <t>GPD辣椒(2018)411419</t>
  </si>
  <si>
    <t>汤铨训经典大椒</t>
  </si>
  <si>
    <t>GPD辣椒(2018)410940</t>
  </si>
  <si>
    <t>汤老师8号大椒</t>
  </si>
  <si>
    <t>GPD辣椒(2018)410939</t>
  </si>
  <si>
    <t>欧丽700</t>
  </si>
  <si>
    <t>GPD辣椒(2018)410938</t>
  </si>
  <si>
    <t>欧丽500</t>
  </si>
  <si>
    <t>GPD辣椒(2018)410937</t>
  </si>
  <si>
    <t>欧丽314</t>
  </si>
  <si>
    <t>GPD辣椒(2018)410936</t>
  </si>
  <si>
    <t>欧丽114</t>
  </si>
  <si>
    <t>GPD辣椒(2018)410935</t>
  </si>
  <si>
    <t>国农901</t>
  </si>
  <si>
    <t>GPD辣椒(2018)410934</t>
  </si>
  <si>
    <t>濮椒6号</t>
  </si>
  <si>
    <t>GPD辣椒(2018)410805</t>
  </si>
  <si>
    <t>豫美人</t>
  </si>
  <si>
    <t>GPD辣椒(2018)410565</t>
  </si>
  <si>
    <t>郑椒20</t>
  </si>
  <si>
    <t>GPD辣椒(2018)410564</t>
  </si>
  <si>
    <t>郑椒17</t>
  </si>
  <si>
    <t>GPD辣椒(2018)410563</t>
  </si>
  <si>
    <t>郑椒19</t>
  </si>
  <si>
    <t>GPD辣椒(2018)410562</t>
  </si>
  <si>
    <t>火凤凰</t>
  </si>
  <si>
    <t>GPD辣椒(2018)410436</t>
  </si>
  <si>
    <t>华线308</t>
  </si>
  <si>
    <t>GPD辣椒(2018)410434</t>
  </si>
  <si>
    <t>康大602</t>
  </si>
  <si>
    <t>GPD辣椒(2018)410433</t>
  </si>
  <si>
    <t>华线303</t>
  </si>
  <si>
    <t>GPD辣椒(2018)410432</t>
  </si>
  <si>
    <t>华线301</t>
  </si>
  <si>
    <t>GPD辣椒(2018)410431</t>
  </si>
  <si>
    <t>新查理皇</t>
  </si>
  <si>
    <t>GPD辣椒(2018)410172</t>
  </si>
  <si>
    <t>新郑椒先锋</t>
  </si>
  <si>
    <t>GPD辣椒(2018)410171</t>
  </si>
  <si>
    <t>中线101</t>
  </si>
  <si>
    <t>GPD辣椒(2018)410145</t>
  </si>
  <si>
    <t>中线208</t>
  </si>
  <si>
    <t>GPD辣椒(2018)410141</t>
  </si>
  <si>
    <t>吉辣天一</t>
  </si>
  <si>
    <t>GPD辣椒(2018)371519</t>
  </si>
  <si>
    <t>锦沃亮红</t>
  </si>
  <si>
    <t>GPD辣椒(2018)371473</t>
  </si>
  <si>
    <t>泰丽红</t>
  </si>
  <si>
    <t>GPD辣椒(2018)371302</t>
  </si>
  <si>
    <t>长金</t>
  </si>
  <si>
    <t>GPD辣椒(2018)371106</t>
  </si>
  <si>
    <t>佛手</t>
  </si>
  <si>
    <t>GPD辣椒(2018)370109</t>
  </si>
  <si>
    <t>南螺101</t>
  </si>
  <si>
    <t>GPD辣椒(2018)361671</t>
  </si>
  <si>
    <t>虎皮小泡</t>
  </si>
  <si>
    <t>GPD辣椒(2018)361670</t>
  </si>
  <si>
    <t>晨纱1号</t>
  </si>
  <si>
    <t>GPD辣椒(2018)361669</t>
  </si>
  <si>
    <t>更新二号</t>
  </si>
  <si>
    <t>GPD辣椒(2018)361668</t>
  </si>
  <si>
    <t>青锋晨纱</t>
  </si>
  <si>
    <t>GPD辣椒(2018)361667</t>
  </si>
  <si>
    <t>晨纱5号</t>
  </si>
  <si>
    <t>GPD辣椒(2018)361666</t>
  </si>
  <si>
    <t>农博</t>
  </si>
  <si>
    <t>GPD辣椒(2018)361664</t>
  </si>
  <si>
    <t>优胜88</t>
  </si>
  <si>
    <t>GPD辣椒(2018)361663</t>
  </si>
  <si>
    <t>村香6号</t>
  </si>
  <si>
    <t>GPD辣椒(2018)361661</t>
  </si>
  <si>
    <t>指天1号</t>
  </si>
  <si>
    <t>GPD辣椒(2018)361654</t>
  </si>
  <si>
    <t>椒顺A3</t>
  </si>
  <si>
    <t>GPD辣椒(2018)361653</t>
  </si>
  <si>
    <t>更新早优</t>
  </si>
  <si>
    <t>GPD辣椒(2018)361651</t>
  </si>
  <si>
    <t>优胜106</t>
  </si>
  <si>
    <t>GPD辣椒(2018)361394</t>
  </si>
  <si>
    <t>辛香818</t>
  </si>
  <si>
    <t>GPD辣椒(2018)361393</t>
  </si>
  <si>
    <t>优胜109</t>
  </si>
  <si>
    <t>GPD辣椒(2018)361372</t>
  </si>
  <si>
    <t>优胜104</t>
  </si>
  <si>
    <t>GPD辣椒(2018)361371</t>
  </si>
  <si>
    <t>优胜108</t>
  </si>
  <si>
    <t>GPD辣椒(2018)361369</t>
  </si>
  <si>
    <t>辛香35号</t>
  </si>
  <si>
    <t>GPD辣椒(2018)361366</t>
  </si>
  <si>
    <t>玉娇子</t>
  </si>
  <si>
    <t>GPD辣椒(2018)361365</t>
  </si>
  <si>
    <t>更新虎皮</t>
  </si>
  <si>
    <t>GPD辣椒(2018)361364</t>
  </si>
  <si>
    <t>优胜102</t>
  </si>
  <si>
    <t>GPD辣椒(2018)361363</t>
  </si>
  <si>
    <t>大汉2号</t>
  </si>
  <si>
    <t>GPD辣椒(2018)361361</t>
  </si>
  <si>
    <t>精质55</t>
  </si>
  <si>
    <t>GPD辣椒(2018)361359</t>
  </si>
  <si>
    <t>精质018</t>
  </si>
  <si>
    <t>GPD辣椒(2018)361357</t>
  </si>
  <si>
    <t>大家族酷优</t>
  </si>
  <si>
    <t>GPD辣椒(2018)361356</t>
  </si>
  <si>
    <t>大家族九十三号</t>
  </si>
  <si>
    <t>GPD辣椒(2018)361355</t>
  </si>
  <si>
    <t>大家族二十三号</t>
  </si>
  <si>
    <t>GPD辣椒(2018)361354</t>
  </si>
  <si>
    <t>精细翠靓</t>
  </si>
  <si>
    <t>GPD辣椒(2018)361353</t>
  </si>
  <si>
    <t>精细翠长</t>
  </si>
  <si>
    <t>GPD辣椒(2018)361352</t>
  </si>
  <si>
    <t>黄金线</t>
  </si>
  <si>
    <t>GPD辣椒(2018)361351</t>
  </si>
  <si>
    <t>辛香24号</t>
  </si>
  <si>
    <t>GPD辣椒(2018)361204</t>
  </si>
  <si>
    <t>辛香16号</t>
  </si>
  <si>
    <t>GPD辣椒(2018)361203</t>
  </si>
  <si>
    <t>辛香四号</t>
  </si>
  <si>
    <t>GPD辣椒(2018)361202</t>
  </si>
  <si>
    <t>绿剑12号</t>
  </si>
  <si>
    <t>GPD辣椒(2018)361198</t>
  </si>
  <si>
    <t>更新七号</t>
  </si>
  <si>
    <t>GPD辣椒(2018)361196</t>
  </si>
  <si>
    <t>恒得利</t>
  </si>
  <si>
    <t>GPD辣椒(2018)341626</t>
  </si>
  <si>
    <t>红光404</t>
  </si>
  <si>
    <t>GPD辣椒(2018)340731</t>
  </si>
  <si>
    <t>万里长青</t>
  </si>
  <si>
    <t>GPD辣椒(2018)340730</t>
  </si>
  <si>
    <t>圣火</t>
  </si>
  <si>
    <t>GPD辣椒(2018)340729</t>
  </si>
  <si>
    <t>久保田33</t>
  </si>
  <si>
    <t>GPD辣椒(2018)340726</t>
  </si>
  <si>
    <t>螺丝长线</t>
  </si>
  <si>
    <t>GPD辣椒(2018)340725</t>
  </si>
  <si>
    <t>久研1号</t>
  </si>
  <si>
    <t>GPD辣椒(2018)340724</t>
  </si>
  <si>
    <t>薄皮大果</t>
  </si>
  <si>
    <t>GPD辣椒(2018)340723</t>
  </si>
  <si>
    <t>旭龙</t>
  </si>
  <si>
    <t>GPD辣椒(2018)340593</t>
  </si>
  <si>
    <t>天美</t>
  </si>
  <si>
    <t>GPD辣椒(2018)340590</t>
  </si>
  <si>
    <t>青王子</t>
  </si>
  <si>
    <t>GPD辣椒(2018)331323</t>
  </si>
  <si>
    <t>辣歌</t>
  </si>
  <si>
    <t>GPD辣椒(2018)331101</t>
  </si>
  <si>
    <t>锐胜3号</t>
  </si>
  <si>
    <t>GPD辣椒(2018)321732</t>
  </si>
  <si>
    <t>锐胜2号</t>
  </si>
  <si>
    <t>GPD辣椒(2018)321731</t>
  </si>
  <si>
    <t>锐胜1号</t>
  </si>
  <si>
    <t>GPD辣椒(2018)321730</t>
  </si>
  <si>
    <t>苏润陇椒</t>
  </si>
  <si>
    <t>GPD辣椒(2018)321727</t>
  </si>
  <si>
    <t>苏椒早翠</t>
  </si>
  <si>
    <t>GPD辣椒(2018)320998</t>
  </si>
  <si>
    <t>苏椒901</t>
  </si>
  <si>
    <t>GPD辣椒(2018)320997</t>
  </si>
  <si>
    <t>秋研线椒1号</t>
  </si>
  <si>
    <t>GPD辣椒(2018)320996</t>
  </si>
  <si>
    <t>苏椒16号</t>
  </si>
  <si>
    <t>GPD辣椒(2018)320584</t>
  </si>
  <si>
    <t>早帅</t>
  </si>
  <si>
    <t>GPD辣椒(2018)320531</t>
  </si>
  <si>
    <t>苏润新早丰</t>
  </si>
  <si>
    <t>GPD辣椒(2018)320529</t>
  </si>
  <si>
    <t>苏润十七号</t>
  </si>
  <si>
    <t>GPD辣椒(2018)320528</t>
  </si>
  <si>
    <t>苏润大椒</t>
  </si>
  <si>
    <t>GPD辣椒(2018)320523</t>
  </si>
  <si>
    <t>苏螺三号</t>
  </si>
  <si>
    <t>GPD辣椒(2018)320519</t>
  </si>
  <si>
    <t>苏润椒美</t>
  </si>
  <si>
    <t>GPD辣椒(2018)320514</t>
  </si>
  <si>
    <t>川早优</t>
  </si>
  <si>
    <t>GPD辣椒(2018)320473</t>
  </si>
  <si>
    <t>苏润一号</t>
  </si>
  <si>
    <t>GPD辣椒(2018)320465</t>
  </si>
  <si>
    <t>苏润003</t>
  </si>
  <si>
    <t>GPD辣椒(2018)320464</t>
  </si>
  <si>
    <t>苏润002</t>
  </si>
  <si>
    <t>GPD辣椒(2018)320463</t>
  </si>
  <si>
    <t>苏润001</t>
  </si>
  <si>
    <t>GPD辣椒(2018)320462</t>
  </si>
  <si>
    <t>镇辣早优</t>
  </si>
  <si>
    <t>GPD辣椒(2018)320084</t>
  </si>
  <si>
    <t>哈椒8号</t>
  </si>
  <si>
    <t>GPD辣椒(2018)230556</t>
  </si>
  <si>
    <t>红龙203</t>
  </si>
  <si>
    <t>GPD辣椒(2018)211193</t>
  </si>
  <si>
    <t>散优一号</t>
  </si>
  <si>
    <t>GPD辣椒(2018)120700</t>
  </si>
  <si>
    <t>坛12</t>
  </si>
  <si>
    <t>GPD辣椒(2018)111738</t>
  </si>
  <si>
    <t>奥新早帅</t>
  </si>
  <si>
    <t>GPD辣椒(2018)111617</t>
  </si>
  <si>
    <t>奥新116</t>
  </si>
  <si>
    <t>GPD辣椒(2018)111550</t>
  </si>
  <si>
    <t>国福429</t>
  </si>
  <si>
    <t>GPD辣椒(2018)111398</t>
  </si>
  <si>
    <t>国福413</t>
  </si>
  <si>
    <t>GPD辣椒(2018)111397</t>
  </si>
  <si>
    <t>国福412</t>
  </si>
  <si>
    <t>GPD辣椒(2018)111396</t>
  </si>
  <si>
    <t>国福305</t>
  </si>
  <si>
    <t>GPD辣椒(2018)111208</t>
  </si>
  <si>
    <t>中椒106号</t>
  </si>
  <si>
    <t>GPD辣椒(2018)111021</t>
  </si>
  <si>
    <t>中椒105号</t>
  </si>
  <si>
    <t>GPD辣椒(2018)110315</t>
  </si>
  <si>
    <t>赤艳3号</t>
  </si>
  <si>
    <t>GPD辣椒(2018)110012</t>
  </si>
  <si>
    <t>种椒八号</t>
  </si>
  <si>
    <t>GPD辣椒(2017)510137</t>
  </si>
  <si>
    <t>皇蒙迪</t>
  </si>
  <si>
    <t>GPD辣椒(2017)510136</t>
  </si>
  <si>
    <t>川辣1号</t>
  </si>
  <si>
    <t>GPD辣椒(2017)510135</t>
  </si>
  <si>
    <t>种椒1号</t>
  </si>
  <si>
    <t>GPD辣椒(2017)510134</t>
  </si>
  <si>
    <t>种都椒Ⅲ</t>
  </si>
  <si>
    <t>GPD辣椒(2017)510133</t>
  </si>
  <si>
    <t>雄风勇士</t>
  </si>
  <si>
    <t>GPD辣椒(2017)510050</t>
  </si>
  <si>
    <t>兴辣109</t>
  </si>
  <si>
    <t>GPD辣椒(2017)500059</t>
  </si>
  <si>
    <t>康大603</t>
  </si>
  <si>
    <t>GPD辣椒(2017)410082</t>
  </si>
  <si>
    <t>红焰三号</t>
  </si>
  <si>
    <t>GPD辣椒(2017)410081</t>
  </si>
  <si>
    <t>红焰五号</t>
  </si>
  <si>
    <t>GPD辣椒(2017)410080</t>
  </si>
  <si>
    <t>红焰二号</t>
  </si>
  <si>
    <t>GPD辣椒(2017)410079</t>
  </si>
  <si>
    <t>康玉5号</t>
  </si>
  <si>
    <t>GPD辣椒(2017)410078</t>
  </si>
  <si>
    <t>中线102</t>
  </si>
  <si>
    <t>GPD辣椒(2017)410076</t>
  </si>
  <si>
    <t>康美5号</t>
  </si>
  <si>
    <t>GPD辣椒(2017)410075</t>
  </si>
  <si>
    <t>皇鼎六号</t>
  </si>
  <si>
    <t>GPD辣椒(2017)410073</t>
  </si>
  <si>
    <t>中线109</t>
  </si>
  <si>
    <t>GPD辣椒(2017)410071</t>
  </si>
  <si>
    <t>中线106</t>
  </si>
  <si>
    <t>GPD辣椒(2017)410070</t>
  </si>
  <si>
    <t>中线108</t>
  </si>
  <si>
    <t>GPD辣椒(2017)410069</t>
  </si>
  <si>
    <t>康大601</t>
  </si>
  <si>
    <t>GPD辣椒(2017)410032</t>
  </si>
  <si>
    <t>康大301</t>
  </si>
  <si>
    <t>GPD辣椒(2017)410023</t>
  </si>
  <si>
    <t>茎瘤芥</t>
  </si>
  <si>
    <t>三月青</t>
  </si>
  <si>
    <t>GPD茎瘤芥(2021)500002</t>
  </si>
  <si>
    <t>涪杂3号</t>
  </si>
  <si>
    <t>GPD茎瘤芥(2021)500001</t>
  </si>
  <si>
    <t>涪杂4号</t>
  </si>
  <si>
    <t>GPD茎瘤芥(2020)500008</t>
  </si>
  <si>
    <t>青晚1号</t>
  </si>
  <si>
    <t>GPD茎瘤芥(2020)500005</t>
  </si>
  <si>
    <t>涪杂8号</t>
  </si>
  <si>
    <t>GPD茎瘤芥(2020)500004</t>
  </si>
  <si>
    <t>永安川叶</t>
  </si>
  <si>
    <t>GPD茎瘤芥(2020)500003</t>
  </si>
  <si>
    <t>红榨一号</t>
  </si>
  <si>
    <t>GPD茎瘤芥(2020)500002</t>
  </si>
  <si>
    <t>永安白叶</t>
  </si>
  <si>
    <t>GPD茎瘤芥(2020)500001</t>
  </si>
  <si>
    <t>华榨2号</t>
  </si>
  <si>
    <t>GPD茎瘤芥(2020)420007</t>
  </si>
  <si>
    <t>翠永朗</t>
  </si>
  <si>
    <t>GPD茎瘤芥(2019)510013</t>
  </si>
  <si>
    <t>涪临一号</t>
  </si>
  <si>
    <t>GPD茎瘤芥(2019)510012</t>
  </si>
  <si>
    <t>达格乐</t>
  </si>
  <si>
    <t>GPD茎瘤芥(2019)510011</t>
  </si>
  <si>
    <t>南峰陵阳</t>
  </si>
  <si>
    <t>GPD茎瘤芥(2019)510010</t>
  </si>
  <si>
    <t>秋翠</t>
  </si>
  <si>
    <t>GPD茎瘤芥(2019)510009</t>
  </si>
  <si>
    <t>高科一号</t>
  </si>
  <si>
    <t>GPD茎瘤芥(2019)510008</t>
  </si>
  <si>
    <t>小叶绿宝</t>
  </si>
  <si>
    <t>GPD茎瘤芥(2019)510002</t>
  </si>
  <si>
    <t>少叶青佳</t>
  </si>
  <si>
    <t>GPD茎瘤芥(2019)510001</t>
  </si>
  <si>
    <t>正榨一号</t>
  </si>
  <si>
    <t>GPD茎瘤芥(2019)500017</t>
  </si>
  <si>
    <t>正榨二号</t>
  </si>
  <si>
    <t>GPD茎瘤芥(2019)500016</t>
  </si>
  <si>
    <t>涪杂6号</t>
  </si>
  <si>
    <t>GPD茎瘤芥(2019)500007</t>
  </si>
  <si>
    <t>涪杂5号</t>
  </si>
  <si>
    <t>GPD茎瘤芥(2019)500006</t>
  </si>
  <si>
    <t>涪杂2号</t>
  </si>
  <si>
    <t>GPD茎瘤芥(2019)500005</t>
  </si>
  <si>
    <t>涪杂1号</t>
  </si>
  <si>
    <t>GPD茎瘤芥(2019)500004</t>
  </si>
  <si>
    <t>华榨1号</t>
  </si>
  <si>
    <t>GPD茎瘤芥(2019)500003</t>
  </si>
  <si>
    <t>永安小叶</t>
  </si>
  <si>
    <t>GPD茎瘤芥(2018)500009</t>
  </si>
  <si>
    <t>永安少叶</t>
  </si>
  <si>
    <t>GPD茎瘤芥(2018)500006</t>
  </si>
  <si>
    <t>永安传奇</t>
  </si>
  <si>
    <t>GPD茎瘤芥(2018)500002</t>
  </si>
  <si>
    <t>西瓜</t>
  </si>
  <si>
    <t>田美瑞凤</t>
  </si>
  <si>
    <t>GPD西瓜(2022)340012</t>
  </si>
  <si>
    <t>迈甜9号</t>
  </si>
  <si>
    <t>GPD西瓜(2021)510039</t>
  </si>
  <si>
    <t>迈甜8号</t>
  </si>
  <si>
    <t>GPD西瓜(2021)510038</t>
  </si>
  <si>
    <t>迈甜6号</t>
  </si>
  <si>
    <t>GPD西瓜(2021)510037</t>
  </si>
  <si>
    <t>迈甜3号</t>
  </si>
  <si>
    <t>GPD西瓜(2021)510036</t>
  </si>
  <si>
    <t>卧龙</t>
  </si>
  <si>
    <t>GPD西瓜(2021)410021</t>
  </si>
  <si>
    <t>金沙一号</t>
  </si>
  <si>
    <t>GPD西瓜(2021)410020</t>
  </si>
  <si>
    <t>秀都二号</t>
  </si>
  <si>
    <t>GPD西瓜(2021)410019</t>
  </si>
  <si>
    <t>田美红春禧</t>
  </si>
  <si>
    <t>GPD西瓜(2021)340152</t>
  </si>
  <si>
    <t>田美帝龙</t>
  </si>
  <si>
    <t>GPD西瓜(2021)340151</t>
  </si>
  <si>
    <t>华峰二号</t>
  </si>
  <si>
    <t>GPD西瓜(2021)340017</t>
  </si>
  <si>
    <t>华康十号</t>
  </si>
  <si>
    <t>GPD西瓜(2021)340016</t>
  </si>
  <si>
    <t>华康八号</t>
  </si>
  <si>
    <t>GPD西瓜(2021)340015</t>
  </si>
  <si>
    <t>正早玉脆</t>
  </si>
  <si>
    <t>GPD西瓜(2020)500235</t>
  </si>
  <si>
    <t>金福</t>
  </si>
  <si>
    <t>GPD西瓜(2020)430684</t>
  </si>
  <si>
    <t>强势918</t>
  </si>
  <si>
    <t>GPD西瓜(2020)430623</t>
  </si>
  <si>
    <t>强势818</t>
  </si>
  <si>
    <t>GPD西瓜(2020)430622</t>
  </si>
  <si>
    <t>强势618</t>
  </si>
  <si>
    <t>GPD西瓜(2020)430621</t>
  </si>
  <si>
    <t>斯格润8号</t>
  </si>
  <si>
    <t>GPD西瓜(2020)430620</t>
  </si>
  <si>
    <t>科蔓一号</t>
  </si>
  <si>
    <t>GPD西瓜(2020)430619</t>
  </si>
  <si>
    <t>湘娇518</t>
  </si>
  <si>
    <t>GPD西瓜(2020)430606</t>
  </si>
  <si>
    <t>湘娇88</t>
  </si>
  <si>
    <t>GPD西瓜(2020)430604</t>
  </si>
  <si>
    <t>大玉无籽四号</t>
  </si>
  <si>
    <t>GPD西瓜(2020)430511</t>
  </si>
  <si>
    <t>全新花皮无籽</t>
  </si>
  <si>
    <t>GPD西瓜(2020)430510</t>
  </si>
  <si>
    <t>黑马王子无籽</t>
  </si>
  <si>
    <t>GPD西瓜(2020)430509</t>
  </si>
  <si>
    <t>黄小玉2号玉兰</t>
  </si>
  <si>
    <t>GPD西瓜(2020)430508</t>
  </si>
  <si>
    <t>雪龙一号</t>
  </si>
  <si>
    <t>GPD西瓜(2020)430507</t>
  </si>
  <si>
    <t>和欣二号</t>
  </si>
  <si>
    <t>GPD西瓜(2020)430449</t>
  </si>
  <si>
    <t>黑马太子</t>
  </si>
  <si>
    <t>GPD西瓜(2020)430448</t>
  </si>
  <si>
    <t>雪峰黑凤</t>
  </si>
  <si>
    <t>GPD西瓜(2020)430447</t>
  </si>
  <si>
    <t>早蜜5号</t>
  </si>
  <si>
    <t>GPD西瓜(2020)430446</t>
  </si>
  <si>
    <t>雪龙三号</t>
  </si>
  <si>
    <t>GPD西瓜(2020)430445</t>
  </si>
  <si>
    <t>翠金</t>
  </si>
  <si>
    <t>GPD西瓜(2020)430444</t>
  </si>
  <si>
    <t>西农九号</t>
  </si>
  <si>
    <t>GPD西瓜(2020)430443</t>
  </si>
  <si>
    <t>雪龙四号</t>
  </si>
  <si>
    <t>GPD西瓜(2020)430442</t>
  </si>
  <si>
    <t>雪峰小玉红无籽</t>
  </si>
  <si>
    <t>GPD西瓜(2020)430441</t>
  </si>
  <si>
    <t>和欣</t>
  </si>
  <si>
    <t>GPD西瓜(2020)430440</t>
  </si>
  <si>
    <t>金福无籽</t>
  </si>
  <si>
    <t>GPD西瓜(2020)430439</t>
  </si>
  <si>
    <t>雪峰小玉九号</t>
  </si>
  <si>
    <t>GPD西瓜(2020)430438</t>
  </si>
  <si>
    <t>雪峰黑媚人</t>
  </si>
  <si>
    <t>GPD西瓜(2020)430437</t>
  </si>
  <si>
    <t>雪峰蜜黄</t>
  </si>
  <si>
    <t>GPD西瓜(2020)430436</t>
  </si>
  <si>
    <t>雪峰小玉七号</t>
  </si>
  <si>
    <t>GPD西瓜(2020)430435</t>
  </si>
  <si>
    <t>雪峰大宝</t>
  </si>
  <si>
    <t>GPD西瓜(2020)430434</t>
  </si>
  <si>
    <t>雪峰黑宝</t>
  </si>
  <si>
    <t>GPD西瓜(2020)430433</t>
  </si>
  <si>
    <t>雪峰小玉八号</t>
  </si>
  <si>
    <t>GPD西瓜(2020)430432</t>
  </si>
  <si>
    <t>雪峰黑媚娘</t>
  </si>
  <si>
    <t>GPD西瓜(2020)430431</t>
  </si>
  <si>
    <t>雪峰小玉五号</t>
  </si>
  <si>
    <t>GPD西瓜(2020)430430</t>
  </si>
  <si>
    <t>雪峰乌金</t>
  </si>
  <si>
    <t>GPD西瓜(2020)430429</t>
  </si>
  <si>
    <t>金鑫</t>
  </si>
  <si>
    <t>GPD西瓜(2020)430428</t>
  </si>
  <si>
    <t>雪峰佳丽</t>
  </si>
  <si>
    <t>GPD西瓜(2020)430427</t>
  </si>
  <si>
    <t>雪峰佳美</t>
  </si>
  <si>
    <t>GPD西瓜(2020)430426</t>
  </si>
  <si>
    <t>雪峰碧宝</t>
  </si>
  <si>
    <t>GPD西瓜(2020)430425</t>
  </si>
  <si>
    <t>雪峰新一号</t>
  </si>
  <si>
    <t>GPD西瓜(2020)430424</t>
  </si>
  <si>
    <t>雪峰新二号</t>
  </si>
  <si>
    <t>GPD西瓜(2020)430286</t>
  </si>
  <si>
    <t>绿风9826</t>
  </si>
  <si>
    <t>GPD西瓜(2020)410378</t>
  </si>
  <si>
    <t>鸿锦</t>
  </si>
  <si>
    <t>GPD西瓜(2020)410153</t>
  </si>
  <si>
    <t>天旺一号</t>
  </si>
  <si>
    <t>GPD西瓜(2020)370696</t>
  </si>
  <si>
    <t>全美4K</t>
  </si>
  <si>
    <t>GPD西瓜(2020)370472</t>
  </si>
  <si>
    <t>金农蜜罐</t>
  </si>
  <si>
    <t>GPD西瓜(2020)340657</t>
  </si>
  <si>
    <t>金农九号</t>
  </si>
  <si>
    <t>GPD西瓜(2020)340656</t>
  </si>
  <si>
    <t>菁品5号</t>
  </si>
  <si>
    <t>GPD西瓜(2020)340547</t>
  </si>
  <si>
    <t>喜苗1号</t>
  </si>
  <si>
    <t>GPD西瓜(2020)340546</t>
  </si>
  <si>
    <t>花科农</t>
  </si>
  <si>
    <t>GPD西瓜(2020)340536</t>
  </si>
  <si>
    <t>科农十九</t>
  </si>
  <si>
    <t>GPD西瓜(2020)340535</t>
  </si>
  <si>
    <t>科农蜜</t>
  </si>
  <si>
    <t>GPD西瓜(2020)340534</t>
  </si>
  <si>
    <t>京农2号</t>
  </si>
  <si>
    <t>GPD西瓜(2020)340358</t>
  </si>
  <si>
    <t>科农0号</t>
  </si>
  <si>
    <t>GPD西瓜(2020)340357</t>
  </si>
  <si>
    <t>科农十号</t>
  </si>
  <si>
    <t>GPD西瓜(2020)340356</t>
  </si>
  <si>
    <t>美凤</t>
  </si>
  <si>
    <t>GPD西瓜(2020)340276</t>
  </si>
  <si>
    <t>迪龙八号</t>
  </si>
  <si>
    <t>GPD西瓜(2020)340275</t>
  </si>
  <si>
    <t>GPD西瓜(2020)340108</t>
  </si>
  <si>
    <t>绿巨龙</t>
  </si>
  <si>
    <t>GPD西瓜(2020)340107</t>
  </si>
  <si>
    <t>胜金甜宝</t>
  </si>
  <si>
    <t>GPD西瓜(2020)340106</t>
  </si>
  <si>
    <t>林丰11号</t>
  </si>
  <si>
    <t>GPD西瓜(2020)230017</t>
  </si>
  <si>
    <t>林丰绿将军</t>
  </si>
  <si>
    <t>GPD西瓜(2020)230016</t>
  </si>
  <si>
    <t>林丰久盛</t>
  </si>
  <si>
    <t>GPD西瓜(2020)230013</t>
  </si>
  <si>
    <t>林丰红蜜688</t>
  </si>
  <si>
    <t>GPD西瓜(2020)230012</t>
  </si>
  <si>
    <t>林丰懒汉瓜</t>
  </si>
  <si>
    <t>GPD西瓜(2020)230011</t>
  </si>
  <si>
    <t>林丰588</t>
  </si>
  <si>
    <t>GPD西瓜(2020)230009</t>
  </si>
  <si>
    <t>林丰长龙</t>
  </si>
  <si>
    <t>GPD西瓜(2020)230008</t>
  </si>
  <si>
    <t>红小太郎</t>
  </si>
  <si>
    <t>GPD西瓜(2020)210271</t>
  </si>
  <si>
    <t>瑞宏</t>
  </si>
  <si>
    <t>GPD西瓜(2020)110631</t>
  </si>
  <si>
    <t>唯尊A3</t>
  </si>
  <si>
    <t>GPD西瓜(2020)110563</t>
  </si>
  <si>
    <t>少籽甜龙</t>
  </si>
  <si>
    <t>GPD西瓜(2020)110359</t>
  </si>
  <si>
    <t>翠宝</t>
  </si>
  <si>
    <t>GPD西瓜(2019)440214</t>
  </si>
  <si>
    <t>雪峰橙玉</t>
  </si>
  <si>
    <t>GPD西瓜(2019)430583</t>
  </si>
  <si>
    <t>无籽冰淇淋</t>
  </si>
  <si>
    <t>GPD西瓜(2019)430582</t>
  </si>
  <si>
    <t>雪峰蜜都无籽</t>
  </si>
  <si>
    <t>GPD西瓜(2019)430581</t>
  </si>
  <si>
    <t>隆发88</t>
  </si>
  <si>
    <t>GPD西瓜(2019)430580</t>
  </si>
  <si>
    <t>绿风9687</t>
  </si>
  <si>
    <t>GPD西瓜(2019)410575</t>
  </si>
  <si>
    <t>绿风9618</t>
  </si>
  <si>
    <t>GPD西瓜(2019)410574</t>
  </si>
  <si>
    <t>绿风9816</t>
  </si>
  <si>
    <t>GPD西瓜(2019)410573</t>
  </si>
  <si>
    <t>绿力二号</t>
  </si>
  <si>
    <t>GPD西瓜(2019)410572</t>
  </si>
  <si>
    <t>绿力六号</t>
  </si>
  <si>
    <t>GPD西瓜(2019)410571</t>
  </si>
  <si>
    <t>钰甜花蜜</t>
  </si>
  <si>
    <t>GPD西瓜(2019)410570</t>
  </si>
  <si>
    <t>绿力甜玉</t>
  </si>
  <si>
    <t>GPD西瓜(2019)410569</t>
  </si>
  <si>
    <t>钰甜八号</t>
  </si>
  <si>
    <t>GPD西瓜(2019)410388</t>
  </si>
  <si>
    <t>瑞凤</t>
  </si>
  <si>
    <t>GPD西瓜(2019)350008</t>
  </si>
  <si>
    <t>科农八号</t>
  </si>
  <si>
    <t>GPD西瓜(2019)340202</t>
  </si>
  <si>
    <t>绿科农</t>
  </si>
  <si>
    <t>GPD西瓜(2019)340201</t>
  </si>
  <si>
    <t>科农七号</t>
  </si>
  <si>
    <t>GPD西瓜(2019)340200</t>
  </si>
  <si>
    <t>科农双号</t>
  </si>
  <si>
    <t>GPD西瓜(2019)340130</t>
  </si>
  <si>
    <t>甜蜜龙</t>
  </si>
  <si>
    <t>GPD西瓜(2019)340020</t>
  </si>
  <si>
    <t>冰糖花</t>
  </si>
  <si>
    <t>GPD西瓜(2019)340018</t>
  </si>
  <si>
    <t>冰糖甜美</t>
  </si>
  <si>
    <t>GPD西瓜(2019)340003</t>
  </si>
  <si>
    <t>金凯瑞2号</t>
  </si>
  <si>
    <t>GPD西瓜(2019)340002</t>
  </si>
  <si>
    <t>林丰绿盛</t>
  </si>
  <si>
    <t>GPD西瓜(2019)230576</t>
  </si>
  <si>
    <t>林丰长红</t>
  </si>
  <si>
    <t>GPD西瓜(2019)230466</t>
  </si>
  <si>
    <t>百臣雷发</t>
  </si>
  <si>
    <t>GPD西瓜(2019)230245</t>
  </si>
  <si>
    <t>百臣雷缘</t>
  </si>
  <si>
    <t>GPD西瓜(2019)230244</t>
  </si>
  <si>
    <t>百臣雷嘉</t>
  </si>
  <si>
    <t>GPD西瓜(2019)230243</t>
  </si>
  <si>
    <t>百臣雷旺</t>
  </si>
  <si>
    <t>GPD西瓜(2019)230006</t>
  </si>
  <si>
    <t>飞龙2000</t>
  </si>
  <si>
    <t>GPD西瓜(2019)230005</t>
  </si>
  <si>
    <t>绿佳玲</t>
  </si>
  <si>
    <t>GPD西瓜(2019)230004</t>
  </si>
  <si>
    <t>百亿佳丽</t>
  </si>
  <si>
    <t>GPD西瓜(2019)220661</t>
  </si>
  <si>
    <t>禾山懒汉瓜</t>
  </si>
  <si>
    <t>GPD西瓜(2018)650907</t>
  </si>
  <si>
    <t>禾山奇秀</t>
  </si>
  <si>
    <t>GPD西瓜(2018)650906</t>
  </si>
  <si>
    <t>先丰二号</t>
  </si>
  <si>
    <t>GPD西瓜(2018)650002</t>
  </si>
  <si>
    <t>华冠一号</t>
  </si>
  <si>
    <t>GPD西瓜(2018)611113</t>
  </si>
  <si>
    <t>红蜜</t>
  </si>
  <si>
    <t>GPD西瓜(2018)610852</t>
  </si>
  <si>
    <t>陕抗九号</t>
  </si>
  <si>
    <t>GPD西瓜(2018)610848</t>
  </si>
  <si>
    <t>陕抗二号</t>
  </si>
  <si>
    <t>GPD西瓜(2018)610844</t>
  </si>
  <si>
    <t>红金龙</t>
  </si>
  <si>
    <t>GPD西瓜(2018)610840</t>
  </si>
  <si>
    <t>凯旋20</t>
  </si>
  <si>
    <t>GPD西瓜(2018)411220</t>
  </si>
  <si>
    <t>大宝1号</t>
  </si>
  <si>
    <t>GPD西瓜(2018)411088</t>
  </si>
  <si>
    <t>凯旋1号</t>
  </si>
  <si>
    <t>GPD西瓜(2018)411087</t>
  </si>
  <si>
    <t>西域麒麟</t>
  </si>
  <si>
    <t>GPD西瓜(2018)411086</t>
  </si>
  <si>
    <t>欧兰德黑美人</t>
  </si>
  <si>
    <t>GPD西瓜(2018)411085</t>
  </si>
  <si>
    <t>绿之秀</t>
  </si>
  <si>
    <t>GPD西瓜(2018)411019</t>
  </si>
  <si>
    <t>甜美60</t>
  </si>
  <si>
    <t>GPD西瓜(2018)410758</t>
  </si>
  <si>
    <t>甜美50</t>
  </si>
  <si>
    <t>GPD西瓜(2018)410757</t>
  </si>
  <si>
    <t>国欣二号</t>
  </si>
  <si>
    <t>GPD西瓜(2018)410756</t>
  </si>
  <si>
    <t>国欣3号</t>
  </si>
  <si>
    <t>GPD西瓜(2018)410755</t>
  </si>
  <si>
    <t>西域麒麟2号</t>
  </si>
  <si>
    <t>GPD西瓜(2018)410754</t>
  </si>
  <si>
    <t>绿霸2号</t>
  </si>
  <si>
    <t>GPD西瓜(2018)410623</t>
  </si>
  <si>
    <t>国豫七号</t>
  </si>
  <si>
    <t>GPD西瓜(2018)410415</t>
  </si>
  <si>
    <t>豫星8424</t>
  </si>
  <si>
    <t>GPD西瓜(2018)410413</t>
  </si>
  <si>
    <t>豫艺新拳王</t>
  </si>
  <si>
    <t>GPD西瓜(2018)410412</t>
  </si>
  <si>
    <t>金翠玉</t>
  </si>
  <si>
    <t>GPD西瓜(2018)410411</t>
  </si>
  <si>
    <t>黄金三号</t>
  </si>
  <si>
    <t>GPD西瓜(2018)410093</t>
  </si>
  <si>
    <t>鼎盛五号</t>
  </si>
  <si>
    <t>GPD西瓜(2018)410090</t>
  </si>
  <si>
    <t>旺得福</t>
  </si>
  <si>
    <t>GPD西瓜(2018)370109</t>
  </si>
  <si>
    <t>华铃</t>
  </si>
  <si>
    <t>GPD西瓜(2018)351055</t>
  </si>
  <si>
    <t>金凯瑞12号</t>
  </si>
  <si>
    <t>GPD西瓜(2018)341308</t>
  </si>
  <si>
    <t>凯美龙</t>
  </si>
  <si>
    <t>GPD西瓜(2018)341270</t>
  </si>
  <si>
    <t>大帝龙</t>
  </si>
  <si>
    <t>GPD西瓜(2018)341235</t>
  </si>
  <si>
    <t>金凯瑞荣耀</t>
  </si>
  <si>
    <t>GPD西瓜(2018)341219</t>
  </si>
  <si>
    <t>MY新２号</t>
  </si>
  <si>
    <t>GPD西瓜(2018)340740</t>
  </si>
  <si>
    <t>ＭＹ新１号</t>
  </si>
  <si>
    <t>GPD西瓜(2018)340739</t>
  </si>
  <si>
    <t>丰乐美佳</t>
  </si>
  <si>
    <t>GPD西瓜(2018)340289</t>
  </si>
  <si>
    <t>靓欣</t>
  </si>
  <si>
    <t>GPD西瓜(2018)340288</t>
  </si>
  <si>
    <t>玉壶冰心</t>
  </si>
  <si>
    <t>GPD西瓜(2018)340280</t>
  </si>
  <si>
    <t>盈丽美</t>
  </si>
  <si>
    <t>GPD西瓜(2018)340278</t>
  </si>
  <si>
    <t xml:space="preserve"> 丰乐腾龙</t>
  </si>
  <si>
    <t>GPD西瓜(2018)340188</t>
  </si>
  <si>
    <t>瑞龙</t>
  </si>
  <si>
    <t>GPD西瓜(2018)340143</t>
  </si>
  <si>
    <t>科农三五</t>
  </si>
  <si>
    <t>GPD西瓜(2018)340137</t>
  </si>
  <si>
    <t>科农九号</t>
  </si>
  <si>
    <t>GPD西瓜(2018)340136</t>
  </si>
  <si>
    <t>绿宝518</t>
  </si>
  <si>
    <t>GPD西瓜(2018)340102</t>
  </si>
  <si>
    <t>绿领美龙108</t>
  </si>
  <si>
    <t>GPD西瓜(2018)321127</t>
  </si>
  <si>
    <t>绿领美龙105</t>
  </si>
  <si>
    <t>GPD西瓜(2018)321125</t>
  </si>
  <si>
    <t>绿领美龙118</t>
  </si>
  <si>
    <t>GPD西瓜(2018)321124</t>
  </si>
  <si>
    <t>绿领美龙5958</t>
  </si>
  <si>
    <t>GPD西瓜(2018)321123</t>
  </si>
  <si>
    <t>绿领美龙8号</t>
  </si>
  <si>
    <t>GPD西瓜(2018)321121</t>
  </si>
  <si>
    <t>绿领美龙</t>
  </si>
  <si>
    <t>GPD西瓜(2018)321120</t>
  </si>
  <si>
    <t>绿领美龙168</t>
  </si>
  <si>
    <t>GPD西瓜(2018)321119</t>
  </si>
  <si>
    <t>百臣雷冠</t>
  </si>
  <si>
    <t>GPD西瓜(2018)230896</t>
  </si>
  <si>
    <t>百臣飞龙绿宝</t>
  </si>
  <si>
    <t>GPD西瓜(2018)230895</t>
  </si>
  <si>
    <t>百臣甜喜</t>
  </si>
  <si>
    <t>GPD西瓜(2018)230894</t>
  </si>
  <si>
    <t>早小玲</t>
  </si>
  <si>
    <t>GPD西瓜(2018)230893</t>
  </si>
  <si>
    <t>金黄宝</t>
  </si>
  <si>
    <t>GPD西瓜(2018)230892</t>
  </si>
  <si>
    <t>懒瓜新秀</t>
  </si>
  <si>
    <t>GPD西瓜(2018)230891</t>
  </si>
  <si>
    <t>庆发19</t>
  </si>
  <si>
    <t>GPD西瓜(2018)230872</t>
  </si>
  <si>
    <t>庆发13</t>
  </si>
  <si>
    <t>GPD西瓜(2018)230871</t>
  </si>
  <si>
    <t>庆发伏虎</t>
  </si>
  <si>
    <t>GPD西瓜(2018)230870</t>
  </si>
  <si>
    <t>庆发16</t>
  </si>
  <si>
    <t>GPD西瓜(2018)230869</t>
  </si>
  <si>
    <t>庆发17</t>
  </si>
  <si>
    <t>GPD西瓜(2018)230868</t>
  </si>
  <si>
    <t>百臣雷富</t>
  </si>
  <si>
    <t>GPD西瓜(2018)230767</t>
  </si>
  <si>
    <t>百臣早红玲</t>
  </si>
  <si>
    <t>GPD西瓜(2018)230766</t>
  </si>
  <si>
    <t>百臣雷宝</t>
  </si>
  <si>
    <t>GPD西瓜(2018)230765</t>
  </si>
  <si>
    <t>佳池九号</t>
  </si>
  <si>
    <t>GPD西瓜(2018)230692</t>
  </si>
  <si>
    <t>林丰999</t>
  </si>
  <si>
    <t>GPD西瓜(2018)230267</t>
  </si>
  <si>
    <t>庆发12</t>
  </si>
  <si>
    <t>GPD西瓜(2018)230233</t>
  </si>
  <si>
    <t>庆红宝</t>
  </si>
  <si>
    <t>GPD西瓜(2018)230232</t>
  </si>
  <si>
    <t>天王一号</t>
  </si>
  <si>
    <t>GPD西瓜(2018)120316</t>
  </si>
  <si>
    <t>西农10号</t>
  </si>
  <si>
    <t>GPD西瓜(2018)120308</t>
  </si>
  <si>
    <t>津秀王</t>
  </si>
  <si>
    <t>GPD西瓜(2018)120306</t>
  </si>
  <si>
    <t>佳丽二号</t>
  </si>
  <si>
    <t>GPD西瓜(2018)111212</t>
  </si>
  <si>
    <t>宝花505</t>
  </si>
  <si>
    <t>GPD西瓜(2017)340080</t>
  </si>
  <si>
    <t xml:space="preserve"> 丰乐旭龙</t>
  </si>
  <si>
    <t>GPD西瓜(2017)340075</t>
  </si>
  <si>
    <t>丰抗八号</t>
  </si>
  <si>
    <t>GPD西瓜(2017)340025</t>
  </si>
  <si>
    <t>甜瓜</t>
  </si>
  <si>
    <t>湘娇甜3号</t>
  </si>
  <si>
    <t>GPD甜瓜(2020)430506</t>
  </si>
  <si>
    <t>湘娇甜2号</t>
  </si>
  <si>
    <t>GPD甜瓜(2020)430505</t>
  </si>
  <si>
    <t>湘娇甜1号</t>
  </si>
  <si>
    <t>GPD甜瓜(2020)430504</t>
  </si>
  <si>
    <t>强势268</t>
  </si>
  <si>
    <t>GPD甜瓜(2020)430485</t>
  </si>
  <si>
    <t>斯威特1号</t>
  </si>
  <si>
    <t>GPD甜瓜(2020)430127</t>
  </si>
  <si>
    <t>美甜1号</t>
  </si>
  <si>
    <t>GPD甜瓜(2020)430126</t>
  </si>
  <si>
    <t>省工108</t>
  </si>
  <si>
    <t>GPD甜瓜(2020)430125</t>
  </si>
  <si>
    <t>美甜2号</t>
  </si>
  <si>
    <t>GPD甜瓜(2020)430124</t>
  </si>
  <si>
    <t>玉奶香1号</t>
  </si>
  <si>
    <t>GPD甜瓜(2020)430123</t>
  </si>
  <si>
    <t>雪奶香1号</t>
  </si>
  <si>
    <t>GPD甜瓜(2020)430122</t>
  </si>
  <si>
    <t>秋甜1号</t>
  </si>
  <si>
    <t>GPD甜瓜(2020)430121</t>
  </si>
  <si>
    <t>胜蜜25</t>
  </si>
  <si>
    <t>GPD甜瓜(2020)370539</t>
  </si>
  <si>
    <t>天香</t>
  </si>
  <si>
    <t>GPD甜瓜(2020)370538</t>
  </si>
  <si>
    <t>红酥蜜</t>
  </si>
  <si>
    <t>GPD甜瓜(2020)370537</t>
  </si>
  <si>
    <t>天仙20</t>
  </si>
  <si>
    <t>GPD甜瓜(2020)370536</t>
  </si>
  <si>
    <t>花小龙</t>
  </si>
  <si>
    <t>GPD甜瓜(2020)370535</t>
  </si>
  <si>
    <t>红脆蜜</t>
  </si>
  <si>
    <t>GPD甜瓜(2020)370445</t>
  </si>
  <si>
    <t>天仙8号</t>
  </si>
  <si>
    <t>GPD甜瓜(2020)370444</t>
  </si>
  <si>
    <t>花甜蜜</t>
  </si>
  <si>
    <t>GPD甜瓜(2020)370442</t>
  </si>
  <si>
    <t>洛托</t>
  </si>
  <si>
    <t>GPD甜瓜(2020)370441</t>
  </si>
  <si>
    <t>金瑞红</t>
  </si>
  <si>
    <t>GPD甜瓜(2020)370377</t>
  </si>
  <si>
    <t>天仙9号</t>
  </si>
  <si>
    <t>GPD甜瓜(2020)370376</t>
  </si>
  <si>
    <t>红酥玉</t>
  </si>
  <si>
    <t>GPD甜瓜(2020)370346</t>
  </si>
  <si>
    <t>新世纪</t>
  </si>
  <si>
    <t>GPD甜瓜(2020)370345</t>
  </si>
  <si>
    <t>脆红玉1号</t>
  </si>
  <si>
    <t>GPD甜瓜(2020)370344</t>
  </si>
  <si>
    <t>红酥丽</t>
  </si>
  <si>
    <t>GPD甜瓜(2020)370343</t>
  </si>
  <si>
    <t>夏日红</t>
  </si>
  <si>
    <t>GPD甜瓜(2020)370342</t>
  </si>
  <si>
    <t>五岳红</t>
  </si>
  <si>
    <t>GPD甜瓜(2020)370341</t>
  </si>
  <si>
    <t>东方胜蜜</t>
  </si>
  <si>
    <t>GPD甜瓜(2020)370340</t>
  </si>
  <si>
    <t>红菲</t>
  </si>
  <si>
    <t>GPD甜瓜(2020)370339</t>
  </si>
  <si>
    <t>红皮酥梨</t>
  </si>
  <si>
    <t>GPD甜瓜(2020)370338</t>
  </si>
  <si>
    <t>天红脆梨</t>
  </si>
  <si>
    <t>GPD甜瓜(2020)370337</t>
  </si>
  <si>
    <t>脆红玉2号</t>
  </si>
  <si>
    <t>GPD甜瓜(2020)370109</t>
  </si>
  <si>
    <t>天仙绿冠</t>
  </si>
  <si>
    <t>GPD甜瓜(2020)370108</t>
  </si>
  <si>
    <t>天尊</t>
  </si>
  <si>
    <t>GPD甜瓜(2020)370107</t>
  </si>
  <si>
    <t>锦玉</t>
  </si>
  <si>
    <t>GPD甜瓜(2020)370105</t>
  </si>
  <si>
    <t>天仙6号</t>
  </si>
  <si>
    <t>GPD甜瓜(2020)370104</t>
  </si>
  <si>
    <t>东方甜蜜</t>
  </si>
  <si>
    <t>GPD甜瓜(2020)370103</t>
  </si>
  <si>
    <t>绿力三号</t>
  </si>
  <si>
    <t>GPD甜瓜(2019)410356</t>
  </si>
  <si>
    <t>绿力黄玉</t>
  </si>
  <si>
    <t>GPD甜瓜(2019)410355</t>
  </si>
  <si>
    <t>绿力秀玉</t>
  </si>
  <si>
    <t>GPD甜瓜(2019)410354</t>
  </si>
  <si>
    <t>绿力青网</t>
  </si>
  <si>
    <t>GPD甜瓜(2019)410353</t>
  </si>
  <si>
    <t>绿力玉翠</t>
  </si>
  <si>
    <t>GPD甜瓜(2019)410352</t>
  </si>
  <si>
    <t>雪美</t>
  </si>
  <si>
    <t>GPD甜瓜(2019)410287</t>
  </si>
  <si>
    <t>青玉</t>
  </si>
  <si>
    <t>GPD甜瓜(2019)410286</t>
  </si>
  <si>
    <t>青秀2号</t>
  </si>
  <si>
    <t>GPD甜瓜(2019)410285</t>
  </si>
  <si>
    <t>青秀1号</t>
  </si>
  <si>
    <t>GPD甜瓜(2019)410242</t>
  </si>
  <si>
    <t>华美1号</t>
  </si>
  <si>
    <t>GPD甜瓜(2019)410241</t>
  </si>
  <si>
    <t>甜蜜宝</t>
  </si>
  <si>
    <t>GPD甜瓜(2019)340127</t>
  </si>
  <si>
    <t>荃香蜜15号</t>
  </si>
  <si>
    <t>GPD甜瓜(2019)340123</t>
  </si>
  <si>
    <t>百臣一品香</t>
  </si>
  <si>
    <t>GPD甜瓜(2019)230002</t>
  </si>
  <si>
    <t>百臣欣雅</t>
  </si>
  <si>
    <t>GPD甜瓜(2019)230001</t>
  </si>
  <si>
    <t>倾城碧玉</t>
  </si>
  <si>
    <t>GPD甜瓜(2018)650652</t>
  </si>
  <si>
    <t>白玉</t>
  </si>
  <si>
    <t>GPD甜瓜(2018)350087</t>
  </si>
  <si>
    <t>婵娟</t>
  </si>
  <si>
    <t>GPD甜瓜(2018)340178</t>
  </si>
  <si>
    <t>玉童</t>
  </si>
  <si>
    <t>GPD甜瓜(2018)320671</t>
  </si>
  <si>
    <t>金童</t>
  </si>
  <si>
    <t>GPD甜瓜(2018)320670</t>
  </si>
  <si>
    <t>庆甜2号</t>
  </si>
  <si>
    <t>GPD甜瓜(2018)230661</t>
  </si>
  <si>
    <t>百臣馨甜</t>
  </si>
  <si>
    <t>GPD甜瓜(2018)230602</t>
  </si>
  <si>
    <t>百臣花里香</t>
  </si>
  <si>
    <t>GPD甜瓜(2018)230547</t>
  </si>
  <si>
    <t>百臣绿宝田</t>
  </si>
  <si>
    <t>GPD甜瓜(2018)230546</t>
  </si>
  <si>
    <t>百臣锦香蜜</t>
  </si>
  <si>
    <t>GPD甜瓜(2018)230545</t>
  </si>
  <si>
    <t>百臣蜜香</t>
  </si>
  <si>
    <t>GPD甜瓜(2018)230544</t>
  </si>
  <si>
    <t>天美66</t>
  </si>
  <si>
    <t>GPD甜瓜(2018)120723</t>
  </si>
  <si>
    <t>天美44</t>
  </si>
  <si>
    <t>GPD甜瓜(2018)120719</t>
  </si>
  <si>
    <t>玲珑黄</t>
  </si>
  <si>
    <t>GPD甜瓜(2018)120293</t>
  </si>
  <si>
    <t>花雷</t>
  </si>
  <si>
    <t>GPD甜瓜(2018)120193</t>
  </si>
  <si>
    <t>苹果</t>
  </si>
  <si>
    <t>柑橘</t>
  </si>
  <si>
    <t>夏蜜柚</t>
  </si>
  <si>
    <t>GPD柑橘(2020)500014</t>
  </si>
  <si>
    <t>云贵脆橙</t>
  </si>
  <si>
    <t>GPD柑橘(2020)500012</t>
  </si>
  <si>
    <t>GPD柑橘(2020)430004</t>
  </si>
  <si>
    <t>柘溪橘</t>
  </si>
  <si>
    <t>GPD柑橘(2020)430003</t>
  </si>
  <si>
    <t>华葵</t>
  </si>
  <si>
    <t>GPD柑橘(2019)500019</t>
  </si>
  <si>
    <t>091无核沃柑</t>
  </si>
  <si>
    <t>GPD柑橘(2019)500015</t>
  </si>
  <si>
    <t>梨橙</t>
  </si>
  <si>
    <t>GPD柑橘(2019)500009</t>
  </si>
  <si>
    <t>渝红橙</t>
  </si>
  <si>
    <t>GPD柑橘(2019)500008</t>
  </si>
  <si>
    <t>中柑所5号</t>
  </si>
  <si>
    <t>GPD柑橘(2018)500007</t>
  </si>
  <si>
    <t>青秋脐橙</t>
  </si>
  <si>
    <t>GPD柑橘(2018)500005</t>
  </si>
  <si>
    <t>长叶香橙</t>
  </si>
  <si>
    <t>GPD柑橘(2018)500004</t>
  </si>
  <si>
    <t>橘湘元</t>
  </si>
  <si>
    <t>GPD柑橘(2018)430024</t>
  </si>
  <si>
    <t>湘南红一号</t>
  </si>
  <si>
    <t>GPD柑橘(2018)430023</t>
  </si>
  <si>
    <t>早蜜椪柑</t>
  </si>
  <si>
    <t>GPD柑橘(2018)430015</t>
  </si>
  <si>
    <t>复兴苹果柚</t>
  </si>
  <si>
    <t>GPD柑橘(2018)430013</t>
  </si>
  <si>
    <t>GPD柑橘(2018)430010</t>
  </si>
  <si>
    <t>锦红</t>
  </si>
  <si>
    <t>GPD柑橘(2018)430009</t>
  </si>
  <si>
    <t>崀丰脐橙</t>
  </si>
  <si>
    <t>GPD柑橘(2018)430003</t>
  </si>
  <si>
    <t>龙回红脐橙</t>
  </si>
  <si>
    <t>GPD柑橘(2018)360012</t>
  </si>
  <si>
    <t>梨</t>
  </si>
  <si>
    <t>苏翠1号</t>
  </si>
  <si>
    <t>GPD梨(2018)320006</t>
  </si>
  <si>
    <t>葡萄</t>
  </si>
  <si>
    <t>湘刺4号</t>
  </si>
  <si>
    <t>GPD葡萄(2020)430011</t>
  </si>
  <si>
    <t>湘刺3号</t>
  </si>
  <si>
    <t>GPD葡萄(2020)430010</t>
  </si>
  <si>
    <t>湘刺2号</t>
  </si>
  <si>
    <t>GPD葡萄(2020)430009</t>
  </si>
  <si>
    <t>湘刺1号</t>
  </si>
  <si>
    <t>GPD葡萄(2020)430008</t>
  </si>
  <si>
    <t>夏至红</t>
  </si>
  <si>
    <t>GPD葡萄(2018)410020</t>
  </si>
  <si>
    <t>郑州早玉</t>
  </si>
  <si>
    <t>GPD葡萄(2018)410019</t>
  </si>
  <si>
    <t>水晶红</t>
  </si>
  <si>
    <t>GPD葡萄(2018)410018</t>
  </si>
  <si>
    <t>神州红</t>
  </si>
  <si>
    <t>GPD葡萄(2018)410017</t>
  </si>
  <si>
    <t>郑葡2号</t>
  </si>
  <si>
    <t>GPD葡萄(2018)410016</t>
  </si>
  <si>
    <t>郑葡1号</t>
  </si>
  <si>
    <t>GPD葡萄(2018)410015</t>
  </si>
  <si>
    <t>红美</t>
  </si>
  <si>
    <t>GPD葡萄(2018)410014</t>
  </si>
  <si>
    <t>抗砧3号</t>
  </si>
  <si>
    <t>GPD葡萄(2018)410013</t>
  </si>
  <si>
    <t>抗砧5号</t>
  </si>
  <si>
    <t>GPD葡萄(2018)410012</t>
  </si>
  <si>
    <t>红艳无核</t>
  </si>
  <si>
    <t>GPD葡萄(2018)410011</t>
  </si>
  <si>
    <t>庆丰</t>
  </si>
  <si>
    <t>GPD葡萄(2018)410007</t>
  </si>
  <si>
    <t>郑美</t>
  </si>
  <si>
    <t>GPD葡萄(2018)410006</t>
  </si>
  <si>
    <t>贵园</t>
  </si>
  <si>
    <t>GPD葡萄(2018)410005</t>
  </si>
  <si>
    <t>郑艳无核</t>
  </si>
  <si>
    <t>GPD葡萄(2018)410004</t>
  </si>
  <si>
    <t>桃</t>
  </si>
  <si>
    <t>银春</t>
  </si>
  <si>
    <t>GPD桃(2018)410015</t>
  </si>
  <si>
    <t>元春</t>
  </si>
  <si>
    <t>GPD桃(2018)410013</t>
  </si>
  <si>
    <t>茶树</t>
  </si>
  <si>
    <t>渝茶4号</t>
  </si>
  <si>
    <t>GPD茶树(2020)500005</t>
  </si>
  <si>
    <t>渝茶3号</t>
  </si>
  <si>
    <t>GPD茶树(2020)500004</t>
  </si>
  <si>
    <t>中茶147</t>
  </si>
  <si>
    <t>GPD茶树(2020)330045</t>
  </si>
  <si>
    <t>中茶125</t>
  </si>
  <si>
    <t>GPD茶树(2020)330044</t>
  </si>
  <si>
    <t>中茶112</t>
  </si>
  <si>
    <t>GPD茶树(2020)330043</t>
  </si>
  <si>
    <t>浙农902</t>
  </si>
  <si>
    <t>GPD茶树(2020)330039</t>
  </si>
  <si>
    <t>浙农901</t>
  </si>
  <si>
    <t>GPD茶树(2020)330038</t>
  </si>
  <si>
    <t>浙农701</t>
  </si>
  <si>
    <t>GPD茶树(2020)330036</t>
  </si>
  <si>
    <t>浙农113</t>
  </si>
  <si>
    <t>GPD茶树(2020)330028</t>
  </si>
  <si>
    <t>中茶602</t>
  </si>
  <si>
    <t>GPD茶树(2020)330025</t>
  </si>
  <si>
    <t>鄂茶一号</t>
  </si>
  <si>
    <t>GPD茶树(2019)420015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</si>
</sst>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color theme="1"/>
      <name val="Times New Roman"/>
      <charset val="134"/>
    </font>
    <font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3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/>
    <xf numFmtId="0" fontId="4" fillId="0" borderId="3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C34" sqref="C34"/>
    </sheetView>
  </sheetViews>
  <sheetFormatPr defaultColWidth="9" defaultRowHeight="13.5" outlineLevelCol="5"/>
  <cols>
    <col min="1" max="1" width="13.75" customWidth="1"/>
    <col min="2" max="2" width="24.375" customWidth="1"/>
    <col min="3" max="3" width="13.375" customWidth="1"/>
    <col min="4" max="4" width="26.5" customWidth="1"/>
    <col min="5" max="5" width="10.375" customWidth="1"/>
  </cols>
  <sheetData>
    <row r="1" ht="30.6" customHeight="1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9</v>
      </c>
      <c r="B4" s="6" t="s">
        <v>10</v>
      </c>
      <c r="C4" s="6"/>
      <c r="D4" s="6" t="s">
        <v>11</v>
      </c>
      <c r="E4" s="5"/>
      <c r="F4" s="5"/>
    </row>
    <row r="5" spans="1:6">
      <c r="A5" s="6" t="s">
        <v>9</v>
      </c>
      <c r="B5" s="6" t="s">
        <v>12</v>
      </c>
      <c r="C5" s="6"/>
      <c r="D5" s="6" t="s">
        <v>13</v>
      </c>
      <c r="E5" s="5"/>
      <c r="F5" s="5"/>
    </row>
    <row r="6" spans="1:6">
      <c r="A6" s="6" t="s">
        <v>9</v>
      </c>
      <c r="B6" s="6" t="s">
        <v>14</v>
      </c>
      <c r="C6" s="6"/>
      <c r="D6" s="6" t="s">
        <v>15</v>
      </c>
      <c r="E6" s="5"/>
      <c r="F6" s="5"/>
    </row>
    <row r="7" spans="1:6">
      <c r="A7" s="6" t="s">
        <v>9</v>
      </c>
      <c r="B7" s="6" t="s">
        <v>16</v>
      </c>
      <c r="C7" s="6"/>
      <c r="D7" s="6" t="s">
        <v>17</v>
      </c>
      <c r="E7" s="5"/>
      <c r="F7" s="5"/>
    </row>
    <row r="8" spans="1:6">
      <c r="A8" s="6" t="s">
        <v>9</v>
      </c>
      <c r="B8" s="6" t="s">
        <v>18</v>
      </c>
      <c r="C8" s="6"/>
      <c r="D8" s="6" t="s">
        <v>19</v>
      </c>
      <c r="E8" s="5"/>
      <c r="F8" s="5"/>
    </row>
    <row r="9" spans="1:6">
      <c r="A9" s="6" t="s">
        <v>9</v>
      </c>
      <c r="B9" s="6" t="s">
        <v>20</v>
      </c>
      <c r="C9" s="6"/>
      <c r="D9" s="6" t="s">
        <v>21</v>
      </c>
      <c r="E9" s="5"/>
      <c r="F9" s="5"/>
    </row>
    <row r="10" spans="1:6">
      <c r="A10" s="6" t="s">
        <v>9</v>
      </c>
      <c r="B10" s="6" t="s">
        <v>22</v>
      </c>
      <c r="C10" s="6"/>
      <c r="D10" s="6" t="s">
        <v>23</v>
      </c>
      <c r="E10" s="5"/>
      <c r="F10" s="5"/>
    </row>
    <row r="11" spans="1:6">
      <c r="A11" s="6" t="s">
        <v>9</v>
      </c>
      <c r="B11" s="6" t="s">
        <v>24</v>
      </c>
      <c r="C11" s="6"/>
      <c r="D11" s="6" t="s">
        <v>25</v>
      </c>
      <c r="E11" s="5"/>
      <c r="F11" s="5"/>
    </row>
    <row r="12" spans="1:6">
      <c r="A12" s="6" t="s">
        <v>9</v>
      </c>
      <c r="B12" s="6" t="s">
        <v>26</v>
      </c>
      <c r="C12" s="6">
        <v>6500</v>
      </c>
      <c r="D12" s="6" t="s">
        <v>27</v>
      </c>
      <c r="E12" s="5"/>
      <c r="F12" s="5"/>
    </row>
    <row r="13" spans="1:6">
      <c r="A13" s="6" t="s">
        <v>9</v>
      </c>
      <c r="B13" s="6" t="s">
        <v>28</v>
      </c>
      <c r="C13" s="6"/>
      <c r="D13" s="6" t="s">
        <v>29</v>
      </c>
      <c r="E13" s="5"/>
      <c r="F13" s="5"/>
    </row>
    <row r="14" spans="1:6">
      <c r="A14" s="6" t="s">
        <v>9</v>
      </c>
      <c r="B14" s="6" t="s">
        <v>30</v>
      </c>
      <c r="C14" s="6"/>
      <c r="D14" s="6" t="s">
        <v>31</v>
      </c>
      <c r="E14" s="5"/>
      <c r="F14" s="5"/>
    </row>
    <row r="15" ht="15.75" spans="1:6">
      <c r="A15" s="6" t="s">
        <v>9</v>
      </c>
      <c r="B15" s="6" t="s">
        <v>32</v>
      </c>
      <c r="C15" s="6"/>
      <c r="D15" s="6" t="s">
        <v>33</v>
      </c>
      <c r="E15" s="5"/>
      <c r="F15" s="5"/>
    </row>
    <row r="16" spans="1:6">
      <c r="A16" s="6" t="s">
        <v>9</v>
      </c>
      <c r="B16" s="6" t="s">
        <v>34</v>
      </c>
      <c r="C16" s="17">
        <v>46700</v>
      </c>
      <c r="D16" s="6" t="s">
        <v>35</v>
      </c>
      <c r="E16" s="6"/>
      <c r="F16" s="5"/>
    </row>
    <row r="17" ht="13.15" customHeight="1" spans="1:6">
      <c r="A17" s="6" t="s">
        <v>9</v>
      </c>
      <c r="B17" s="6" t="s">
        <v>36</v>
      </c>
      <c r="C17" s="17">
        <v>500</v>
      </c>
      <c r="D17" s="6"/>
      <c r="E17" s="6"/>
      <c r="F17" s="6"/>
    </row>
    <row r="18" ht="13.15" customHeight="1" spans="1:6">
      <c r="A18" s="6" t="s">
        <v>9</v>
      </c>
      <c r="B18" s="19" t="s">
        <v>37</v>
      </c>
      <c r="C18" s="17">
        <v>1800</v>
      </c>
      <c r="D18" s="17"/>
      <c r="E18" s="17"/>
      <c r="F18" s="17"/>
    </row>
    <row r="19" ht="13.15" customHeight="1" spans="1:6">
      <c r="A19" s="6" t="s">
        <v>9</v>
      </c>
      <c r="B19" s="17" t="s">
        <v>38</v>
      </c>
      <c r="C19" s="17">
        <v>2000</v>
      </c>
      <c r="D19" s="17"/>
      <c r="E19" s="17"/>
      <c r="F19" s="17"/>
    </row>
    <row r="20" ht="13.15" customHeight="1" spans="1:6">
      <c r="A20" s="6" t="s">
        <v>9</v>
      </c>
      <c r="B20" s="17" t="s">
        <v>39</v>
      </c>
      <c r="C20" s="17">
        <v>1500</v>
      </c>
      <c r="D20" s="17"/>
      <c r="E20" s="17"/>
      <c r="F20" s="17"/>
    </row>
    <row r="21" ht="13.15" customHeight="1" spans="1:6">
      <c r="A21" s="6" t="s">
        <v>9</v>
      </c>
      <c r="B21" s="17" t="s">
        <v>40</v>
      </c>
      <c r="C21" s="17">
        <v>500</v>
      </c>
      <c r="D21" s="17"/>
      <c r="E21" s="17"/>
      <c r="F21" s="17"/>
    </row>
    <row r="22" ht="13.15" customHeight="1" spans="1:6">
      <c r="A22" s="6" t="s">
        <v>9</v>
      </c>
      <c r="B22" s="17" t="s">
        <v>41</v>
      </c>
      <c r="C22" s="17">
        <v>500</v>
      </c>
      <c r="D22" s="17"/>
      <c r="E22" s="17"/>
      <c r="F22" s="17"/>
    </row>
    <row r="24" spans="1:6">
      <c r="A24" s="7" t="s">
        <v>42</v>
      </c>
      <c r="B24" s="8"/>
      <c r="C24" s="8"/>
      <c r="D24" s="8"/>
      <c r="E24" s="9"/>
      <c r="F24" s="9"/>
    </row>
  </sheetData>
  <mergeCells count="3">
    <mergeCell ref="A1:F1"/>
    <mergeCell ref="A2:D2"/>
    <mergeCell ref="A24:F24"/>
  </mergeCells>
  <conditionalFormatting sqref="C16">
    <cfRule type="duplicateValues" dxfId="0" priority="1"/>
    <cfRule type="duplicateValues" dxfId="1" priority="2"/>
  </conditionalFormatting>
  <conditionalFormatting sqref="B19">
    <cfRule type="duplicateValues" dxfId="0" priority="3"/>
    <cfRule type="duplicateValues" dxfId="1" priority="4"/>
    <cfRule type="duplicateValues" dxfId="1" priority="5"/>
  </conditionalFormatting>
  <conditionalFormatting sqref="B1:B3 B15 B17:B18 B20:B22 B24:B1048576">
    <cfRule type="duplicateValues" dxfId="1" priority="89"/>
  </conditionalFormatting>
  <conditionalFormatting sqref="B3:D3 D17:D22 B20:B22 B17">
    <cfRule type="duplicateValues" dxfId="0" priority="85"/>
    <cfRule type="duplicateValues" dxfId="1" priority="86"/>
  </conditionalFormatting>
  <conditionalFormatting sqref="B4:B14 D4:D14">
    <cfRule type="duplicateValues" dxfId="1" priority="84"/>
  </conditionalFormatting>
  <conditionalFormatting sqref="B16 D16:E16">
    <cfRule type="duplicateValues" dxfId="1" priority="7"/>
  </conditionalFormatting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"/>
  <sheetViews>
    <sheetView topLeftCell="A121" workbookViewId="0">
      <selection activeCell="C137" sqref="C137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345</v>
      </c>
      <c r="B1" s="1"/>
      <c r="C1" s="1"/>
      <c r="D1" s="1"/>
      <c r="E1" s="1"/>
      <c r="F1" s="1"/>
    </row>
    <row r="2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1512</v>
      </c>
      <c r="B4" s="6" t="s">
        <v>1513</v>
      </c>
      <c r="C4" s="6"/>
      <c r="D4" s="6" t="s">
        <v>1514</v>
      </c>
      <c r="E4" s="5"/>
      <c r="F4" s="5"/>
    </row>
    <row r="5" spans="1:6">
      <c r="A5" s="6" t="s">
        <v>1512</v>
      </c>
      <c r="B5" s="6" t="s">
        <v>1515</v>
      </c>
      <c r="C5" s="6"/>
      <c r="D5" s="6" t="s">
        <v>1516</v>
      </c>
      <c r="E5" s="5"/>
      <c r="F5" s="5"/>
    </row>
    <row r="6" spans="1:6">
      <c r="A6" s="6" t="s">
        <v>1512</v>
      </c>
      <c r="B6" s="6" t="s">
        <v>1517</v>
      </c>
      <c r="C6" s="6"/>
      <c r="D6" s="6" t="s">
        <v>1518</v>
      </c>
      <c r="E6" s="5"/>
      <c r="F6" s="5"/>
    </row>
    <row r="7" spans="1:6">
      <c r="A7" s="6" t="s">
        <v>1512</v>
      </c>
      <c r="B7" s="6" t="s">
        <v>1519</v>
      </c>
      <c r="C7" s="6"/>
      <c r="D7" s="6" t="s">
        <v>1520</v>
      </c>
      <c r="E7" s="5"/>
      <c r="F7" s="5"/>
    </row>
    <row r="8" spans="1:6">
      <c r="A8" s="6" t="s">
        <v>1512</v>
      </c>
      <c r="B8" s="6" t="s">
        <v>1521</v>
      </c>
      <c r="C8" s="6"/>
      <c r="D8" s="6" t="s">
        <v>1522</v>
      </c>
      <c r="E8" s="5"/>
      <c r="F8" s="5"/>
    </row>
    <row r="9" spans="1:6">
      <c r="A9" s="6" t="s">
        <v>1512</v>
      </c>
      <c r="B9" s="6" t="s">
        <v>1523</v>
      </c>
      <c r="C9" s="6"/>
      <c r="D9" s="6" t="s">
        <v>1524</v>
      </c>
      <c r="E9" s="5"/>
      <c r="F9" s="5"/>
    </row>
    <row r="10" spans="1:6">
      <c r="A10" s="6" t="s">
        <v>1512</v>
      </c>
      <c r="B10" s="6" t="s">
        <v>1525</v>
      </c>
      <c r="C10" s="6"/>
      <c r="D10" s="6" t="s">
        <v>1526</v>
      </c>
      <c r="E10" s="5"/>
      <c r="F10" s="5"/>
    </row>
    <row r="11" spans="1:6">
      <c r="A11" s="6" t="s">
        <v>1512</v>
      </c>
      <c r="B11" s="6" t="s">
        <v>1527</v>
      </c>
      <c r="C11" s="6"/>
      <c r="D11" s="6" t="s">
        <v>1528</v>
      </c>
      <c r="E11" s="5"/>
      <c r="F11" s="5"/>
    </row>
    <row r="12" spans="1:6">
      <c r="A12" s="6" t="s">
        <v>1512</v>
      </c>
      <c r="B12" s="6" t="s">
        <v>1529</v>
      </c>
      <c r="C12" s="6"/>
      <c r="D12" s="6" t="s">
        <v>1530</v>
      </c>
      <c r="E12" s="5"/>
      <c r="F12" s="5"/>
    </row>
    <row r="13" spans="1:6">
      <c r="A13" s="6" t="s">
        <v>1512</v>
      </c>
      <c r="B13" s="6" t="s">
        <v>1531</v>
      </c>
      <c r="C13" s="6"/>
      <c r="D13" s="6" t="s">
        <v>1532</v>
      </c>
      <c r="E13" s="5"/>
      <c r="F13" s="5"/>
    </row>
    <row r="14" spans="1:6">
      <c r="A14" s="6" t="s">
        <v>1512</v>
      </c>
      <c r="B14" s="6" t="s">
        <v>1533</v>
      </c>
      <c r="C14" s="6"/>
      <c r="D14" s="6" t="s">
        <v>1534</v>
      </c>
      <c r="E14" s="5"/>
      <c r="F14" s="5"/>
    </row>
    <row r="15" spans="1:6">
      <c r="A15" s="6" t="s">
        <v>1512</v>
      </c>
      <c r="B15" s="6" t="s">
        <v>1535</v>
      </c>
      <c r="C15" s="6"/>
      <c r="D15" s="6" t="s">
        <v>1536</v>
      </c>
      <c r="E15" s="5"/>
      <c r="F15" s="5"/>
    </row>
    <row r="16" spans="1:6">
      <c r="A16" s="6" t="s">
        <v>1512</v>
      </c>
      <c r="B16" s="6" t="s">
        <v>1537</v>
      </c>
      <c r="C16" s="6"/>
      <c r="D16" s="6" t="s">
        <v>1538</v>
      </c>
      <c r="E16" s="5"/>
      <c r="F16" s="5"/>
    </row>
    <row r="17" spans="1:6">
      <c r="A17" s="6" t="s">
        <v>1512</v>
      </c>
      <c r="B17" s="6" t="s">
        <v>1539</v>
      </c>
      <c r="C17" s="6"/>
      <c r="D17" s="6" t="s">
        <v>1540</v>
      </c>
      <c r="E17" s="5"/>
      <c r="F17" s="5"/>
    </row>
    <row r="18" spans="1:6">
      <c r="A18" s="6" t="s">
        <v>1512</v>
      </c>
      <c r="B18" s="6" t="s">
        <v>1541</v>
      </c>
      <c r="C18" s="6"/>
      <c r="D18" s="6" t="s">
        <v>1542</v>
      </c>
      <c r="E18" s="5"/>
      <c r="F18" s="5"/>
    </row>
    <row r="19" spans="1:6">
      <c r="A19" s="6" t="s">
        <v>1512</v>
      </c>
      <c r="B19" s="6" t="s">
        <v>1543</v>
      </c>
      <c r="C19" s="6"/>
      <c r="D19" s="6" t="s">
        <v>1544</v>
      </c>
      <c r="E19" s="5"/>
      <c r="F19" s="5"/>
    </row>
    <row r="20" spans="1:6">
      <c r="A20" s="6" t="s">
        <v>1512</v>
      </c>
      <c r="B20" s="6" t="s">
        <v>1545</v>
      </c>
      <c r="C20" s="6"/>
      <c r="D20" s="6" t="s">
        <v>1546</v>
      </c>
      <c r="E20" s="5"/>
      <c r="F20" s="5"/>
    </row>
    <row r="21" spans="1:6">
      <c r="A21" s="6" t="s">
        <v>1512</v>
      </c>
      <c r="B21" s="6" t="s">
        <v>1547</v>
      </c>
      <c r="C21" s="6"/>
      <c r="D21" s="6" t="s">
        <v>1548</v>
      </c>
      <c r="E21" s="5"/>
      <c r="F21" s="5"/>
    </row>
    <row r="22" spans="1:6">
      <c r="A22" s="6" t="s">
        <v>1512</v>
      </c>
      <c r="B22" s="6" t="s">
        <v>1549</v>
      </c>
      <c r="C22" s="6"/>
      <c r="D22" s="6" t="s">
        <v>1550</v>
      </c>
      <c r="E22" s="5"/>
      <c r="F22" s="5"/>
    </row>
    <row r="23" spans="1:6">
      <c r="A23" s="6" t="s">
        <v>1512</v>
      </c>
      <c r="B23" s="6" t="s">
        <v>1551</v>
      </c>
      <c r="C23" s="6"/>
      <c r="D23" s="6" t="s">
        <v>1552</v>
      </c>
      <c r="E23" s="5"/>
      <c r="F23" s="5"/>
    </row>
    <row r="24" spans="1:6">
      <c r="A24" s="6" t="s">
        <v>1512</v>
      </c>
      <c r="B24" s="6" t="s">
        <v>1553</v>
      </c>
      <c r="C24" s="6"/>
      <c r="D24" s="6" t="s">
        <v>1554</v>
      </c>
      <c r="E24" s="5"/>
      <c r="F24" s="5"/>
    </row>
    <row r="25" spans="1:6">
      <c r="A25" s="6" t="s">
        <v>1512</v>
      </c>
      <c r="B25" s="6" t="s">
        <v>1555</v>
      </c>
      <c r="C25" s="6"/>
      <c r="D25" s="6" t="s">
        <v>1556</v>
      </c>
      <c r="E25" s="5"/>
      <c r="F25" s="5"/>
    </row>
    <row r="26" spans="1:6">
      <c r="A26" s="6" t="s">
        <v>1512</v>
      </c>
      <c r="B26" s="6" t="s">
        <v>1557</v>
      </c>
      <c r="C26" s="6"/>
      <c r="D26" s="6" t="s">
        <v>1558</v>
      </c>
      <c r="E26" s="5"/>
      <c r="F26" s="5"/>
    </row>
    <row r="27" spans="1:6">
      <c r="A27" s="6" t="s">
        <v>1512</v>
      </c>
      <c r="B27" s="6" t="s">
        <v>1559</v>
      </c>
      <c r="C27" s="6"/>
      <c r="D27" s="6" t="s">
        <v>1560</v>
      </c>
      <c r="E27" s="5"/>
      <c r="F27" s="5"/>
    </row>
    <row r="28" spans="1:6">
      <c r="A28" s="6" t="s">
        <v>1512</v>
      </c>
      <c r="B28" s="6" t="s">
        <v>1561</v>
      </c>
      <c r="C28" s="6"/>
      <c r="D28" s="6" t="s">
        <v>1562</v>
      </c>
      <c r="E28" s="5"/>
      <c r="F28" s="5"/>
    </row>
    <row r="29" spans="1:6">
      <c r="A29" s="6" t="s">
        <v>1512</v>
      </c>
      <c r="B29" s="6" t="s">
        <v>1563</v>
      </c>
      <c r="C29" s="6"/>
      <c r="D29" s="6" t="s">
        <v>1564</v>
      </c>
      <c r="E29" s="5"/>
      <c r="F29" s="5"/>
    </row>
    <row r="30" spans="1:6">
      <c r="A30" s="6" t="s">
        <v>1512</v>
      </c>
      <c r="B30" s="6" t="s">
        <v>1565</v>
      </c>
      <c r="C30" s="6"/>
      <c r="D30" s="6" t="s">
        <v>1566</v>
      </c>
      <c r="E30" s="5"/>
      <c r="F30" s="5"/>
    </row>
    <row r="31" spans="1:6">
      <c r="A31" s="6" t="s">
        <v>1512</v>
      </c>
      <c r="B31" s="6" t="s">
        <v>1567</v>
      </c>
      <c r="C31" s="6"/>
      <c r="D31" s="6" t="s">
        <v>1568</v>
      </c>
      <c r="E31" s="5"/>
      <c r="F31" s="5"/>
    </row>
    <row r="32" spans="1:6">
      <c r="A32" s="6" t="s">
        <v>1512</v>
      </c>
      <c r="B32" s="6" t="s">
        <v>1569</v>
      </c>
      <c r="C32" s="6"/>
      <c r="D32" s="6" t="s">
        <v>1570</v>
      </c>
      <c r="E32" s="5"/>
      <c r="F32" s="5"/>
    </row>
    <row r="33" spans="1:6">
      <c r="A33" s="6" t="s">
        <v>1512</v>
      </c>
      <c r="B33" s="6" t="s">
        <v>1571</v>
      </c>
      <c r="C33" s="6"/>
      <c r="D33" s="6" t="s">
        <v>1572</v>
      </c>
      <c r="E33" s="5"/>
      <c r="F33" s="5"/>
    </row>
    <row r="34" spans="1:6">
      <c r="A34" s="6" t="s">
        <v>1512</v>
      </c>
      <c r="B34" s="6" t="s">
        <v>1573</v>
      </c>
      <c r="C34" s="6"/>
      <c r="D34" s="6" t="s">
        <v>1574</v>
      </c>
      <c r="E34" s="5"/>
      <c r="F34" s="5"/>
    </row>
    <row r="35" spans="1:6">
      <c r="A35" s="6" t="s">
        <v>1512</v>
      </c>
      <c r="B35" s="6" t="s">
        <v>1575</v>
      </c>
      <c r="C35" s="6"/>
      <c r="D35" s="6" t="s">
        <v>1576</v>
      </c>
      <c r="E35" s="5"/>
      <c r="F35" s="5"/>
    </row>
    <row r="36" spans="1:6">
      <c r="A36" s="6" t="s">
        <v>1512</v>
      </c>
      <c r="B36" s="6" t="s">
        <v>1577</v>
      </c>
      <c r="C36" s="6"/>
      <c r="D36" s="6" t="s">
        <v>1578</v>
      </c>
      <c r="E36" s="5"/>
      <c r="F36" s="5"/>
    </row>
    <row r="37" spans="1:6">
      <c r="A37" s="6" t="s">
        <v>1512</v>
      </c>
      <c r="B37" s="6" t="s">
        <v>1579</v>
      </c>
      <c r="C37" s="6"/>
      <c r="D37" s="6" t="s">
        <v>1580</v>
      </c>
      <c r="E37" s="5"/>
      <c r="F37" s="5"/>
    </row>
    <row r="38" spans="1:6">
      <c r="A38" s="6" t="s">
        <v>1512</v>
      </c>
      <c r="B38" s="6" t="s">
        <v>1581</v>
      </c>
      <c r="C38" s="6"/>
      <c r="D38" s="6" t="s">
        <v>1582</v>
      </c>
      <c r="E38" s="5"/>
      <c r="F38" s="5"/>
    </row>
    <row r="39" spans="1:6">
      <c r="A39" s="6" t="s">
        <v>1512</v>
      </c>
      <c r="B39" s="6" t="s">
        <v>1583</v>
      </c>
      <c r="C39" s="6"/>
      <c r="D39" s="6" t="s">
        <v>1584</v>
      </c>
      <c r="E39" s="5"/>
      <c r="F39" s="5"/>
    </row>
    <row r="40" spans="1:6">
      <c r="A40" s="6" t="s">
        <v>1512</v>
      </c>
      <c r="B40" s="6" t="s">
        <v>1585</v>
      </c>
      <c r="C40" s="6"/>
      <c r="D40" s="6" t="s">
        <v>1586</v>
      </c>
      <c r="E40" s="5"/>
      <c r="F40" s="5"/>
    </row>
    <row r="41" spans="1:6">
      <c r="A41" s="6" t="s">
        <v>1512</v>
      </c>
      <c r="B41" s="6" t="s">
        <v>1587</v>
      </c>
      <c r="C41" s="6"/>
      <c r="D41" s="6" t="s">
        <v>1588</v>
      </c>
      <c r="E41" s="5"/>
      <c r="F41" s="5"/>
    </row>
    <row r="42" spans="1:6">
      <c r="A42" s="6" t="s">
        <v>1512</v>
      </c>
      <c r="B42" s="6" t="s">
        <v>1589</v>
      </c>
      <c r="C42" s="6"/>
      <c r="D42" s="6" t="s">
        <v>1590</v>
      </c>
      <c r="E42" s="5"/>
      <c r="F42" s="5"/>
    </row>
    <row r="43" spans="1:6">
      <c r="A43" s="6" t="s">
        <v>1512</v>
      </c>
      <c r="B43" s="6" t="s">
        <v>1591</v>
      </c>
      <c r="C43" s="6"/>
      <c r="D43" s="6" t="s">
        <v>1592</v>
      </c>
      <c r="E43" s="5"/>
      <c r="F43" s="5"/>
    </row>
    <row r="44" spans="1:6">
      <c r="A44" s="6" t="s">
        <v>1512</v>
      </c>
      <c r="B44" s="6" t="s">
        <v>1593</v>
      </c>
      <c r="C44" s="6"/>
      <c r="D44" s="6" t="s">
        <v>1594</v>
      </c>
      <c r="E44" s="5"/>
      <c r="F44" s="5"/>
    </row>
    <row r="45" spans="1:6">
      <c r="A45" s="6" t="s">
        <v>1512</v>
      </c>
      <c r="B45" s="6" t="s">
        <v>1595</v>
      </c>
      <c r="C45" s="6"/>
      <c r="D45" s="6" t="s">
        <v>1596</v>
      </c>
      <c r="E45" s="5"/>
      <c r="F45" s="5"/>
    </row>
    <row r="46" spans="1:6">
      <c r="A46" s="6" t="s">
        <v>1512</v>
      </c>
      <c r="B46" s="6" t="s">
        <v>1597</v>
      </c>
      <c r="C46" s="6"/>
      <c r="D46" s="6" t="s">
        <v>1598</v>
      </c>
      <c r="E46" s="5"/>
      <c r="F46" s="5"/>
    </row>
    <row r="47" spans="1:6">
      <c r="A47" s="6" t="s">
        <v>1512</v>
      </c>
      <c r="B47" s="6" t="s">
        <v>1599</v>
      </c>
      <c r="C47" s="6"/>
      <c r="D47" s="6" t="s">
        <v>1600</v>
      </c>
      <c r="E47" s="5"/>
      <c r="F47" s="5"/>
    </row>
    <row r="48" spans="1:6">
      <c r="A48" s="6" t="s">
        <v>1512</v>
      </c>
      <c r="B48" s="6" t="s">
        <v>1601</v>
      </c>
      <c r="C48" s="6"/>
      <c r="D48" s="6" t="s">
        <v>1602</v>
      </c>
      <c r="E48" s="5"/>
      <c r="F48" s="5"/>
    </row>
    <row r="49" spans="1:6">
      <c r="A49" s="6" t="s">
        <v>1512</v>
      </c>
      <c r="B49" s="6" t="s">
        <v>1603</v>
      </c>
      <c r="C49" s="6"/>
      <c r="D49" s="6" t="s">
        <v>1604</v>
      </c>
      <c r="E49" s="5"/>
      <c r="F49" s="5"/>
    </row>
    <row r="50" spans="1:6">
      <c r="A50" s="6" t="s">
        <v>1512</v>
      </c>
      <c r="B50" s="6" t="s">
        <v>1605</v>
      </c>
      <c r="C50" s="6"/>
      <c r="D50" s="6" t="s">
        <v>1606</v>
      </c>
      <c r="E50" s="5"/>
      <c r="F50" s="5"/>
    </row>
    <row r="51" spans="1:6">
      <c r="A51" s="6" t="s">
        <v>1512</v>
      </c>
      <c r="B51" s="6" t="s">
        <v>1607</v>
      </c>
      <c r="C51" s="6"/>
      <c r="D51" s="6" t="s">
        <v>1608</v>
      </c>
      <c r="E51" s="5"/>
      <c r="F51" s="5"/>
    </row>
    <row r="52" spans="1:6">
      <c r="A52" s="6" t="s">
        <v>1512</v>
      </c>
      <c r="B52" s="6" t="s">
        <v>1609</v>
      </c>
      <c r="C52" s="6"/>
      <c r="D52" s="6" t="s">
        <v>1610</v>
      </c>
      <c r="E52" s="5"/>
      <c r="F52" s="5"/>
    </row>
    <row r="53" spans="1:6">
      <c r="A53" s="6" t="s">
        <v>1512</v>
      </c>
      <c r="B53" s="6" t="s">
        <v>1611</v>
      </c>
      <c r="C53" s="6"/>
      <c r="D53" s="6" t="s">
        <v>1612</v>
      </c>
      <c r="E53" s="5"/>
      <c r="F53" s="5"/>
    </row>
    <row r="54" spans="1:6">
      <c r="A54" s="6" t="s">
        <v>1512</v>
      </c>
      <c r="B54" s="6" t="s">
        <v>1613</v>
      </c>
      <c r="C54" s="6"/>
      <c r="D54" s="6" t="s">
        <v>1614</v>
      </c>
      <c r="E54" s="5"/>
      <c r="F54" s="5"/>
    </row>
    <row r="55" spans="1:6">
      <c r="A55" s="6" t="s">
        <v>1512</v>
      </c>
      <c r="B55" s="6" t="s">
        <v>1615</v>
      </c>
      <c r="C55" s="6"/>
      <c r="D55" s="6" t="s">
        <v>1616</v>
      </c>
      <c r="E55" s="5"/>
      <c r="F55" s="5"/>
    </row>
    <row r="56" spans="1:6">
      <c r="A56" s="6" t="s">
        <v>1512</v>
      </c>
      <c r="B56" s="6" t="s">
        <v>1617</v>
      </c>
      <c r="C56" s="6"/>
      <c r="D56" s="6" t="s">
        <v>1618</v>
      </c>
      <c r="E56" s="5"/>
      <c r="F56" s="5"/>
    </row>
    <row r="57" spans="1:6">
      <c r="A57" s="6" t="s">
        <v>1512</v>
      </c>
      <c r="B57" s="6" t="s">
        <v>1619</v>
      </c>
      <c r="C57" s="6"/>
      <c r="D57" s="6" t="s">
        <v>1620</v>
      </c>
      <c r="E57" s="5"/>
      <c r="F57" s="5"/>
    </row>
    <row r="58" spans="1:6">
      <c r="A58" s="6" t="s">
        <v>1512</v>
      </c>
      <c r="B58" s="6" t="s">
        <v>1621</v>
      </c>
      <c r="C58" s="6"/>
      <c r="D58" s="6" t="s">
        <v>1622</v>
      </c>
      <c r="E58" s="5"/>
      <c r="F58" s="5"/>
    </row>
    <row r="59" spans="1:6">
      <c r="A59" s="6" t="s">
        <v>1512</v>
      </c>
      <c r="B59" s="6" t="s">
        <v>1623</v>
      </c>
      <c r="C59" s="6"/>
      <c r="D59" s="6" t="s">
        <v>1624</v>
      </c>
      <c r="E59" s="5"/>
      <c r="F59" s="5"/>
    </row>
    <row r="60" spans="1:6">
      <c r="A60" s="6" t="s">
        <v>1512</v>
      </c>
      <c r="B60" s="6" t="s">
        <v>1625</v>
      </c>
      <c r="C60" s="6">
        <v>300</v>
      </c>
      <c r="D60" s="6" t="s">
        <v>1626</v>
      </c>
      <c r="E60" s="5"/>
      <c r="F60" s="5"/>
    </row>
    <row r="61" spans="1:6">
      <c r="A61" s="6" t="s">
        <v>1512</v>
      </c>
      <c r="B61" s="6" t="s">
        <v>1627</v>
      </c>
      <c r="C61" s="6"/>
      <c r="D61" s="6" t="s">
        <v>1628</v>
      </c>
      <c r="E61" s="5"/>
      <c r="F61" s="5"/>
    </row>
    <row r="62" spans="1:6">
      <c r="A62" s="6" t="s">
        <v>1512</v>
      </c>
      <c r="B62" s="6" t="s">
        <v>1629</v>
      </c>
      <c r="C62" s="6"/>
      <c r="D62" s="6" t="s">
        <v>1630</v>
      </c>
      <c r="E62" s="5"/>
      <c r="F62" s="5"/>
    </row>
    <row r="63" spans="1:6">
      <c r="A63" s="6" t="s">
        <v>1512</v>
      </c>
      <c r="B63" s="6" t="s">
        <v>1631</v>
      </c>
      <c r="C63" s="6"/>
      <c r="D63" s="6" t="s">
        <v>1632</v>
      </c>
      <c r="E63" s="5"/>
      <c r="F63" s="5"/>
    </row>
    <row r="64" spans="1:6">
      <c r="A64" s="6" t="s">
        <v>1512</v>
      </c>
      <c r="B64" s="6" t="s">
        <v>1633</v>
      </c>
      <c r="C64" s="6"/>
      <c r="D64" s="6" t="s">
        <v>1634</v>
      </c>
      <c r="E64" s="5"/>
      <c r="F64" s="5"/>
    </row>
    <row r="65" spans="1:6">
      <c r="A65" s="6" t="s">
        <v>1512</v>
      </c>
      <c r="B65" s="6" t="s">
        <v>1635</v>
      </c>
      <c r="C65" s="6"/>
      <c r="D65" s="6" t="s">
        <v>1636</v>
      </c>
      <c r="E65" s="5"/>
      <c r="F65" s="5"/>
    </row>
    <row r="66" spans="1:6">
      <c r="A66" s="6" t="s">
        <v>1512</v>
      </c>
      <c r="B66" s="6" t="s">
        <v>1637</v>
      </c>
      <c r="C66" s="6"/>
      <c r="D66" s="6" t="s">
        <v>1638</v>
      </c>
      <c r="E66" s="5"/>
      <c r="F66" s="5"/>
    </row>
    <row r="67" spans="1:6">
      <c r="A67" s="6" t="s">
        <v>1512</v>
      </c>
      <c r="B67" s="6" t="s">
        <v>1639</v>
      </c>
      <c r="C67" s="6"/>
      <c r="D67" s="6" t="s">
        <v>1640</v>
      </c>
      <c r="E67" s="5"/>
      <c r="F67" s="5"/>
    </row>
    <row r="68" spans="1:6">
      <c r="A68" s="6" t="s">
        <v>1512</v>
      </c>
      <c r="B68" s="6" t="s">
        <v>1641</v>
      </c>
      <c r="C68" s="6"/>
      <c r="D68" s="6" t="s">
        <v>1642</v>
      </c>
      <c r="E68" s="5"/>
      <c r="F68" s="5"/>
    </row>
    <row r="69" spans="1:6">
      <c r="A69" s="6" t="s">
        <v>1512</v>
      </c>
      <c r="B69" s="6" t="s">
        <v>1643</v>
      </c>
      <c r="C69" s="6"/>
      <c r="D69" s="6" t="s">
        <v>1644</v>
      </c>
      <c r="E69" s="5"/>
      <c r="F69" s="5"/>
    </row>
    <row r="70" spans="1:6">
      <c r="A70" s="6" t="s">
        <v>1512</v>
      </c>
      <c r="B70" s="6" t="s">
        <v>1645</v>
      </c>
      <c r="C70" s="6"/>
      <c r="D70" s="6" t="s">
        <v>1646</v>
      </c>
      <c r="E70" s="5"/>
      <c r="F70" s="5"/>
    </row>
    <row r="71" spans="1:6">
      <c r="A71" s="6" t="s">
        <v>1512</v>
      </c>
      <c r="B71" s="6" t="s">
        <v>1647</v>
      </c>
      <c r="C71" s="6"/>
      <c r="D71" s="6" t="s">
        <v>1648</v>
      </c>
      <c r="E71" s="5"/>
      <c r="F71" s="5"/>
    </row>
    <row r="72" spans="1:6">
      <c r="A72" s="6" t="s">
        <v>1512</v>
      </c>
      <c r="B72" s="6" t="s">
        <v>1649</v>
      </c>
      <c r="C72" s="6"/>
      <c r="D72" s="6" t="s">
        <v>1650</v>
      </c>
      <c r="E72" s="5"/>
      <c r="F72" s="5"/>
    </row>
    <row r="73" spans="1:6">
      <c r="A73" s="6" t="s">
        <v>1512</v>
      </c>
      <c r="B73" s="6" t="s">
        <v>1651</v>
      </c>
      <c r="C73" s="6"/>
      <c r="D73" s="6" t="s">
        <v>1652</v>
      </c>
      <c r="E73" s="5"/>
      <c r="F73" s="5"/>
    </row>
    <row r="74" spans="1:6">
      <c r="A74" s="6" t="s">
        <v>1512</v>
      </c>
      <c r="B74" s="6" t="s">
        <v>1653</v>
      </c>
      <c r="C74" s="6">
        <v>500</v>
      </c>
      <c r="D74" s="6" t="s">
        <v>1654</v>
      </c>
      <c r="E74" s="5"/>
      <c r="F74" s="5"/>
    </row>
    <row r="75" spans="1:6">
      <c r="A75" s="6" t="s">
        <v>1512</v>
      </c>
      <c r="B75" s="6" t="s">
        <v>1655</v>
      </c>
      <c r="C75" s="6"/>
      <c r="D75" s="6" t="s">
        <v>1656</v>
      </c>
      <c r="E75" s="5"/>
      <c r="F75" s="5"/>
    </row>
    <row r="76" spans="1:6">
      <c r="A76" s="6" t="s">
        <v>1512</v>
      </c>
      <c r="B76" s="6" t="s">
        <v>1657</v>
      </c>
      <c r="C76" s="6"/>
      <c r="D76" s="6" t="s">
        <v>1658</v>
      </c>
      <c r="E76" s="5"/>
      <c r="F76" s="5"/>
    </row>
    <row r="77" spans="1:6">
      <c r="A77" s="6" t="s">
        <v>1512</v>
      </c>
      <c r="B77" s="6" t="s">
        <v>1659</v>
      </c>
      <c r="C77" s="6"/>
      <c r="D77" s="6" t="s">
        <v>1660</v>
      </c>
      <c r="E77" s="5"/>
      <c r="F77" s="5"/>
    </row>
    <row r="78" spans="1:6">
      <c r="A78" s="6" t="s">
        <v>1512</v>
      </c>
      <c r="B78" s="6" t="s">
        <v>1661</v>
      </c>
      <c r="C78" s="6"/>
      <c r="D78" s="6" t="s">
        <v>1662</v>
      </c>
      <c r="E78" s="5"/>
      <c r="F78" s="5"/>
    </row>
    <row r="79" spans="1:6">
      <c r="A79" s="6" t="s">
        <v>1512</v>
      </c>
      <c r="B79" s="6" t="s">
        <v>1663</v>
      </c>
      <c r="C79" s="6"/>
      <c r="D79" s="6" t="s">
        <v>1664</v>
      </c>
      <c r="E79" s="5"/>
      <c r="F79" s="5"/>
    </row>
    <row r="80" spans="1:6">
      <c r="A80" s="6" t="s">
        <v>1512</v>
      </c>
      <c r="B80" s="6" t="s">
        <v>1665</v>
      </c>
      <c r="C80" s="6"/>
      <c r="D80" s="6" t="s">
        <v>1666</v>
      </c>
      <c r="E80" s="5"/>
      <c r="F80" s="5"/>
    </row>
    <row r="81" spans="1:6">
      <c r="A81" s="6" t="s">
        <v>1512</v>
      </c>
      <c r="B81" s="6" t="s">
        <v>1667</v>
      </c>
      <c r="C81" s="6"/>
      <c r="D81" s="6" t="s">
        <v>1668</v>
      </c>
      <c r="E81" s="5"/>
      <c r="F81" s="5"/>
    </row>
    <row r="82" spans="1:6">
      <c r="A82" s="6" t="s">
        <v>1512</v>
      </c>
      <c r="B82" s="6" t="s">
        <v>1669</v>
      </c>
      <c r="C82" s="6"/>
      <c r="D82" s="6" t="s">
        <v>1670</v>
      </c>
      <c r="E82" s="5"/>
      <c r="F82" s="5"/>
    </row>
    <row r="83" spans="1:6">
      <c r="A83" s="6" t="s">
        <v>1512</v>
      </c>
      <c r="B83" s="6" t="s">
        <v>1671</v>
      </c>
      <c r="C83" s="6"/>
      <c r="D83" s="6" t="s">
        <v>1672</v>
      </c>
      <c r="E83" s="5"/>
      <c r="F83" s="5"/>
    </row>
    <row r="84" spans="1:6">
      <c r="A84" s="6" t="s">
        <v>1512</v>
      </c>
      <c r="B84" s="6" t="s">
        <v>1673</v>
      </c>
      <c r="C84" s="6"/>
      <c r="D84" s="6" t="s">
        <v>1674</v>
      </c>
      <c r="E84" s="5"/>
      <c r="F84" s="5"/>
    </row>
    <row r="85" spans="1:6">
      <c r="A85" s="6" t="s">
        <v>1512</v>
      </c>
      <c r="B85" s="6" t="s">
        <v>1675</v>
      </c>
      <c r="C85" s="6"/>
      <c r="D85" s="6" t="s">
        <v>1676</v>
      </c>
      <c r="E85" s="5"/>
      <c r="F85" s="5"/>
    </row>
    <row r="86" spans="1:6">
      <c r="A86" s="6" t="s">
        <v>1512</v>
      </c>
      <c r="B86" s="6" t="s">
        <v>1677</v>
      </c>
      <c r="C86" s="6"/>
      <c r="D86" s="6" t="s">
        <v>1678</v>
      </c>
      <c r="E86" s="5"/>
      <c r="F86" s="5"/>
    </row>
    <row r="87" spans="1:6">
      <c r="A87" s="6" t="s">
        <v>1512</v>
      </c>
      <c r="B87" s="6" t="s">
        <v>1679</v>
      </c>
      <c r="C87" s="6"/>
      <c r="D87" s="6" t="s">
        <v>1680</v>
      </c>
      <c r="E87" s="5"/>
      <c r="F87" s="5"/>
    </row>
    <row r="88" spans="1:6">
      <c r="A88" s="6" t="s">
        <v>1512</v>
      </c>
      <c r="B88" s="6" t="s">
        <v>1681</v>
      </c>
      <c r="C88" s="6"/>
      <c r="D88" s="6" t="s">
        <v>1682</v>
      </c>
      <c r="E88" s="5"/>
      <c r="F88" s="5"/>
    </row>
    <row r="89" spans="1:6">
      <c r="A89" s="6" t="s">
        <v>1512</v>
      </c>
      <c r="B89" s="6" t="s">
        <v>1683</v>
      </c>
      <c r="C89" s="6"/>
      <c r="D89" s="6" t="s">
        <v>1684</v>
      </c>
      <c r="E89" s="5"/>
      <c r="F89" s="5"/>
    </row>
    <row r="90" spans="1:6">
      <c r="A90" s="6" t="s">
        <v>1512</v>
      </c>
      <c r="B90" s="6" t="s">
        <v>1685</v>
      </c>
      <c r="C90" s="6"/>
      <c r="D90" s="6" t="s">
        <v>1686</v>
      </c>
      <c r="E90" s="5"/>
      <c r="F90" s="5"/>
    </row>
    <row r="91" spans="1:6">
      <c r="A91" s="6" t="s">
        <v>1512</v>
      </c>
      <c r="B91" s="6" t="s">
        <v>1687</v>
      </c>
      <c r="C91" s="6"/>
      <c r="D91" s="6" t="s">
        <v>1688</v>
      </c>
      <c r="E91" s="5"/>
      <c r="F91" s="5"/>
    </row>
    <row r="92" spans="1:6">
      <c r="A92" s="6" t="s">
        <v>1512</v>
      </c>
      <c r="B92" s="6" t="s">
        <v>1689</v>
      </c>
      <c r="C92" s="6"/>
      <c r="D92" s="6" t="s">
        <v>1690</v>
      </c>
      <c r="E92" s="5"/>
      <c r="F92" s="5"/>
    </row>
    <row r="93" spans="1:6">
      <c r="A93" s="6" t="s">
        <v>1512</v>
      </c>
      <c r="B93" s="6" t="s">
        <v>1691</v>
      </c>
      <c r="C93" s="6">
        <v>500</v>
      </c>
      <c r="D93" s="6" t="s">
        <v>1692</v>
      </c>
      <c r="E93" s="5"/>
      <c r="F93" s="5"/>
    </row>
    <row r="94" spans="1:6">
      <c r="A94" s="6" t="s">
        <v>1512</v>
      </c>
      <c r="B94" s="6" t="s">
        <v>1693</v>
      </c>
      <c r="C94" s="6"/>
      <c r="D94" s="6" t="s">
        <v>1694</v>
      </c>
      <c r="E94" s="5"/>
      <c r="F94" s="5"/>
    </row>
    <row r="95" spans="1:6">
      <c r="A95" s="6" t="s">
        <v>1512</v>
      </c>
      <c r="B95" s="6" t="s">
        <v>1695</v>
      </c>
      <c r="C95" s="6"/>
      <c r="D95" s="6" t="s">
        <v>1696</v>
      </c>
      <c r="E95" s="5"/>
      <c r="F95" s="5"/>
    </row>
    <row r="96" spans="1:6">
      <c r="A96" s="6" t="s">
        <v>1512</v>
      </c>
      <c r="B96" s="6" t="s">
        <v>1697</v>
      </c>
      <c r="C96" s="6"/>
      <c r="D96" s="6" t="s">
        <v>1698</v>
      </c>
      <c r="E96" s="5"/>
      <c r="F96" s="5"/>
    </row>
    <row r="97" spans="1:6">
      <c r="A97" s="6" t="s">
        <v>1512</v>
      </c>
      <c r="B97" s="6" t="s">
        <v>1699</v>
      </c>
      <c r="C97" s="6"/>
      <c r="D97" s="6" t="s">
        <v>1700</v>
      </c>
      <c r="E97" s="5"/>
      <c r="F97" s="5"/>
    </row>
    <row r="98" spans="1:6">
      <c r="A98" s="6" t="s">
        <v>1512</v>
      </c>
      <c r="B98" s="6" t="s">
        <v>1701</v>
      </c>
      <c r="C98" s="6"/>
      <c r="D98" s="6" t="s">
        <v>1702</v>
      </c>
      <c r="E98" s="5"/>
      <c r="F98" s="5"/>
    </row>
    <row r="99" spans="1:6">
      <c r="A99" s="6" t="s">
        <v>1512</v>
      </c>
      <c r="B99" s="6" t="s">
        <v>1703</v>
      </c>
      <c r="C99" s="6"/>
      <c r="D99" s="6" t="s">
        <v>1704</v>
      </c>
      <c r="E99" s="5"/>
      <c r="F99" s="5"/>
    </row>
    <row r="100" spans="1:6">
      <c r="A100" s="6" t="s">
        <v>1512</v>
      </c>
      <c r="B100" s="6" t="s">
        <v>1705</v>
      </c>
      <c r="C100" s="6"/>
      <c r="D100" s="6" t="s">
        <v>1706</v>
      </c>
      <c r="E100" s="5"/>
      <c r="F100" s="5"/>
    </row>
    <row r="101" spans="1:6">
      <c r="A101" s="6" t="s">
        <v>1512</v>
      </c>
      <c r="B101" s="6" t="s">
        <v>1707</v>
      </c>
      <c r="C101" s="6"/>
      <c r="D101" s="6" t="s">
        <v>1708</v>
      </c>
      <c r="E101" s="5"/>
      <c r="F101" s="5"/>
    </row>
    <row r="102" spans="1:6">
      <c r="A102" s="6" t="s">
        <v>1512</v>
      </c>
      <c r="B102" s="6" t="s">
        <v>1709</v>
      </c>
      <c r="C102" s="6"/>
      <c r="D102" s="6" t="s">
        <v>1710</v>
      </c>
      <c r="E102" s="5"/>
      <c r="F102" s="5"/>
    </row>
    <row r="103" spans="1:6">
      <c r="A103" s="6" t="s">
        <v>1512</v>
      </c>
      <c r="B103" s="6" t="s">
        <v>1711</v>
      </c>
      <c r="C103" s="6"/>
      <c r="D103" s="6" t="s">
        <v>1712</v>
      </c>
      <c r="E103" s="5"/>
      <c r="F103" s="5"/>
    </row>
    <row r="104" spans="1:6">
      <c r="A104" s="6" t="s">
        <v>1512</v>
      </c>
      <c r="B104" s="6" t="s">
        <v>1713</v>
      </c>
      <c r="C104" s="6">
        <v>1500</v>
      </c>
      <c r="D104" s="6" t="s">
        <v>1714</v>
      </c>
      <c r="E104" s="5"/>
      <c r="F104" s="5"/>
    </row>
    <row r="105" spans="1:6">
      <c r="A105" s="6" t="s">
        <v>1512</v>
      </c>
      <c r="B105" s="6" t="s">
        <v>1715</v>
      </c>
      <c r="C105" s="6"/>
      <c r="D105" s="6" t="s">
        <v>1716</v>
      </c>
      <c r="E105" s="5"/>
      <c r="F105" s="5"/>
    </row>
    <row r="106" spans="1:6">
      <c r="A106" s="6" t="s">
        <v>1512</v>
      </c>
      <c r="B106" s="6" t="s">
        <v>1717</v>
      </c>
      <c r="C106" s="6"/>
      <c r="D106" s="6" t="s">
        <v>1718</v>
      </c>
      <c r="E106" s="5"/>
      <c r="F106" s="5"/>
    </row>
    <row r="107" spans="1:6">
      <c r="A107" s="6" t="s">
        <v>1512</v>
      </c>
      <c r="B107" s="6" t="s">
        <v>1719</v>
      </c>
      <c r="C107" s="6"/>
      <c r="D107" s="6" t="s">
        <v>1720</v>
      </c>
      <c r="E107" s="5"/>
      <c r="F107" s="5"/>
    </row>
    <row r="108" spans="1:6">
      <c r="A108" s="6" t="s">
        <v>1512</v>
      </c>
      <c r="B108" s="6" t="s">
        <v>1721</v>
      </c>
      <c r="C108" s="6"/>
      <c r="D108" s="6" t="s">
        <v>1722</v>
      </c>
      <c r="E108" s="5"/>
      <c r="F108" s="5"/>
    </row>
    <row r="109" spans="1:6">
      <c r="A109" s="6" t="s">
        <v>1512</v>
      </c>
      <c r="B109" s="6" t="s">
        <v>1723</v>
      </c>
      <c r="C109" s="6"/>
      <c r="D109" s="6" t="s">
        <v>1724</v>
      </c>
      <c r="E109" s="5"/>
      <c r="F109" s="5"/>
    </row>
    <row r="110" spans="1:6">
      <c r="A110" s="6" t="s">
        <v>1512</v>
      </c>
      <c r="B110" s="6" t="s">
        <v>1725</v>
      </c>
      <c r="C110" s="6"/>
      <c r="D110" s="6" t="s">
        <v>1726</v>
      </c>
      <c r="E110" s="5"/>
      <c r="F110" s="5"/>
    </row>
    <row r="111" spans="1:6">
      <c r="A111" s="6" t="s">
        <v>1512</v>
      </c>
      <c r="B111" s="6" t="s">
        <v>1727</v>
      </c>
      <c r="C111" s="6"/>
      <c r="D111" s="6" t="s">
        <v>1728</v>
      </c>
      <c r="E111" s="5"/>
      <c r="F111" s="5"/>
    </row>
    <row r="112" spans="1:6">
      <c r="A112" s="6" t="s">
        <v>1512</v>
      </c>
      <c r="B112" s="6" t="s">
        <v>1729</v>
      </c>
      <c r="C112" s="6"/>
      <c r="D112" s="6" t="s">
        <v>1730</v>
      </c>
      <c r="E112" s="5"/>
      <c r="F112" s="5"/>
    </row>
    <row r="113" spans="1:6">
      <c r="A113" s="6" t="s">
        <v>1512</v>
      </c>
      <c r="B113" s="6" t="s">
        <v>1731</v>
      </c>
      <c r="C113" s="6"/>
      <c r="D113" s="6" t="s">
        <v>1732</v>
      </c>
      <c r="E113" s="5"/>
      <c r="F113" s="5"/>
    </row>
    <row r="114" spans="1:6">
      <c r="A114" s="6" t="s">
        <v>1512</v>
      </c>
      <c r="B114" s="6" t="s">
        <v>1733</v>
      </c>
      <c r="C114" s="6"/>
      <c r="D114" s="6" t="s">
        <v>1734</v>
      </c>
      <c r="E114" s="5"/>
      <c r="F114" s="5"/>
    </row>
    <row r="115" spans="1:6">
      <c r="A115" s="6" t="s">
        <v>1512</v>
      </c>
      <c r="B115" s="6" t="s">
        <v>1735</v>
      </c>
      <c r="C115" s="6"/>
      <c r="D115" s="6" t="s">
        <v>1736</v>
      </c>
      <c r="E115" s="5"/>
      <c r="F115" s="5"/>
    </row>
    <row r="116" spans="1:6">
      <c r="A116" s="6" t="s">
        <v>1512</v>
      </c>
      <c r="B116" s="6" t="s">
        <v>1737</v>
      </c>
      <c r="C116" s="6"/>
      <c r="D116" s="6" t="s">
        <v>1738</v>
      </c>
      <c r="E116" s="5"/>
      <c r="F116" s="5"/>
    </row>
    <row r="117" spans="1:6">
      <c r="A117" s="6" t="s">
        <v>1512</v>
      </c>
      <c r="B117" s="6" t="s">
        <v>1739</v>
      </c>
      <c r="C117" s="6"/>
      <c r="D117" s="6" t="s">
        <v>1740</v>
      </c>
      <c r="E117" s="5"/>
      <c r="F117" s="5"/>
    </row>
    <row r="118" spans="1:6">
      <c r="A118" s="6" t="s">
        <v>1512</v>
      </c>
      <c r="B118" s="6" t="s">
        <v>1741</v>
      </c>
      <c r="C118" s="6"/>
      <c r="D118" s="6" t="s">
        <v>1742</v>
      </c>
      <c r="E118" s="5"/>
      <c r="F118" s="5"/>
    </row>
    <row r="119" spans="1:6">
      <c r="A119" s="6" t="s">
        <v>1512</v>
      </c>
      <c r="B119" s="6" t="s">
        <v>1743</v>
      </c>
      <c r="C119" s="6"/>
      <c r="D119" s="6" t="s">
        <v>1744</v>
      </c>
      <c r="E119" s="5"/>
      <c r="F119" s="5"/>
    </row>
    <row r="120" spans="1:6">
      <c r="A120" s="6" t="s">
        <v>1512</v>
      </c>
      <c r="B120" s="6" t="s">
        <v>1745</v>
      </c>
      <c r="C120" s="6"/>
      <c r="D120" s="6" t="s">
        <v>1746</v>
      </c>
      <c r="E120" s="5"/>
      <c r="F120" s="5"/>
    </row>
    <row r="121" spans="1:6">
      <c r="A121" s="6" t="s">
        <v>1512</v>
      </c>
      <c r="B121" s="6" t="s">
        <v>1747</v>
      </c>
      <c r="C121" s="6"/>
      <c r="D121" s="6" t="s">
        <v>1748</v>
      </c>
      <c r="E121" s="5"/>
      <c r="F121" s="5"/>
    </row>
    <row r="122" spans="1:6">
      <c r="A122" s="6" t="s">
        <v>1512</v>
      </c>
      <c r="B122" s="6" t="s">
        <v>1749</v>
      </c>
      <c r="C122" s="6"/>
      <c r="D122" s="6" t="s">
        <v>1750</v>
      </c>
      <c r="E122" s="5"/>
      <c r="F122" s="5"/>
    </row>
    <row r="123" spans="1:6">
      <c r="A123" s="6" t="s">
        <v>1512</v>
      </c>
      <c r="B123" s="6" t="s">
        <v>1751</v>
      </c>
      <c r="C123" s="6"/>
      <c r="D123" s="6" t="s">
        <v>1752</v>
      </c>
      <c r="E123" s="5"/>
      <c r="F123" s="5"/>
    </row>
    <row r="124" spans="1:6">
      <c r="A124" s="6" t="s">
        <v>1512</v>
      </c>
      <c r="B124" s="6" t="s">
        <v>1753</v>
      </c>
      <c r="C124" s="6"/>
      <c r="D124" s="6" t="s">
        <v>1754</v>
      </c>
      <c r="E124" s="5"/>
      <c r="F124" s="5"/>
    </row>
    <row r="125" spans="1:6">
      <c r="A125" s="6" t="s">
        <v>1512</v>
      </c>
      <c r="B125" s="6" t="s">
        <v>1755</v>
      </c>
      <c r="C125" s="6"/>
      <c r="D125" s="6" t="s">
        <v>1756</v>
      </c>
      <c r="E125" s="5"/>
      <c r="F125" s="5"/>
    </row>
    <row r="126" spans="1:6">
      <c r="A126" s="6" t="s">
        <v>1512</v>
      </c>
      <c r="B126" s="6" t="s">
        <v>1757</v>
      </c>
      <c r="C126" s="6"/>
      <c r="D126" s="6" t="s">
        <v>1758</v>
      </c>
      <c r="E126" s="5"/>
      <c r="F126" s="5"/>
    </row>
    <row r="127" spans="1:6">
      <c r="A127" s="6" t="s">
        <v>1512</v>
      </c>
      <c r="B127" s="6" t="s">
        <v>1759</v>
      </c>
      <c r="C127" s="6"/>
      <c r="D127" s="6" t="s">
        <v>1760</v>
      </c>
      <c r="E127" s="5"/>
      <c r="F127" s="5"/>
    </row>
    <row r="128" spans="1:6">
      <c r="A128" s="6" t="s">
        <v>1512</v>
      </c>
      <c r="B128" s="6" t="s">
        <v>1761</v>
      </c>
      <c r="C128" s="6"/>
      <c r="D128" s="6" t="s">
        <v>1762</v>
      </c>
      <c r="E128" s="5"/>
      <c r="F128" s="5"/>
    </row>
    <row r="129" spans="1:6">
      <c r="A129" s="6" t="s">
        <v>1512</v>
      </c>
      <c r="B129" s="6" t="s">
        <v>1763</v>
      </c>
      <c r="C129" s="6">
        <v>500</v>
      </c>
      <c r="D129" s="6" t="s">
        <v>1764</v>
      </c>
      <c r="E129" s="5"/>
      <c r="F129" s="5"/>
    </row>
    <row r="130" spans="1:6">
      <c r="A130" s="6" t="s">
        <v>1512</v>
      </c>
      <c r="B130" s="6" t="s">
        <v>1765</v>
      </c>
      <c r="C130" s="6"/>
      <c r="D130" s="6" t="s">
        <v>1766</v>
      </c>
      <c r="E130" s="5"/>
      <c r="F130" s="5"/>
    </row>
    <row r="131" spans="1:6">
      <c r="A131" s="6" t="s">
        <v>1512</v>
      </c>
      <c r="B131" s="6" t="s">
        <v>1767</v>
      </c>
      <c r="C131" s="6"/>
      <c r="D131" s="6" t="s">
        <v>1768</v>
      </c>
      <c r="E131" s="5"/>
      <c r="F131" s="5"/>
    </row>
    <row r="132" spans="1:6">
      <c r="A132" s="6" t="s">
        <v>1512</v>
      </c>
      <c r="B132" s="6" t="s">
        <v>1769</v>
      </c>
      <c r="C132" s="6"/>
      <c r="D132" s="6" t="s">
        <v>1770</v>
      </c>
      <c r="E132" s="5"/>
      <c r="F132" s="5"/>
    </row>
    <row r="133" spans="1:6">
      <c r="A133" s="6" t="s">
        <v>1512</v>
      </c>
      <c r="B133" s="6" t="s">
        <v>1771</v>
      </c>
      <c r="C133" s="6"/>
      <c r="D133" s="6" t="s">
        <v>1772</v>
      </c>
      <c r="E133" s="5"/>
      <c r="F133" s="5"/>
    </row>
    <row r="134" spans="1:6">
      <c r="A134" s="6" t="s">
        <v>1512</v>
      </c>
      <c r="B134" s="6" t="s">
        <v>1773</v>
      </c>
      <c r="C134" s="6"/>
      <c r="D134" s="6" t="s">
        <v>1774</v>
      </c>
      <c r="E134" s="5"/>
      <c r="F134" s="5"/>
    </row>
    <row r="135" spans="1:6">
      <c r="A135" s="6" t="s">
        <v>1512</v>
      </c>
      <c r="B135" s="6" t="s">
        <v>1775</v>
      </c>
      <c r="C135" s="6"/>
      <c r="D135" s="6" t="s">
        <v>1776</v>
      </c>
      <c r="E135" s="5"/>
      <c r="F135" s="5"/>
    </row>
    <row r="136" spans="1:6">
      <c r="A136" s="6" t="s">
        <v>1512</v>
      </c>
      <c r="B136" s="6" t="s">
        <v>1777</v>
      </c>
      <c r="C136" s="6"/>
      <c r="D136" s="6" t="s">
        <v>1778</v>
      </c>
      <c r="E136" s="5"/>
      <c r="F136" s="5"/>
    </row>
    <row r="137" spans="1:6">
      <c r="A137" s="6" t="s">
        <v>1512</v>
      </c>
      <c r="B137" s="6" t="s">
        <v>34</v>
      </c>
      <c r="C137" s="6">
        <v>1200</v>
      </c>
      <c r="D137" s="6" t="s">
        <v>35</v>
      </c>
      <c r="E137" s="5"/>
      <c r="F137" s="5"/>
    </row>
    <row r="138" spans="1:6">
      <c r="A138" s="6"/>
      <c r="B138" s="6"/>
      <c r="C138" s="6"/>
      <c r="D138" s="6"/>
      <c r="E138" s="5"/>
      <c r="F138" s="5"/>
    </row>
    <row r="140" spans="1:6">
      <c r="A140" s="7" t="s">
        <v>42</v>
      </c>
      <c r="B140" s="8"/>
      <c r="C140" s="8"/>
      <c r="D140" s="8"/>
      <c r="E140" s="9"/>
      <c r="F140" s="9"/>
    </row>
  </sheetData>
  <mergeCells count="3">
    <mergeCell ref="A1:F1"/>
    <mergeCell ref="A2:D2"/>
    <mergeCell ref="A140:F140"/>
  </mergeCells>
  <conditionalFormatting sqref="B3:D3">
    <cfRule type="duplicateValues" dxfId="0" priority="4"/>
    <cfRule type="duplicateValues" dxfId="1" priority="5"/>
  </conditionalFormatting>
  <conditionalFormatting sqref="B139:B1048576 B1:B3">
    <cfRule type="duplicateValues" dxfId="1" priority="2"/>
  </conditionalFormatting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"/>
  <sheetViews>
    <sheetView topLeftCell="A118" workbookViewId="0">
      <selection activeCell="A134" sqref="$A134:$XFD134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345</v>
      </c>
      <c r="B1" s="1"/>
      <c r="C1" s="1"/>
      <c r="D1" s="1"/>
      <c r="E1" s="1"/>
      <c r="F1" s="1"/>
    </row>
    <row r="2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1779</v>
      </c>
      <c r="B4" s="6" t="s">
        <v>1780</v>
      </c>
      <c r="C4" s="6"/>
      <c r="D4" s="6" t="s">
        <v>1781</v>
      </c>
      <c r="E4" s="6"/>
      <c r="F4" s="6"/>
    </row>
    <row r="5" spans="1:6">
      <c r="A5" s="6" t="s">
        <v>1779</v>
      </c>
      <c r="B5" s="6" t="s">
        <v>1782</v>
      </c>
      <c r="C5" s="6"/>
      <c r="D5" s="6" t="s">
        <v>1783</v>
      </c>
      <c r="E5" s="6"/>
      <c r="F5" s="6"/>
    </row>
    <row r="6" spans="1:6">
      <c r="A6" s="6" t="s">
        <v>1779</v>
      </c>
      <c r="B6" s="6" t="s">
        <v>1784</v>
      </c>
      <c r="C6" s="6"/>
      <c r="D6" s="6" t="s">
        <v>1785</v>
      </c>
      <c r="E6" s="6"/>
      <c r="F6" s="6"/>
    </row>
    <row r="7" spans="1:6">
      <c r="A7" s="6" t="s">
        <v>1779</v>
      </c>
      <c r="B7" s="6" t="s">
        <v>1786</v>
      </c>
      <c r="C7" s="6"/>
      <c r="D7" s="6" t="s">
        <v>1787</v>
      </c>
      <c r="E7" s="6"/>
      <c r="F7" s="6"/>
    </row>
    <row r="8" spans="1:6">
      <c r="A8" s="6" t="s">
        <v>1779</v>
      </c>
      <c r="B8" s="6" t="s">
        <v>1788</v>
      </c>
      <c r="C8" s="6"/>
      <c r="D8" s="6" t="s">
        <v>1789</v>
      </c>
      <c r="E8" s="6"/>
      <c r="F8" s="6"/>
    </row>
    <row r="9" spans="1:6">
      <c r="A9" s="6" t="s">
        <v>1779</v>
      </c>
      <c r="B9" s="6" t="s">
        <v>1790</v>
      </c>
      <c r="C9" s="6"/>
      <c r="D9" s="6" t="s">
        <v>1791</v>
      </c>
      <c r="E9" s="6"/>
      <c r="F9" s="6"/>
    </row>
    <row r="10" spans="1:6">
      <c r="A10" s="6" t="s">
        <v>1779</v>
      </c>
      <c r="B10" s="6" t="s">
        <v>1792</v>
      </c>
      <c r="C10" s="6"/>
      <c r="D10" s="6" t="s">
        <v>1793</v>
      </c>
      <c r="E10" s="6"/>
      <c r="F10" s="6"/>
    </row>
    <row r="11" spans="1:6">
      <c r="A11" s="6" t="s">
        <v>1779</v>
      </c>
      <c r="B11" s="6" t="s">
        <v>1794</v>
      </c>
      <c r="C11" s="6"/>
      <c r="D11" s="6" t="s">
        <v>1795</v>
      </c>
      <c r="E11" s="6"/>
      <c r="F11" s="6"/>
    </row>
    <row r="12" spans="1:6">
      <c r="A12" s="6" t="s">
        <v>1779</v>
      </c>
      <c r="B12" s="6" t="s">
        <v>1796</v>
      </c>
      <c r="C12" s="6"/>
      <c r="D12" s="6" t="s">
        <v>1797</v>
      </c>
      <c r="E12" s="6"/>
      <c r="F12" s="6"/>
    </row>
    <row r="13" spans="1:6">
      <c r="A13" s="6" t="s">
        <v>1779</v>
      </c>
      <c r="B13" s="6" t="s">
        <v>1798</v>
      </c>
      <c r="C13" s="6"/>
      <c r="D13" s="6" t="s">
        <v>1799</v>
      </c>
      <c r="E13" s="6"/>
      <c r="F13" s="6"/>
    </row>
    <row r="14" spans="1:6">
      <c r="A14" s="6" t="s">
        <v>1779</v>
      </c>
      <c r="B14" s="6" t="s">
        <v>1800</v>
      </c>
      <c r="C14" s="6"/>
      <c r="D14" s="6" t="s">
        <v>1801</v>
      </c>
      <c r="E14" s="6"/>
      <c r="F14" s="6"/>
    </row>
    <row r="15" spans="1:6">
      <c r="A15" s="6" t="s">
        <v>1779</v>
      </c>
      <c r="B15" s="6" t="s">
        <v>1802</v>
      </c>
      <c r="C15" s="6"/>
      <c r="D15" s="6" t="s">
        <v>1803</v>
      </c>
      <c r="E15" s="6"/>
      <c r="F15" s="6"/>
    </row>
    <row r="16" spans="1:6">
      <c r="A16" s="6" t="s">
        <v>1779</v>
      </c>
      <c r="B16" s="6" t="s">
        <v>1804</v>
      </c>
      <c r="C16" s="6"/>
      <c r="D16" s="6" t="s">
        <v>1805</v>
      </c>
      <c r="E16" s="6"/>
      <c r="F16" s="6"/>
    </row>
    <row r="17" spans="1:6">
      <c r="A17" s="6" t="s">
        <v>1779</v>
      </c>
      <c r="B17" s="6" t="s">
        <v>1806</v>
      </c>
      <c r="C17" s="6"/>
      <c r="D17" s="6" t="s">
        <v>1807</v>
      </c>
      <c r="E17" s="6"/>
      <c r="F17" s="6"/>
    </row>
    <row r="18" spans="1:6">
      <c r="A18" s="6" t="s">
        <v>1779</v>
      </c>
      <c r="B18" s="6" t="s">
        <v>1808</v>
      </c>
      <c r="C18" s="6"/>
      <c r="D18" s="6" t="s">
        <v>1809</v>
      </c>
      <c r="E18" s="6"/>
      <c r="F18" s="6"/>
    </row>
    <row r="19" spans="1:6">
      <c r="A19" s="6" t="s">
        <v>1779</v>
      </c>
      <c r="B19" s="6" t="s">
        <v>1810</v>
      </c>
      <c r="C19" s="6"/>
      <c r="D19" s="6" t="s">
        <v>1811</v>
      </c>
      <c r="E19" s="6"/>
      <c r="F19" s="6"/>
    </row>
    <row r="20" spans="1:6">
      <c r="A20" s="6" t="s">
        <v>1779</v>
      </c>
      <c r="B20" s="6" t="s">
        <v>1812</v>
      </c>
      <c r="C20" s="6"/>
      <c r="D20" s="6" t="s">
        <v>1813</v>
      </c>
      <c r="E20" s="6"/>
      <c r="F20" s="6"/>
    </row>
    <row r="21" spans="1:6">
      <c r="A21" s="6" t="s">
        <v>1779</v>
      </c>
      <c r="B21" s="6" t="s">
        <v>1814</v>
      </c>
      <c r="C21" s="6"/>
      <c r="D21" s="6" t="s">
        <v>1815</v>
      </c>
      <c r="E21" s="6"/>
      <c r="F21" s="6"/>
    </row>
    <row r="22" spans="1:6">
      <c r="A22" s="6" t="s">
        <v>1779</v>
      </c>
      <c r="B22" s="6" t="s">
        <v>1816</v>
      </c>
      <c r="C22" s="6"/>
      <c r="D22" s="6" t="s">
        <v>1817</v>
      </c>
      <c r="E22" s="6"/>
      <c r="F22" s="6"/>
    </row>
    <row r="23" spans="1:6">
      <c r="A23" s="6" t="s">
        <v>1779</v>
      </c>
      <c r="B23" s="6" t="s">
        <v>1818</v>
      </c>
      <c r="C23" s="6"/>
      <c r="D23" s="6" t="s">
        <v>1819</v>
      </c>
      <c r="E23" s="6"/>
      <c r="F23" s="6"/>
    </row>
    <row r="24" spans="1:6">
      <c r="A24" s="6" t="s">
        <v>1779</v>
      </c>
      <c r="B24" s="6" t="s">
        <v>1820</v>
      </c>
      <c r="C24" s="6"/>
      <c r="D24" s="6" t="s">
        <v>1821</v>
      </c>
      <c r="E24" s="6"/>
      <c r="F24" s="6"/>
    </row>
    <row r="25" spans="1:6">
      <c r="A25" s="6" t="s">
        <v>1779</v>
      </c>
      <c r="B25" s="6" t="s">
        <v>1822</v>
      </c>
      <c r="C25" s="6"/>
      <c r="D25" s="6" t="s">
        <v>1823</v>
      </c>
      <c r="E25" s="6"/>
      <c r="F25" s="6"/>
    </row>
    <row r="26" spans="1:6">
      <c r="A26" s="6" t="s">
        <v>1779</v>
      </c>
      <c r="B26" s="6" t="s">
        <v>1824</v>
      </c>
      <c r="C26" s="6"/>
      <c r="D26" s="6" t="s">
        <v>1825</v>
      </c>
      <c r="E26" s="6"/>
      <c r="F26" s="6"/>
    </row>
    <row r="27" spans="1:6">
      <c r="A27" s="6" t="s">
        <v>1779</v>
      </c>
      <c r="B27" s="6" t="s">
        <v>1826</v>
      </c>
      <c r="C27" s="6"/>
      <c r="D27" s="6" t="s">
        <v>1827</v>
      </c>
      <c r="E27" s="6"/>
      <c r="F27" s="6"/>
    </row>
    <row r="28" spans="1:6">
      <c r="A28" s="6" t="s">
        <v>1779</v>
      </c>
      <c r="B28" s="6" t="s">
        <v>1828</v>
      </c>
      <c r="C28" s="6"/>
      <c r="D28" s="6" t="s">
        <v>1829</v>
      </c>
      <c r="E28" s="6"/>
      <c r="F28" s="6"/>
    </row>
    <row r="29" spans="1:6">
      <c r="A29" s="6" t="s">
        <v>1779</v>
      </c>
      <c r="B29" s="6" t="s">
        <v>1830</v>
      </c>
      <c r="C29" s="6"/>
      <c r="D29" s="6" t="s">
        <v>1831</v>
      </c>
      <c r="E29" s="6"/>
      <c r="F29" s="6"/>
    </row>
    <row r="30" spans="1:6">
      <c r="A30" s="6" t="s">
        <v>1779</v>
      </c>
      <c r="B30" s="6" t="s">
        <v>1832</v>
      </c>
      <c r="C30" s="6">
        <v>500</v>
      </c>
      <c r="D30" s="6" t="s">
        <v>1833</v>
      </c>
      <c r="E30" s="6"/>
      <c r="F30" s="6"/>
    </row>
    <row r="31" spans="1:6">
      <c r="A31" s="6" t="s">
        <v>1779</v>
      </c>
      <c r="B31" s="6" t="s">
        <v>1834</v>
      </c>
      <c r="C31" s="6"/>
      <c r="D31" s="6" t="s">
        <v>1835</v>
      </c>
      <c r="E31" s="6"/>
      <c r="F31" s="6"/>
    </row>
    <row r="32" spans="1:6">
      <c r="A32" s="6" t="s">
        <v>1779</v>
      </c>
      <c r="B32" s="6" t="s">
        <v>1836</v>
      </c>
      <c r="C32" s="6"/>
      <c r="D32" s="6" t="s">
        <v>1837</v>
      </c>
      <c r="E32" s="6"/>
      <c r="F32" s="6"/>
    </row>
    <row r="33" spans="1:6">
      <c r="A33" s="6" t="s">
        <v>1779</v>
      </c>
      <c r="B33" s="6" t="s">
        <v>1838</v>
      </c>
      <c r="C33" s="6"/>
      <c r="D33" s="6" t="s">
        <v>1839</v>
      </c>
      <c r="E33" s="6"/>
      <c r="F33" s="6"/>
    </row>
    <row r="34" spans="1:6">
      <c r="A34" s="6" t="s">
        <v>1779</v>
      </c>
      <c r="B34" s="6" t="s">
        <v>1840</v>
      </c>
      <c r="C34" s="6"/>
      <c r="D34" s="6" t="s">
        <v>1841</v>
      </c>
      <c r="E34" s="6"/>
      <c r="F34" s="6"/>
    </row>
    <row r="35" spans="1:6">
      <c r="A35" s="6" t="s">
        <v>1779</v>
      </c>
      <c r="B35" s="6" t="s">
        <v>1842</v>
      </c>
      <c r="C35" s="6"/>
      <c r="D35" s="6" t="s">
        <v>1843</v>
      </c>
      <c r="E35" s="6"/>
      <c r="F35" s="6"/>
    </row>
    <row r="36" spans="1:6">
      <c r="A36" s="6" t="s">
        <v>1779</v>
      </c>
      <c r="B36" s="6" t="s">
        <v>1844</v>
      </c>
      <c r="C36" s="6"/>
      <c r="D36" s="6" t="s">
        <v>1845</v>
      </c>
      <c r="E36" s="6"/>
      <c r="F36" s="6"/>
    </row>
    <row r="37" spans="1:6">
      <c r="A37" s="6" t="s">
        <v>1779</v>
      </c>
      <c r="B37" s="6" t="s">
        <v>1846</v>
      </c>
      <c r="C37" s="6"/>
      <c r="D37" s="6" t="s">
        <v>1847</v>
      </c>
      <c r="E37" s="6"/>
      <c r="F37" s="6"/>
    </row>
    <row r="38" spans="1:6">
      <c r="A38" s="6" t="s">
        <v>1779</v>
      </c>
      <c r="B38" s="6" t="s">
        <v>1848</v>
      </c>
      <c r="C38" s="6"/>
      <c r="D38" s="6" t="s">
        <v>1849</v>
      </c>
      <c r="E38" s="6"/>
      <c r="F38" s="6"/>
    </row>
    <row r="39" spans="1:6">
      <c r="A39" s="6" t="s">
        <v>1779</v>
      </c>
      <c r="B39" s="6" t="s">
        <v>1850</v>
      </c>
      <c r="C39" s="6"/>
      <c r="D39" s="6" t="s">
        <v>1851</v>
      </c>
      <c r="E39" s="6"/>
      <c r="F39" s="6"/>
    </row>
    <row r="40" spans="1:6">
      <c r="A40" s="6" t="s">
        <v>1779</v>
      </c>
      <c r="B40" s="6" t="s">
        <v>1852</v>
      </c>
      <c r="C40" s="6"/>
      <c r="D40" s="6" t="s">
        <v>1853</v>
      </c>
      <c r="E40" s="6"/>
      <c r="F40" s="6"/>
    </row>
    <row r="41" spans="1:6">
      <c r="A41" s="6" t="s">
        <v>1779</v>
      </c>
      <c r="B41" s="6" t="s">
        <v>1854</v>
      </c>
      <c r="C41" s="6"/>
      <c r="D41" s="6" t="s">
        <v>1855</v>
      </c>
      <c r="E41" s="6"/>
      <c r="F41" s="6"/>
    </row>
    <row r="42" spans="1:6">
      <c r="A42" s="6" t="s">
        <v>1779</v>
      </c>
      <c r="B42" s="6" t="s">
        <v>1856</v>
      </c>
      <c r="C42" s="6"/>
      <c r="D42" s="6" t="s">
        <v>1857</v>
      </c>
      <c r="E42" s="6"/>
      <c r="F42" s="6"/>
    </row>
    <row r="43" spans="1:6">
      <c r="A43" s="6" t="s">
        <v>1779</v>
      </c>
      <c r="B43" s="6" t="s">
        <v>1858</v>
      </c>
      <c r="C43" s="6"/>
      <c r="D43" s="6" t="s">
        <v>1859</v>
      </c>
      <c r="E43" s="6"/>
      <c r="F43" s="6"/>
    </row>
    <row r="44" spans="1:6">
      <c r="A44" s="6" t="s">
        <v>1779</v>
      </c>
      <c r="B44" s="6" t="s">
        <v>1860</v>
      </c>
      <c r="C44" s="6"/>
      <c r="D44" s="6" t="s">
        <v>1861</v>
      </c>
      <c r="E44" s="6"/>
      <c r="F44" s="6"/>
    </row>
    <row r="45" spans="1:6">
      <c r="A45" s="6" t="s">
        <v>1779</v>
      </c>
      <c r="B45" s="6" t="s">
        <v>1862</v>
      </c>
      <c r="C45" s="6"/>
      <c r="D45" s="6" t="s">
        <v>1863</v>
      </c>
      <c r="E45" s="6"/>
      <c r="F45" s="6"/>
    </row>
    <row r="46" spans="1:6">
      <c r="A46" s="6" t="s">
        <v>1779</v>
      </c>
      <c r="B46" s="6" t="s">
        <v>1864</v>
      </c>
      <c r="C46" s="6"/>
      <c r="D46" s="6" t="s">
        <v>1865</v>
      </c>
      <c r="E46" s="6"/>
      <c r="F46" s="6"/>
    </row>
    <row r="47" spans="1:6">
      <c r="A47" s="6" t="s">
        <v>1779</v>
      </c>
      <c r="B47" s="6" t="s">
        <v>1866</v>
      </c>
      <c r="C47" s="6"/>
      <c r="D47" s="6" t="s">
        <v>1867</v>
      </c>
      <c r="E47" s="6"/>
      <c r="F47" s="6"/>
    </row>
    <row r="48" spans="1:6">
      <c r="A48" s="6" t="s">
        <v>1779</v>
      </c>
      <c r="B48" s="6" t="s">
        <v>1868</v>
      </c>
      <c r="C48" s="6"/>
      <c r="D48" s="6" t="s">
        <v>1869</v>
      </c>
      <c r="E48" s="6"/>
      <c r="F48" s="6"/>
    </row>
    <row r="49" spans="1:6">
      <c r="A49" s="6" t="s">
        <v>1779</v>
      </c>
      <c r="B49" s="6" t="s">
        <v>1870</v>
      </c>
      <c r="C49" s="6"/>
      <c r="D49" s="6" t="s">
        <v>1871</v>
      </c>
      <c r="E49" s="6"/>
      <c r="F49" s="6"/>
    </row>
    <row r="50" spans="1:6">
      <c r="A50" s="6" t="s">
        <v>1779</v>
      </c>
      <c r="B50" s="6" t="s">
        <v>1872</v>
      </c>
      <c r="C50" s="6"/>
      <c r="D50" s="6" t="s">
        <v>1873</v>
      </c>
      <c r="E50" s="6"/>
      <c r="F50" s="6"/>
    </row>
    <row r="51" spans="1:6">
      <c r="A51" s="6" t="s">
        <v>1779</v>
      </c>
      <c r="B51" s="6" t="s">
        <v>1874</v>
      </c>
      <c r="C51" s="6"/>
      <c r="D51" s="6" t="s">
        <v>1875</v>
      </c>
      <c r="E51" s="6"/>
      <c r="F51" s="6"/>
    </row>
    <row r="52" spans="1:6">
      <c r="A52" s="6" t="s">
        <v>1779</v>
      </c>
      <c r="B52" s="6" t="s">
        <v>1876</v>
      </c>
      <c r="C52" s="6"/>
      <c r="D52" s="6" t="s">
        <v>1877</v>
      </c>
      <c r="E52" s="6"/>
      <c r="F52" s="6"/>
    </row>
    <row r="53" spans="1:6">
      <c r="A53" s="6" t="s">
        <v>1779</v>
      </c>
      <c r="B53" s="6" t="s">
        <v>1878</v>
      </c>
      <c r="C53" s="6"/>
      <c r="D53" s="6" t="s">
        <v>1879</v>
      </c>
      <c r="E53" s="6"/>
      <c r="F53" s="6"/>
    </row>
    <row r="54" spans="1:6">
      <c r="A54" s="6" t="s">
        <v>1779</v>
      </c>
      <c r="B54" s="6" t="s">
        <v>1880</v>
      </c>
      <c r="C54" s="6"/>
      <c r="D54" s="6" t="s">
        <v>1881</v>
      </c>
      <c r="E54" s="6"/>
      <c r="F54" s="6"/>
    </row>
    <row r="55" spans="1:6">
      <c r="A55" s="6" t="s">
        <v>1779</v>
      </c>
      <c r="B55" s="6" t="s">
        <v>1882</v>
      </c>
      <c r="C55" s="6"/>
      <c r="D55" s="6" t="s">
        <v>1883</v>
      </c>
      <c r="E55" s="6"/>
      <c r="F55" s="6"/>
    </row>
    <row r="56" spans="1:6">
      <c r="A56" s="6" t="s">
        <v>1779</v>
      </c>
      <c r="B56" s="6" t="s">
        <v>1884</v>
      </c>
      <c r="C56" s="6"/>
      <c r="D56" s="6" t="s">
        <v>1885</v>
      </c>
      <c r="E56" s="6"/>
      <c r="F56" s="6"/>
    </row>
    <row r="57" spans="1:6">
      <c r="A57" s="6" t="s">
        <v>1779</v>
      </c>
      <c r="B57" s="6" t="s">
        <v>1886</v>
      </c>
      <c r="C57" s="6"/>
      <c r="D57" s="6" t="s">
        <v>1887</v>
      </c>
      <c r="E57" s="6"/>
      <c r="F57" s="6"/>
    </row>
    <row r="58" spans="1:6">
      <c r="A58" s="6" t="s">
        <v>1779</v>
      </c>
      <c r="B58" s="6" t="s">
        <v>1888</v>
      </c>
      <c r="C58" s="6"/>
      <c r="D58" s="6" t="s">
        <v>1889</v>
      </c>
      <c r="E58" s="6"/>
      <c r="F58" s="6"/>
    </row>
    <row r="59" spans="1:6">
      <c r="A59" s="6" t="s">
        <v>1779</v>
      </c>
      <c r="B59" s="6" t="s">
        <v>1890</v>
      </c>
      <c r="C59" s="6"/>
      <c r="D59" s="6" t="s">
        <v>1891</v>
      </c>
      <c r="E59" s="6"/>
      <c r="F59" s="6"/>
    </row>
    <row r="60" spans="1:6">
      <c r="A60" s="6" t="s">
        <v>1779</v>
      </c>
      <c r="B60" s="6" t="s">
        <v>1892</v>
      </c>
      <c r="C60" s="6"/>
      <c r="D60" s="6" t="s">
        <v>1893</v>
      </c>
      <c r="E60" s="6"/>
      <c r="F60" s="6"/>
    </row>
    <row r="61" spans="1:6">
      <c r="A61" s="6" t="s">
        <v>1779</v>
      </c>
      <c r="B61" s="6" t="s">
        <v>1894</v>
      </c>
      <c r="C61" s="6"/>
      <c r="D61" s="6" t="s">
        <v>1895</v>
      </c>
      <c r="E61" s="6"/>
      <c r="F61" s="6"/>
    </row>
    <row r="62" spans="1:6">
      <c r="A62" s="6" t="s">
        <v>1779</v>
      </c>
      <c r="B62" s="6" t="s">
        <v>1896</v>
      </c>
      <c r="C62" s="6"/>
      <c r="D62" s="6" t="s">
        <v>1897</v>
      </c>
      <c r="E62" s="6"/>
      <c r="F62" s="6"/>
    </row>
    <row r="63" spans="1:6">
      <c r="A63" s="6" t="s">
        <v>1779</v>
      </c>
      <c r="B63" s="6" t="s">
        <v>1898</v>
      </c>
      <c r="C63" s="6"/>
      <c r="D63" s="6" t="s">
        <v>1899</v>
      </c>
      <c r="E63" s="6"/>
      <c r="F63" s="6"/>
    </row>
    <row r="64" spans="1:6">
      <c r="A64" s="6" t="s">
        <v>1779</v>
      </c>
      <c r="B64" s="6" t="s">
        <v>1900</v>
      </c>
      <c r="C64" s="6"/>
      <c r="D64" s="6" t="s">
        <v>1901</v>
      </c>
      <c r="E64" s="6"/>
      <c r="F64" s="6"/>
    </row>
    <row r="65" spans="1:6">
      <c r="A65" s="6" t="s">
        <v>1779</v>
      </c>
      <c r="B65" s="6" t="s">
        <v>1902</v>
      </c>
      <c r="C65" s="6"/>
      <c r="D65" s="6" t="s">
        <v>1903</v>
      </c>
      <c r="E65" s="6"/>
      <c r="F65" s="6"/>
    </row>
    <row r="66" spans="1:6">
      <c r="A66" s="6" t="s">
        <v>1779</v>
      </c>
      <c r="B66" s="6" t="s">
        <v>1904</v>
      </c>
      <c r="C66" s="6"/>
      <c r="D66" s="6" t="s">
        <v>1905</v>
      </c>
      <c r="E66" s="6"/>
      <c r="F66" s="6"/>
    </row>
    <row r="67" spans="1:6">
      <c r="A67" s="6" t="s">
        <v>1779</v>
      </c>
      <c r="B67" s="6" t="s">
        <v>1906</v>
      </c>
      <c r="C67" s="6"/>
      <c r="D67" s="6" t="s">
        <v>1907</v>
      </c>
      <c r="E67" s="6"/>
      <c r="F67" s="6"/>
    </row>
    <row r="68" spans="1:6">
      <c r="A68" s="6" t="s">
        <v>1779</v>
      </c>
      <c r="B68" s="6" t="s">
        <v>1908</v>
      </c>
      <c r="C68" s="6"/>
      <c r="D68" s="6" t="s">
        <v>1909</v>
      </c>
      <c r="E68" s="6"/>
      <c r="F68" s="6"/>
    </row>
    <row r="69" spans="1:6">
      <c r="A69" s="6" t="s">
        <v>1779</v>
      </c>
      <c r="B69" s="6" t="s">
        <v>1910</v>
      </c>
      <c r="C69" s="6"/>
      <c r="D69" s="6" t="s">
        <v>1911</v>
      </c>
      <c r="E69" s="6"/>
      <c r="F69" s="6"/>
    </row>
    <row r="70" spans="1:6">
      <c r="A70" s="6" t="s">
        <v>1779</v>
      </c>
      <c r="B70" s="6" t="s">
        <v>1912</v>
      </c>
      <c r="C70" s="6"/>
      <c r="D70" s="6" t="s">
        <v>1913</v>
      </c>
      <c r="E70" s="6"/>
      <c r="F70" s="6"/>
    </row>
    <row r="71" spans="1:6">
      <c r="A71" s="6" t="s">
        <v>1779</v>
      </c>
      <c r="B71" s="6" t="s">
        <v>1914</v>
      </c>
      <c r="C71" s="6"/>
      <c r="D71" s="6" t="s">
        <v>1915</v>
      </c>
      <c r="E71" s="6"/>
      <c r="F71" s="6"/>
    </row>
    <row r="72" spans="1:6">
      <c r="A72" s="6" t="s">
        <v>1779</v>
      </c>
      <c r="B72" s="6" t="s">
        <v>1916</v>
      </c>
      <c r="C72" s="6"/>
      <c r="D72" s="6" t="s">
        <v>1917</v>
      </c>
      <c r="E72" s="6"/>
      <c r="F72" s="6"/>
    </row>
    <row r="73" spans="1:6">
      <c r="A73" s="6" t="s">
        <v>1779</v>
      </c>
      <c r="B73" s="6" t="s">
        <v>1918</v>
      </c>
      <c r="C73" s="6"/>
      <c r="D73" s="6" t="s">
        <v>1919</v>
      </c>
      <c r="E73" s="6"/>
      <c r="F73" s="6"/>
    </row>
    <row r="74" spans="1:6">
      <c r="A74" s="6" t="s">
        <v>1779</v>
      </c>
      <c r="B74" s="6" t="s">
        <v>1920</v>
      </c>
      <c r="C74" s="6"/>
      <c r="D74" s="6" t="s">
        <v>1921</v>
      </c>
      <c r="E74" s="6"/>
      <c r="F74" s="6"/>
    </row>
    <row r="75" spans="1:6">
      <c r="A75" s="6" t="s">
        <v>1779</v>
      </c>
      <c r="B75" s="6" t="s">
        <v>1922</v>
      </c>
      <c r="C75" s="6"/>
      <c r="D75" s="6" t="s">
        <v>1923</v>
      </c>
      <c r="E75" s="6"/>
      <c r="F75" s="6"/>
    </row>
    <row r="76" spans="1:6">
      <c r="A76" s="6" t="s">
        <v>1779</v>
      </c>
      <c r="B76" s="6" t="s">
        <v>1924</v>
      </c>
      <c r="C76" s="6"/>
      <c r="D76" s="6" t="s">
        <v>1925</v>
      </c>
      <c r="E76" s="6"/>
      <c r="F76" s="6"/>
    </row>
    <row r="77" spans="1:6">
      <c r="A77" s="6" t="s">
        <v>1779</v>
      </c>
      <c r="B77" s="6" t="s">
        <v>1926</v>
      </c>
      <c r="C77" s="6"/>
      <c r="D77" s="6" t="s">
        <v>1927</v>
      </c>
      <c r="E77" s="6"/>
      <c r="F77" s="6"/>
    </row>
    <row r="78" spans="1:6">
      <c r="A78" s="6" t="s">
        <v>1779</v>
      </c>
      <c r="B78" s="6" t="s">
        <v>1928</v>
      </c>
      <c r="C78" s="6"/>
      <c r="D78" s="6" t="s">
        <v>1929</v>
      </c>
      <c r="E78" s="6"/>
      <c r="F78" s="6"/>
    </row>
    <row r="79" spans="1:6">
      <c r="A79" s="6" t="s">
        <v>1779</v>
      </c>
      <c r="B79" s="6" t="s">
        <v>1930</v>
      </c>
      <c r="C79" s="6"/>
      <c r="D79" s="6" t="s">
        <v>1931</v>
      </c>
      <c r="E79" s="6"/>
      <c r="F79" s="6"/>
    </row>
    <row r="80" spans="1:6">
      <c r="A80" s="6" t="s">
        <v>1779</v>
      </c>
      <c r="B80" s="6" t="s">
        <v>1932</v>
      </c>
      <c r="C80" s="6"/>
      <c r="D80" s="6" t="s">
        <v>1933</v>
      </c>
      <c r="E80" s="6"/>
      <c r="F80" s="6"/>
    </row>
    <row r="81" spans="1:6">
      <c r="A81" s="6" t="s">
        <v>1779</v>
      </c>
      <c r="B81" s="6" t="s">
        <v>1934</v>
      </c>
      <c r="C81" s="6"/>
      <c r="D81" s="6" t="s">
        <v>1935</v>
      </c>
      <c r="E81" s="6"/>
      <c r="F81" s="6"/>
    </row>
    <row r="82" spans="1:6">
      <c r="A82" s="6" t="s">
        <v>1779</v>
      </c>
      <c r="B82" s="6" t="s">
        <v>1936</v>
      </c>
      <c r="C82" s="6"/>
      <c r="D82" s="6" t="s">
        <v>1937</v>
      </c>
      <c r="E82" s="6"/>
      <c r="F82" s="6"/>
    </row>
    <row r="83" spans="1:6">
      <c r="A83" s="6" t="s">
        <v>1779</v>
      </c>
      <c r="B83" s="6" t="s">
        <v>1938</v>
      </c>
      <c r="C83" s="6"/>
      <c r="D83" s="6" t="s">
        <v>1939</v>
      </c>
      <c r="E83" s="6"/>
      <c r="F83" s="6"/>
    </row>
    <row r="84" spans="1:6">
      <c r="A84" s="6" t="s">
        <v>1779</v>
      </c>
      <c r="B84" s="6" t="s">
        <v>1940</v>
      </c>
      <c r="C84" s="6">
        <v>1000</v>
      </c>
      <c r="D84" s="6" t="s">
        <v>1941</v>
      </c>
      <c r="E84" s="6"/>
      <c r="F84" s="6"/>
    </row>
    <row r="85" spans="1:6">
      <c r="A85" s="6" t="s">
        <v>1779</v>
      </c>
      <c r="B85" s="6" t="s">
        <v>1942</v>
      </c>
      <c r="C85" s="6"/>
      <c r="D85" s="6" t="s">
        <v>1943</v>
      </c>
      <c r="E85" s="6"/>
      <c r="F85" s="6"/>
    </row>
    <row r="86" spans="1:6">
      <c r="A86" s="6" t="s">
        <v>1779</v>
      </c>
      <c r="B86" s="6" t="s">
        <v>1944</v>
      </c>
      <c r="C86" s="6"/>
      <c r="D86" s="6" t="s">
        <v>1945</v>
      </c>
      <c r="E86" s="6"/>
      <c r="F86" s="6"/>
    </row>
    <row r="87" spans="1:6">
      <c r="A87" s="6" t="s">
        <v>1779</v>
      </c>
      <c r="B87" s="6" t="s">
        <v>1946</v>
      </c>
      <c r="C87" s="6"/>
      <c r="D87" s="6" t="s">
        <v>1947</v>
      </c>
      <c r="E87" s="6"/>
      <c r="F87" s="6"/>
    </row>
    <row r="88" spans="1:6">
      <c r="A88" s="6" t="s">
        <v>1779</v>
      </c>
      <c r="B88" s="6" t="s">
        <v>1948</v>
      </c>
      <c r="C88" s="6"/>
      <c r="D88" s="6" t="s">
        <v>1949</v>
      </c>
      <c r="E88" s="6"/>
      <c r="F88" s="6"/>
    </row>
    <row r="89" spans="1:6">
      <c r="A89" s="6" t="s">
        <v>1779</v>
      </c>
      <c r="B89" s="6" t="s">
        <v>1950</v>
      </c>
      <c r="C89" s="6"/>
      <c r="D89" s="6" t="s">
        <v>1951</v>
      </c>
      <c r="E89" s="6"/>
      <c r="F89" s="6"/>
    </row>
    <row r="90" spans="1:6">
      <c r="A90" s="6" t="s">
        <v>1779</v>
      </c>
      <c r="B90" s="6" t="s">
        <v>1952</v>
      </c>
      <c r="C90" s="6"/>
      <c r="D90" s="6" t="s">
        <v>1953</v>
      </c>
      <c r="E90" s="6"/>
      <c r="F90" s="6"/>
    </row>
    <row r="91" spans="1:6">
      <c r="A91" s="6" t="s">
        <v>1779</v>
      </c>
      <c r="B91" s="6" t="s">
        <v>1954</v>
      </c>
      <c r="C91" s="6"/>
      <c r="D91" s="6" t="s">
        <v>1955</v>
      </c>
      <c r="E91" s="6"/>
      <c r="F91" s="6"/>
    </row>
    <row r="92" spans="1:6">
      <c r="A92" s="6" t="s">
        <v>1779</v>
      </c>
      <c r="B92" s="6" t="s">
        <v>1956</v>
      </c>
      <c r="C92" s="6"/>
      <c r="D92" s="6" t="s">
        <v>1957</v>
      </c>
      <c r="E92" s="6"/>
      <c r="F92" s="6"/>
    </row>
    <row r="93" spans="1:6">
      <c r="A93" s="6" t="s">
        <v>1779</v>
      </c>
      <c r="B93" s="6" t="s">
        <v>1958</v>
      </c>
      <c r="C93" s="6"/>
      <c r="D93" s="6" t="s">
        <v>1959</v>
      </c>
      <c r="E93" s="6"/>
      <c r="F93" s="6"/>
    </row>
    <row r="94" spans="1:6">
      <c r="A94" s="6" t="s">
        <v>1779</v>
      </c>
      <c r="B94" s="6" t="s">
        <v>1960</v>
      </c>
      <c r="C94" s="6">
        <v>300</v>
      </c>
      <c r="D94" s="6" t="s">
        <v>1961</v>
      </c>
      <c r="E94" s="6"/>
      <c r="F94" s="6"/>
    </row>
    <row r="95" spans="1:6">
      <c r="A95" s="6" t="s">
        <v>1779</v>
      </c>
      <c r="B95" s="6" t="s">
        <v>1962</v>
      </c>
      <c r="C95" s="6"/>
      <c r="D95" s="6" t="s">
        <v>1963</v>
      </c>
      <c r="E95" s="6"/>
      <c r="F95" s="6"/>
    </row>
    <row r="96" spans="1:6">
      <c r="A96" s="6" t="s">
        <v>1779</v>
      </c>
      <c r="B96" s="6" t="s">
        <v>1964</v>
      </c>
      <c r="C96" s="6"/>
      <c r="D96" s="6" t="s">
        <v>1965</v>
      </c>
      <c r="E96" s="6"/>
      <c r="F96" s="6"/>
    </row>
    <row r="97" spans="1:6">
      <c r="A97" s="6" t="s">
        <v>1779</v>
      </c>
      <c r="B97" s="6" t="s">
        <v>1966</v>
      </c>
      <c r="C97" s="6"/>
      <c r="D97" s="6" t="s">
        <v>1967</v>
      </c>
      <c r="E97" s="6"/>
      <c r="F97" s="6"/>
    </row>
    <row r="98" spans="1:6">
      <c r="A98" s="6" t="s">
        <v>1779</v>
      </c>
      <c r="B98" s="6" t="s">
        <v>1968</v>
      </c>
      <c r="C98" s="6"/>
      <c r="D98" s="6" t="s">
        <v>1969</v>
      </c>
      <c r="E98" s="6"/>
      <c r="F98" s="6"/>
    </row>
    <row r="99" spans="1:6">
      <c r="A99" s="6" t="s">
        <v>1779</v>
      </c>
      <c r="B99" s="6" t="s">
        <v>1970</v>
      </c>
      <c r="C99" s="6"/>
      <c r="D99" s="6" t="s">
        <v>1971</v>
      </c>
      <c r="E99" s="6"/>
      <c r="F99" s="6"/>
    </row>
    <row r="100" spans="1:6">
      <c r="A100" s="6" t="s">
        <v>1779</v>
      </c>
      <c r="B100" s="6" t="s">
        <v>1972</v>
      </c>
      <c r="C100" s="6"/>
      <c r="D100" s="6" t="s">
        <v>1973</v>
      </c>
      <c r="E100" s="6"/>
      <c r="F100" s="6"/>
    </row>
    <row r="101" spans="1:6">
      <c r="A101" s="6" t="s">
        <v>1779</v>
      </c>
      <c r="B101" s="6" t="s">
        <v>1974</v>
      </c>
      <c r="C101" s="6">
        <v>300</v>
      </c>
      <c r="D101" s="6" t="s">
        <v>1975</v>
      </c>
      <c r="E101" s="6"/>
      <c r="F101" s="6"/>
    </row>
    <row r="102" spans="1:6">
      <c r="A102" s="6" t="s">
        <v>1779</v>
      </c>
      <c r="B102" s="6" t="s">
        <v>1976</v>
      </c>
      <c r="C102" s="6"/>
      <c r="D102" s="6" t="s">
        <v>1977</v>
      </c>
      <c r="E102" s="6"/>
      <c r="F102" s="6"/>
    </row>
    <row r="103" spans="1:6">
      <c r="A103" s="6" t="s">
        <v>1779</v>
      </c>
      <c r="B103" s="6" t="s">
        <v>1978</v>
      </c>
      <c r="C103" s="6"/>
      <c r="D103" s="6" t="s">
        <v>1979</v>
      </c>
      <c r="E103" s="6"/>
      <c r="F103" s="6"/>
    </row>
    <row r="104" spans="1:6">
      <c r="A104" s="6" t="s">
        <v>1779</v>
      </c>
      <c r="B104" s="6" t="s">
        <v>1980</v>
      </c>
      <c r="C104" s="6"/>
      <c r="D104" s="6" t="s">
        <v>1981</v>
      </c>
      <c r="E104" s="6"/>
      <c r="F104" s="6"/>
    </row>
    <row r="105" spans="1:6">
      <c r="A105" s="6" t="s">
        <v>1779</v>
      </c>
      <c r="B105" s="6" t="s">
        <v>1982</v>
      </c>
      <c r="C105" s="6"/>
      <c r="D105" s="6" t="s">
        <v>1983</v>
      </c>
      <c r="E105" s="6"/>
      <c r="F105" s="6"/>
    </row>
    <row r="106" spans="1:6">
      <c r="A106" s="6" t="s">
        <v>1779</v>
      </c>
      <c r="B106" s="6" t="s">
        <v>1984</v>
      </c>
      <c r="C106" s="6"/>
      <c r="D106" s="6" t="s">
        <v>1985</v>
      </c>
      <c r="E106" s="6"/>
      <c r="F106" s="6"/>
    </row>
    <row r="107" spans="1:6">
      <c r="A107" s="6" t="s">
        <v>1779</v>
      </c>
      <c r="B107" s="6" t="s">
        <v>1986</v>
      </c>
      <c r="C107" s="6"/>
      <c r="D107" s="6" t="s">
        <v>1987</v>
      </c>
      <c r="E107" s="6"/>
      <c r="F107" s="6"/>
    </row>
    <row r="108" spans="1:6">
      <c r="A108" s="6" t="s">
        <v>1779</v>
      </c>
      <c r="B108" s="6" t="s">
        <v>1988</v>
      </c>
      <c r="C108" s="6"/>
      <c r="D108" s="6" t="s">
        <v>1989</v>
      </c>
      <c r="E108" s="6"/>
      <c r="F108" s="6"/>
    </row>
    <row r="109" spans="1:6">
      <c r="A109" s="6" t="s">
        <v>1779</v>
      </c>
      <c r="B109" s="6" t="s">
        <v>1990</v>
      </c>
      <c r="C109" s="6"/>
      <c r="D109" s="6" t="s">
        <v>1991</v>
      </c>
      <c r="E109" s="6"/>
      <c r="F109" s="6"/>
    </row>
    <row r="110" spans="1:6">
      <c r="A110" s="6" t="s">
        <v>1779</v>
      </c>
      <c r="B110" s="6" t="s">
        <v>1992</v>
      </c>
      <c r="C110" s="6"/>
      <c r="D110" s="6" t="s">
        <v>1993</v>
      </c>
      <c r="E110" s="6"/>
      <c r="F110" s="6"/>
    </row>
    <row r="111" spans="1:6">
      <c r="A111" s="6" t="s">
        <v>1779</v>
      </c>
      <c r="B111" s="6" t="s">
        <v>1994</v>
      </c>
      <c r="C111" s="6">
        <v>300</v>
      </c>
      <c r="D111" s="6" t="s">
        <v>1995</v>
      </c>
      <c r="E111" s="6"/>
      <c r="F111" s="6"/>
    </row>
    <row r="112" spans="1:6">
      <c r="A112" s="6" t="s">
        <v>1779</v>
      </c>
      <c r="B112" s="6" t="s">
        <v>1996</v>
      </c>
      <c r="C112" s="6"/>
      <c r="D112" s="6" t="s">
        <v>1997</v>
      </c>
      <c r="E112" s="6"/>
      <c r="F112" s="6"/>
    </row>
    <row r="113" spans="1:6">
      <c r="A113" s="6" t="s">
        <v>1779</v>
      </c>
      <c r="B113" s="6" t="s">
        <v>1998</v>
      </c>
      <c r="C113" s="6"/>
      <c r="D113" s="6" t="s">
        <v>1999</v>
      </c>
      <c r="E113" s="6"/>
      <c r="F113" s="6"/>
    </row>
    <row r="114" spans="1:6">
      <c r="A114" s="6" t="s">
        <v>1779</v>
      </c>
      <c r="B114" s="6" t="s">
        <v>2000</v>
      </c>
      <c r="C114" s="6"/>
      <c r="D114" s="6" t="s">
        <v>2001</v>
      </c>
      <c r="E114" s="6"/>
      <c r="F114" s="6"/>
    </row>
    <row r="115" spans="1:6">
      <c r="A115" s="6" t="s">
        <v>1779</v>
      </c>
      <c r="B115" s="6" t="s">
        <v>2002</v>
      </c>
      <c r="C115" s="6"/>
      <c r="D115" s="6" t="s">
        <v>2003</v>
      </c>
      <c r="E115" s="6"/>
      <c r="F115" s="6"/>
    </row>
    <row r="116" spans="1:6">
      <c r="A116" s="6" t="s">
        <v>1779</v>
      </c>
      <c r="B116" s="6" t="s">
        <v>2004</v>
      </c>
      <c r="C116" s="6"/>
      <c r="D116" s="6" t="s">
        <v>2005</v>
      </c>
      <c r="E116" s="6"/>
      <c r="F116" s="6"/>
    </row>
    <row r="117" spans="1:6">
      <c r="A117" s="6" t="s">
        <v>1779</v>
      </c>
      <c r="B117" s="6" t="s">
        <v>2006</v>
      </c>
      <c r="C117" s="6"/>
      <c r="D117" s="6" t="s">
        <v>2007</v>
      </c>
      <c r="E117" s="6"/>
      <c r="F117" s="6"/>
    </row>
    <row r="118" spans="1:6">
      <c r="A118" s="6" t="s">
        <v>1779</v>
      </c>
      <c r="B118" s="6" t="s">
        <v>2008</v>
      </c>
      <c r="C118" s="6"/>
      <c r="D118" s="6" t="s">
        <v>2009</v>
      </c>
      <c r="E118" s="6"/>
      <c r="F118" s="6"/>
    </row>
    <row r="119" spans="1:6">
      <c r="A119" s="6" t="s">
        <v>1779</v>
      </c>
      <c r="B119" s="6" t="s">
        <v>2010</v>
      </c>
      <c r="C119" s="6"/>
      <c r="D119" s="6" t="s">
        <v>2011</v>
      </c>
      <c r="E119" s="6"/>
      <c r="F119" s="6"/>
    </row>
    <row r="120" spans="1:6">
      <c r="A120" s="6" t="s">
        <v>1779</v>
      </c>
      <c r="B120" s="6" t="s">
        <v>2012</v>
      </c>
      <c r="C120" s="6"/>
      <c r="D120" s="6" t="s">
        <v>2013</v>
      </c>
      <c r="E120" s="6"/>
      <c r="F120" s="6"/>
    </row>
    <row r="121" spans="1:6">
      <c r="A121" s="6" t="s">
        <v>1779</v>
      </c>
      <c r="B121" s="6" t="s">
        <v>2014</v>
      </c>
      <c r="C121" s="6"/>
      <c r="D121" s="6" t="s">
        <v>2015</v>
      </c>
      <c r="E121" s="6"/>
      <c r="F121" s="6"/>
    </row>
    <row r="122" spans="1:6">
      <c r="A122" s="6" t="s">
        <v>1779</v>
      </c>
      <c r="B122" s="6" t="s">
        <v>2016</v>
      </c>
      <c r="C122" s="6"/>
      <c r="D122" s="6" t="s">
        <v>2017</v>
      </c>
      <c r="E122" s="6"/>
      <c r="F122" s="6"/>
    </row>
    <row r="123" spans="1:6">
      <c r="A123" s="6" t="s">
        <v>1779</v>
      </c>
      <c r="B123" s="6" t="s">
        <v>2018</v>
      </c>
      <c r="C123" s="6"/>
      <c r="D123" s="6" t="s">
        <v>2019</v>
      </c>
      <c r="E123" s="6"/>
      <c r="F123" s="6"/>
    </row>
    <row r="124" spans="1:6">
      <c r="A124" s="6" t="s">
        <v>1779</v>
      </c>
      <c r="B124" s="6" t="s">
        <v>2020</v>
      </c>
      <c r="C124" s="6"/>
      <c r="D124" s="6" t="s">
        <v>2021</v>
      </c>
      <c r="E124" s="6"/>
      <c r="F124" s="6"/>
    </row>
    <row r="125" spans="1:6">
      <c r="A125" s="6" t="s">
        <v>1779</v>
      </c>
      <c r="B125" s="6" t="s">
        <v>2022</v>
      </c>
      <c r="C125" s="6"/>
      <c r="D125" s="6" t="s">
        <v>2023</v>
      </c>
      <c r="E125" s="6"/>
      <c r="F125" s="6"/>
    </row>
    <row r="126" spans="1:6">
      <c r="A126" s="6" t="s">
        <v>1779</v>
      </c>
      <c r="B126" s="6" t="s">
        <v>2024</v>
      </c>
      <c r="C126" s="6"/>
      <c r="D126" s="6" t="s">
        <v>2025</v>
      </c>
      <c r="E126" s="6"/>
      <c r="F126" s="6"/>
    </row>
    <row r="127" spans="1:6">
      <c r="A127" s="6" t="s">
        <v>1779</v>
      </c>
      <c r="B127" s="6" t="s">
        <v>2026</v>
      </c>
      <c r="C127" s="6"/>
      <c r="D127" s="6" t="s">
        <v>2027</v>
      </c>
      <c r="E127" s="6"/>
      <c r="F127" s="6"/>
    </row>
    <row r="128" spans="1:6">
      <c r="A128" s="6" t="s">
        <v>1779</v>
      </c>
      <c r="B128" s="6" t="s">
        <v>2028</v>
      </c>
      <c r="C128" s="6"/>
      <c r="D128" s="6" t="s">
        <v>2029</v>
      </c>
      <c r="E128" s="6"/>
      <c r="F128" s="6"/>
    </row>
    <row r="129" spans="1:6">
      <c r="A129" s="6" t="s">
        <v>1779</v>
      </c>
      <c r="B129" s="6" t="s">
        <v>34</v>
      </c>
      <c r="C129" s="6">
        <v>1800</v>
      </c>
      <c r="D129" s="6" t="s">
        <v>35</v>
      </c>
      <c r="E129" s="6"/>
      <c r="F129" s="6"/>
    </row>
    <row r="130" spans="1:6">
      <c r="A130" s="6"/>
      <c r="B130" s="6"/>
      <c r="C130" s="6"/>
      <c r="D130" s="6"/>
      <c r="E130" s="6"/>
      <c r="F130" s="6"/>
    </row>
    <row r="132" spans="1:6">
      <c r="A132" s="7" t="s">
        <v>42</v>
      </c>
      <c r="B132" s="8"/>
      <c r="C132" s="8"/>
      <c r="D132" s="8"/>
      <c r="E132" s="9"/>
      <c r="F132" s="9"/>
    </row>
  </sheetData>
  <mergeCells count="3">
    <mergeCell ref="A1:F1"/>
    <mergeCell ref="A2:D2"/>
    <mergeCell ref="A132:F132"/>
  </mergeCells>
  <conditionalFormatting sqref="B3:D3">
    <cfRule type="duplicateValues" dxfId="0" priority="4"/>
    <cfRule type="duplicateValues" dxfId="1" priority="5"/>
  </conditionalFormatting>
  <conditionalFormatting sqref="B1:B3 B130:B1048576">
    <cfRule type="duplicateValues" dxfId="1" priority="2"/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4"/>
  <sheetViews>
    <sheetView topLeftCell="A661" workbookViewId="0">
      <selection activeCell="C127" sqref="C$1:C$1048576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345</v>
      </c>
      <c r="B1" s="1"/>
      <c r="C1" s="1"/>
      <c r="D1" s="1"/>
      <c r="E1" s="1"/>
      <c r="F1" s="1"/>
    </row>
    <row r="2" spans="1:5">
      <c r="A2" s="2" t="s">
        <v>343</v>
      </c>
      <c r="B2" s="3"/>
      <c r="C2" s="3"/>
      <c r="D2" s="3"/>
      <c r="E2" s="4" t="s">
        <v>2</v>
      </c>
    </row>
    <row r="3" spans="1:6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</row>
    <row r="4" spans="1:6">
      <c r="A4" s="14" t="s">
        <v>2030</v>
      </c>
      <c r="B4" s="14" t="s">
        <v>2031</v>
      </c>
      <c r="C4" s="14"/>
      <c r="D4" s="14" t="s">
        <v>2032</v>
      </c>
      <c r="E4" s="13"/>
      <c r="F4" s="13"/>
    </row>
    <row r="5" spans="1:6">
      <c r="A5" s="14" t="s">
        <v>2030</v>
      </c>
      <c r="B5" s="14" t="s">
        <v>2033</v>
      </c>
      <c r="C5" s="14"/>
      <c r="D5" s="14" t="s">
        <v>2034</v>
      </c>
      <c r="E5" s="13"/>
      <c r="F5" s="13"/>
    </row>
    <row r="6" spans="1:6">
      <c r="A6" s="14" t="s">
        <v>2030</v>
      </c>
      <c r="B6" s="14" t="s">
        <v>2035</v>
      </c>
      <c r="C6" s="14"/>
      <c r="D6" s="14" t="s">
        <v>2036</v>
      </c>
      <c r="E6" s="13"/>
      <c r="F6" s="13"/>
    </row>
    <row r="7" spans="1:6">
      <c r="A7" s="14" t="s">
        <v>2030</v>
      </c>
      <c r="B7" s="14" t="s">
        <v>2037</v>
      </c>
      <c r="C7" s="14"/>
      <c r="D7" s="14" t="s">
        <v>2038</v>
      </c>
      <c r="E7" s="13"/>
      <c r="F7" s="13"/>
    </row>
    <row r="8" spans="1:6">
      <c r="A8" s="14" t="s">
        <v>2030</v>
      </c>
      <c r="B8" s="14" t="s">
        <v>2039</v>
      </c>
      <c r="C8" s="14"/>
      <c r="D8" s="14" t="s">
        <v>2040</v>
      </c>
      <c r="E8" s="13"/>
      <c r="F8" s="13"/>
    </row>
    <row r="9" spans="1:6">
      <c r="A9" s="14" t="s">
        <v>2030</v>
      </c>
      <c r="B9" s="14" t="s">
        <v>2041</v>
      </c>
      <c r="C9" s="14"/>
      <c r="D9" s="14" t="s">
        <v>2042</v>
      </c>
      <c r="E9" s="13"/>
      <c r="F9" s="13"/>
    </row>
    <row r="10" spans="1:6">
      <c r="A10" s="14" t="s">
        <v>2030</v>
      </c>
      <c r="B10" s="14" t="s">
        <v>2043</v>
      </c>
      <c r="C10" s="14"/>
      <c r="D10" s="14" t="s">
        <v>2044</v>
      </c>
      <c r="E10" s="13"/>
      <c r="F10" s="13"/>
    </row>
    <row r="11" spans="1:6">
      <c r="A11" s="14" t="s">
        <v>2030</v>
      </c>
      <c r="B11" s="14" t="s">
        <v>2045</v>
      </c>
      <c r="C11" s="14"/>
      <c r="D11" s="14" t="s">
        <v>2046</v>
      </c>
      <c r="E11" s="13"/>
      <c r="F11" s="13"/>
    </row>
    <row r="12" spans="1:6">
      <c r="A12" s="14" t="s">
        <v>2030</v>
      </c>
      <c r="B12" s="14" t="s">
        <v>2047</v>
      </c>
      <c r="C12" s="14"/>
      <c r="D12" s="14" t="s">
        <v>2048</v>
      </c>
      <c r="E12" s="13"/>
      <c r="F12" s="13"/>
    </row>
    <row r="13" spans="1:6">
      <c r="A13" s="14" t="s">
        <v>2030</v>
      </c>
      <c r="B13" s="14" t="s">
        <v>2049</v>
      </c>
      <c r="C13" s="14"/>
      <c r="D13" s="14" t="s">
        <v>2050</v>
      </c>
      <c r="E13" s="13"/>
      <c r="F13" s="13"/>
    </row>
    <row r="14" spans="1:6">
      <c r="A14" s="14" t="s">
        <v>2030</v>
      </c>
      <c r="B14" s="14" t="s">
        <v>2051</v>
      </c>
      <c r="C14" s="14"/>
      <c r="D14" s="14" t="s">
        <v>2052</v>
      </c>
      <c r="E14" s="13"/>
      <c r="F14" s="13"/>
    </row>
    <row r="15" spans="1:6">
      <c r="A15" s="14" t="s">
        <v>2030</v>
      </c>
      <c r="B15" s="14" t="s">
        <v>2053</v>
      </c>
      <c r="C15" s="14"/>
      <c r="D15" s="14" t="s">
        <v>2054</v>
      </c>
      <c r="E15" s="13"/>
      <c r="F15" s="13"/>
    </row>
    <row r="16" spans="1:6">
      <c r="A16" s="14" t="s">
        <v>2030</v>
      </c>
      <c r="B16" s="14" t="s">
        <v>2055</v>
      </c>
      <c r="C16" s="14"/>
      <c r="D16" s="14" t="s">
        <v>2056</v>
      </c>
      <c r="E16" s="13"/>
      <c r="F16" s="13"/>
    </row>
    <row r="17" spans="1:6">
      <c r="A17" s="14" t="s">
        <v>2030</v>
      </c>
      <c r="B17" s="14" t="s">
        <v>2057</v>
      </c>
      <c r="C17" s="14"/>
      <c r="D17" s="14" t="s">
        <v>2058</v>
      </c>
      <c r="E17" s="13"/>
      <c r="F17" s="13"/>
    </row>
    <row r="18" spans="1:6">
      <c r="A18" s="14" t="s">
        <v>2030</v>
      </c>
      <c r="B18" s="14" t="s">
        <v>2059</v>
      </c>
      <c r="C18" s="14"/>
      <c r="D18" s="14" t="s">
        <v>2060</v>
      </c>
      <c r="E18" s="13"/>
      <c r="F18" s="13"/>
    </row>
    <row r="19" spans="1:6">
      <c r="A19" s="14" t="s">
        <v>2030</v>
      </c>
      <c r="B19" s="14" t="s">
        <v>2061</v>
      </c>
      <c r="C19" s="14"/>
      <c r="D19" s="14" t="s">
        <v>2062</v>
      </c>
      <c r="E19" s="13"/>
      <c r="F19" s="13"/>
    </row>
    <row r="20" spans="1:6">
      <c r="A20" s="14" t="s">
        <v>2030</v>
      </c>
      <c r="B20" s="14" t="s">
        <v>2063</v>
      </c>
      <c r="C20" s="14"/>
      <c r="D20" s="14" t="s">
        <v>2064</v>
      </c>
      <c r="E20" s="13"/>
      <c r="F20" s="13"/>
    </row>
    <row r="21" spans="1:6">
      <c r="A21" s="14" t="s">
        <v>2030</v>
      </c>
      <c r="B21" s="14" t="s">
        <v>2065</v>
      </c>
      <c r="C21" s="14"/>
      <c r="D21" s="14" t="s">
        <v>2066</v>
      </c>
      <c r="E21" s="13"/>
      <c r="F21" s="13"/>
    </row>
    <row r="22" spans="1:6">
      <c r="A22" s="14" t="s">
        <v>2030</v>
      </c>
      <c r="B22" s="14" t="s">
        <v>2067</v>
      </c>
      <c r="C22" s="14"/>
      <c r="D22" s="14" t="s">
        <v>2068</v>
      </c>
      <c r="E22" s="13"/>
      <c r="F22" s="13"/>
    </row>
    <row r="23" spans="1:6">
      <c r="A23" s="14" t="s">
        <v>2030</v>
      </c>
      <c r="B23" s="14" t="s">
        <v>2069</v>
      </c>
      <c r="C23" s="14"/>
      <c r="D23" s="14" t="s">
        <v>2070</v>
      </c>
      <c r="E23" s="13"/>
      <c r="F23" s="13"/>
    </row>
    <row r="24" spans="1:6">
      <c r="A24" s="14" t="s">
        <v>2030</v>
      </c>
      <c r="B24" s="14" t="s">
        <v>2071</v>
      </c>
      <c r="C24" s="14"/>
      <c r="D24" s="14" t="s">
        <v>2072</v>
      </c>
      <c r="E24" s="13"/>
      <c r="F24" s="13"/>
    </row>
    <row r="25" spans="1:6">
      <c r="A25" s="14" t="s">
        <v>2030</v>
      </c>
      <c r="B25" s="14" t="s">
        <v>2073</v>
      </c>
      <c r="C25" s="14"/>
      <c r="D25" s="14" t="s">
        <v>2074</v>
      </c>
      <c r="E25" s="13"/>
      <c r="F25" s="13"/>
    </row>
    <row r="26" spans="1:6">
      <c r="A26" s="14" t="s">
        <v>2030</v>
      </c>
      <c r="B26" s="14" t="s">
        <v>2075</v>
      </c>
      <c r="C26" s="14"/>
      <c r="D26" s="14" t="s">
        <v>2076</v>
      </c>
      <c r="E26" s="13"/>
      <c r="F26" s="13"/>
    </row>
    <row r="27" spans="1:6">
      <c r="A27" s="14" t="s">
        <v>2030</v>
      </c>
      <c r="B27" s="14" t="s">
        <v>2077</v>
      </c>
      <c r="C27" s="14"/>
      <c r="D27" s="14" t="s">
        <v>2078</v>
      </c>
      <c r="E27" s="13"/>
      <c r="F27" s="13"/>
    </row>
    <row r="28" spans="1:6">
      <c r="A28" s="14" t="s">
        <v>2030</v>
      </c>
      <c r="B28" s="14" t="s">
        <v>2079</v>
      </c>
      <c r="C28" s="14"/>
      <c r="D28" s="14" t="s">
        <v>2080</v>
      </c>
      <c r="E28" s="13"/>
      <c r="F28" s="13"/>
    </row>
    <row r="29" spans="1:6">
      <c r="A29" s="14" t="s">
        <v>2030</v>
      </c>
      <c r="B29" s="14" t="s">
        <v>2081</v>
      </c>
      <c r="C29" s="14"/>
      <c r="D29" s="14" t="s">
        <v>2082</v>
      </c>
      <c r="E29" s="13"/>
      <c r="F29" s="13"/>
    </row>
    <row r="30" spans="1:6">
      <c r="A30" s="14" t="s">
        <v>2030</v>
      </c>
      <c r="B30" s="14" t="s">
        <v>2083</v>
      </c>
      <c r="C30" s="14"/>
      <c r="D30" s="14" t="s">
        <v>2084</v>
      </c>
      <c r="E30" s="13"/>
      <c r="F30" s="13"/>
    </row>
    <row r="31" spans="1:6">
      <c r="A31" s="14" t="s">
        <v>2030</v>
      </c>
      <c r="B31" s="14" t="s">
        <v>2085</v>
      </c>
      <c r="C31" s="14"/>
      <c r="D31" s="14" t="s">
        <v>2086</v>
      </c>
      <c r="E31" s="13"/>
      <c r="F31" s="13"/>
    </row>
    <row r="32" spans="1:6">
      <c r="A32" s="14" t="s">
        <v>2030</v>
      </c>
      <c r="B32" s="14" t="s">
        <v>2087</v>
      </c>
      <c r="C32" s="14"/>
      <c r="D32" s="14" t="s">
        <v>2088</v>
      </c>
      <c r="E32" s="13"/>
      <c r="F32" s="13"/>
    </row>
    <row r="33" spans="1:6">
      <c r="A33" s="14" t="s">
        <v>2030</v>
      </c>
      <c r="B33" s="14" t="s">
        <v>2089</v>
      </c>
      <c r="C33" s="14"/>
      <c r="D33" s="14" t="s">
        <v>2090</v>
      </c>
      <c r="E33" s="13"/>
      <c r="F33" s="13"/>
    </row>
    <row r="34" spans="1:6">
      <c r="A34" s="14" t="s">
        <v>2030</v>
      </c>
      <c r="B34" s="14" t="s">
        <v>2091</v>
      </c>
      <c r="C34" s="14"/>
      <c r="D34" s="14" t="s">
        <v>2092</v>
      </c>
      <c r="E34" s="13"/>
      <c r="F34" s="13"/>
    </row>
    <row r="35" spans="1:6">
      <c r="A35" s="14" t="s">
        <v>2030</v>
      </c>
      <c r="B35" s="14" t="s">
        <v>2093</v>
      </c>
      <c r="C35" s="14"/>
      <c r="D35" s="14" t="s">
        <v>2094</v>
      </c>
      <c r="E35" s="13"/>
      <c r="F35" s="13"/>
    </row>
    <row r="36" spans="1:6">
      <c r="A36" s="14" t="s">
        <v>2030</v>
      </c>
      <c r="B36" s="14" t="s">
        <v>2095</v>
      </c>
      <c r="C36" s="14"/>
      <c r="D36" s="14" t="s">
        <v>2096</v>
      </c>
      <c r="E36" s="13"/>
      <c r="F36" s="13"/>
    </row>
    <row r="37" spans="1:6">
      <c r="A37" s="14" t="s">
        <v>2030</v>
      </c>
      <c r="B37" s="14" t="s">
        <v>2097</v>
      </c>
      <c r="C37" s="14"/>
      <c r="D37" s="14" t="s">
        <v>2098</v>
      </c>
      <c r="E37" s="13"/>
      <c r="F37" s="13"/>
    </row>
    <row r="38" spans="1:6">
      <c r="A38" s="14" t="s">
        <v>2030</v>
      </c>
      <c r="B38" s="14" t="s">
        <v>2099</v>
      </c>
      <c r="C38" s="14"/>
      <c r="D38" s="14" t="s">
        <v>2100</v>
      </c>
      <c r="E38" s="13"/>
      <c r="F38" s="13"/>
    </row>
    <row r="39" spans="1:6">
      <c r="A39" s="14" t="s">
        <v>2030</v>
      </c>
      <c r="B39" s="14" t="s">
        <v>2101</v>
      </c>
      <c r="C39" s="14"/>
      <c r="D39" s="14" t="s">
        <v>2102</v>
      </c>
      <c r="E39" s="13"/>
      <c r="F39" s="13"/>
    </row>
    <row r="40" spans="1:6">
      <c r="A40" s="14" t="s">
        <v>2030</v>
      </c>
      <c r="B40" s="14" t="s">
        <v>2103</v>
      </c>
      <c r="C40" s="14"/>
      <c r="D40" s="14" t="s">
        <v>2104</v>
      </c>
      <c r="E40" s="13"/>
      <c r="F40" s="13"/>
    </row>
    <row r="41" spans="1:6">
      <c r="A41" s="14" t="s">
        <v>2030</v>
      </c>
      <c r="B41" s="14" t="s">
        <v>2105</v>
      </c>
      <c r="C41" s="14"/>
      <c r="D41" s="14" t="s">
        <v>2106</v>
      </c>
      <c r="E41" s="13"/>
      <c r="F41" s="13"/>
    </row>
    <row r="42" spans="1:6">
      <c r="A42" s="14" t="s">
        <v>2030</v>
      </c>
      <c r="B42" s="14" t="s">
        <v>2107</v>
      </c>
      <c r="C42" s="14"/>
      <c r="D42" s="14" t="s">
        <v>2108</v>
      </c>
      <c r="E42" s="13"/>
      <c r="F42" s="13"/>
    </row>
    <row r="43" spans="1:6">
      <c r="A43" s="14" t="s">
        <v>2030</v>
      </c>
      <c r="B43" s="14" t="s">
        <v>2109</v>
      </c>
      <c r="C43" s="14"/>
      <c r="D43" s="14" t="s">
        <v>2110</v>
      </c>
      <c r="E43" s="13"/>
      <c r="F43" s="13"/>
    </row>
    <row r="44" spans="1:6">
      <c r="A44" s="14" t="s">
        <v>2030</v>
      </c>
      <c r="B44" s="14" t="s">
        <v>2111</v>
      </c>
      <c r="C44" s="14"/>
      <c r="D44" s="14" t="s">
        <v>2112</v>
      </c>
      <c r="E44" s="13"/>
      <c r="F44" s="13"/>
    </row>
    <row r="45" spans="1:6">
      <c r="A45" s="14" t="s">
        <v>2030</v>
      </c>
      <c r="B45" s="14" t="s">
        <v>2113</v>
      </c>
      <c r="C45" s="14"/>
      <c r="D45" s="14" t="s">
        <v>2114</v>
      </c>
      <c r="E45" s="13"/>
      <c r="F45" s="13"/>
    </row>
    <row r="46" spans="1:6">
      <c r="A46" s="14" t="s">
        <v>2030</v>
      </c>
      <c r="B46" s="14" t="s">
        <v>2115</v>
      </c>
      <c r="C46" s="14"/>
      <c r="D46" s="14" t="s">
        <v>2116</v>
      </c>
      <c r="E46" s="13"/>
      <c r="F46" s="13"/>
    </row>
    <row r="47" spans="1:6">
      <c r="A47" s="14" t="s">
        <v>2030</v>
      </c>
      <c r="B47" s="14" t="s">
        <v>2117</v>
      </c>
      <c r="C47" s="14"/>
      <c r="D47" s="14" t="s">
        <v>2118</v>
      </c>
      <c r="E47" s="13"/>
      <c r="F47" s="13"/>
    </row>
    <row r="48" spans="1:6">
      <c r="A48" s="14" t="s">
        <v>2030</v>
      </c>
      <c r="B48" s="14" t="s">
        <v>2119</v>
      </c>
      <c r="C48" s="14"/>
      <c r="D48" s="14" t="s">
        <v>2120</v>
      </c>
      <c r="E48" s="13"/>
      <c r="F48" s="13"/>
    </row>
    <row r="49" spans="1:6">
      <c r="A49" s="14" t="s">
        <v>2030</v>
      </c>
      <c r="B49" s="14" t="s">
        <v>2121</v>
      </c>
      <c r="C49" s="14"/>
      <c r="D49" s="14" t="s">
        <v>2122</v>
      </c>
      <c r="E49" s="13"/>
      <c r="F49" s="13"/>
    </row>
    <row r="50" spans="1:6">
      <c r="A50" s="14" t="s">
        <v>2030</v>
      </c>
      <c r="B50" s="14" t="s">
        <v>2123</v>
      </c>
      <c r="C50" s="14"/>
      <c r="D50" s="14" t="s">
        <v>2124</v>
      </c>
      <c r="E50" s="13"/>
      <c r="F50" s="13"/>
    </row>
    <row r="51" spans="1:6">
      <c r="A51" s="14" t="s">
        <v>2030</v>
      </c>
      <c r="B51" s="14" t="s">
        <v>2125</v>
      </c>
      <c r="C51" s="14"/>
      <c r="D51" s="14" t="s">
        <v>2126</v>
      </c>
      <c r="E51" s="13"/>
      <c r="F51" s="13"/>
    </row>
    <row r="52" spans="1:6">
      <c r="A52" s="14" t="s">
        <v>2030</v>
      </c>
      <c r="B52" s="14" t="s">
        <v>2127</v>
      </c>
      <c r="C52" s="14"/>
      <c r="D52" s="14" t="s">
        <v>2128</v>
      </c>
      <c r="E52" s="13"/>
      <c r="F52" s="13"/>
    </row>
    <row r="53" spans="1:6">
      <c r="A53" s="14" t="s">
        <v>2030</v>
      </c>
      <c r="B53" s="14" t="s">
        <v>2129</v>
      </c>
      <c r="C53" s="14"/>
      <c r="D53" s="14" t="s">
        <v>2130</v>
      </c>
      <c r="E53" s="13"/>
      <c r="F53" s="13"/>
    </row>
    <row r="54" spans="1:6">
      <c r="A54" s="14" t="s">
        <v>2030</v>
      </c>
      <c r="B54" s="14" t="s">
        <v>2131</v>
      </c>
      <c r="C54" s="14"/>
      <c r="D54" s="14" t="s">
        <v>2132</v>
      </c>
      <c r="E54" s="13"/>
      <c r="F54" s="13"/>
    </row>
    <row r="55" spans="1:6">
      <c r="A55" s="14" t="s">
        <v>2030</v>
      </c>
      <c r="B55" s="14" t="s">
        <v>2133</v>
      </c>
      <c r="C55" s="14"/>
      <c r="D55" s="14" t="s">
        <v>2134</v>
      </c>
      <c r="E55" s="13"/>
      <c r="F55" s="13"/>
    </row>
    <row r="56" spans="1:6">
      <c r="A56" s="14" t="s">
        <v>2030</v>
      </c>
      <c r="B56" s="14" t="s">
        <v>2135</v>
      </c>
      <c r="C56" s="14"/>
      <c r="D56" s="14" t="s">
        <v>2136</v>
      </c>
      <c r="E56" s="13"/>
      <c r="F56" s="13"/>
    </row>
    <row r="57" spans="1:6">
      <c r="A57" s="14" t="s">
        <v>2030</v>
      </c>
      <c r="B57" s="14" t="s">
        <v>2137</v>
      </c>
      <c r="C57" s="14">
        <v>200</v>
      </c>
      <c r="D57" s="14" t="s">
        <v>2138</v>
      </c>
      <c r="E57" s="13"/>
      <c r="F57" s="13"/>
    </row>
    <row r="58" spans="1:6">
      <c r="A58" s="14" t="s">
        <v>2030</v>
      </c>
      <c r="B58" s="14" t="s">
        <v>2139</v>
      </c>
      <c r="C58" s="14"/>
      <c r="D58" s="14" t="s">
        <v>2140</v>
      </c>
      <c r="E58" s="13"/>
      <c r="F58" s="13"/>
    </row>
    <row r="59" spans="1:6">
      <c r="A59" s="14" t="s">
        <v>2030</v>
      </c>
      <c r="B59" s="14" t="s">
        <v>2141</v>
      </c>
      <c r="C59" s="14"/>
      <c r="D59" s="14" t="s">
        <v>2142</v>
      </c>
      <c r="E59" s="13"/>
      <c r="F59" s="13"/>
    </row>
    <row r="60" spans="1:6">
      <c r="A60" s="14" t="s">
        <v>2030</v>
      </c>
      <c r="B60" s="14" t="s">
        <v>2143</v>
      </c>
      <c r="C60" s="14"/>
      <c r="D60" s="14" t="s">
        <v>2144</v>
      </c>
      <c r="E60" s="13"/>
      <c r="F60" s="13"/>
    </row>
    <row r="61" spans="1:6">
      <c r="A61" s="14" t="s">
        <v>2030</v>
      </c>
      <c r="B61" s="14" t="s">
        <v>2145</v>
      </c>
      <c r="C61" s="14"/>
      <c r="D61" s="14" t="s">
        <v>2146</v>
      </c>
      <c r="E61" s="13"/>
      <c r="F61" s="13"/>
    </row>
    <row r="62" spans="1:6">
      <c r="A62" s="14" t="s">
        <v>2030</v>
      </c>
      <c r="B62" s="14" t="s">
        <v>2147</v>
      </c>
      <c r="C62" s="14"/>
      <c r="D62" s="14" t="s">
        <v>2148</v>
      </c>
      <c r="E62" s="13"/>
      <c r="F62" s="13"/>
    </row>
    <row r="63" spans="1:6">
      <c r="A63" s="14" t="s">
        <v>2030</v>
      </c>
      <c r="B63" s="14" t="s">
        <v>2149</v>
      </c>
      <c r="C63" s="14">
        <v>300</v>
      </c>
      <c r="D63" s="14" t="s">
        <v>2150</v>
      </c>
      <c r="E63" s="13"/>
      <c r="F63" s="13"/>
    </row>
    <row r="64" spans="1:6">
      <c r="A64" s="14" t="s">
        <v>2030</v>
      </c>
      <c r="B64" s="14" t="s">
        <v>2151</v>
      </c>
      <c r="C64" s="14"/>
      <c r="D64" s="14" t="s">
        <v>2152</v>
      </c>
      <c r="E64" s="13"/>
      <c r="F64" s="13"/>
    </row>
    <row r="65" spans="1:6">
      <c r="A65" s="14" t="s">
        <v>2030</v>
      </c>
      <c r="B65" s="14" t="s">
        <v>2153</v>
      </c>
      <c r="C65" s="14"/>
      <c r="D65" s="14" t="s">
        <v>2154</v>
      </c>
      <c r="E65" s="13"/>
      <c r="F65" s="13"/>
    </row>
    <row r="66" spans="1:6">
      <c r="A66" s="14" t="s">
        <v>2030</v>
      </c>
      <c r="B66" s="14" t="s">
        <v>2155</v>
      </c>
      <c r="C66" s="14"/>
      <c r="D66" s="14" t="s">
        <v>2156</v>
      </c>
      <c r="E66" s="13"/>
      <c r="F66" s="13"/>
    </row>
    <row r="67" spans="1:6">
      <c r="A67" s="14" t="s">
        <v>2030</v>
      </c>
      <c r="B67" s="14" t="s">
        <v>2157</v>
      </c>
      <c r="C67" s="14"/>
      <c r="D67" s="14" t="s">
        <v>2158</v>
      </c>
      <c r="E67" s="13"/>
      <c r="F67" s="13"/>
    </row>
    <row r="68" spans="1:6">
      <c r="A68" s="14" t="s">
        <v>2030</v>
      </c>
      <c r="B68" s="14" t="s">
        <v>2159</v>
      </c>
      <c r="C68" s="14"/>
      <c r="D68" s="14" t="s">
        <v>2160</v>
      </c>
      <c r="E68" s="13"/>
      <c r="F68" s="13"/>
    </row>
    <row r="69" spans="1:6">
      <c r="A69" s="14" t="s">
        <v>2030</v>
      </c>
      <c r="B69" s="14" t="s">
        <v>2161</v>
      </c>
      <c r="C69" s="14">
        <v>300</v>
      </c>
      <c r="D69" s="14" t="s">
        <v>2162</v>
      </c>
      <c r="E69" s="13"/>
      <c r="F69" s="13"/>
    </row>
    <row r="70" spans="1:6">
      <c r="A70" s="14" t="s">
        <v>2030</v>
      </c>
      <c r="B70" s="14" t="s">
        <v>2163</v>
      </c>
      <c r="C70" s="14"/>
      <c r="D70" s="14" t="s">
        <v>2164</v>
      </c>
      <c r="E70" s="13"/>
      <c r="F70" s="13"/>
    </row>
    <row r="71" spans="1:6">
      <c r="A71" s="14" t="s">
        <v>2030</v>
      </c>
      <c r="B71" s="14" t="s">
        <v>2165</v>
      </c>
      <c r="C71" s="14"/>
      <c r="D71" s="14" t="s">
        <v>2166</v>
      </c>
      <c r="E71" s="13"/>
      <c r="F71" s="13"/>
    </row>
    <row r="72" spans="1:6">
      <c r="A72" s="14" t="s">
        <v>2030</v>
      </c>
      <c r="B72" s="14" t="s">
        <v>2167</v>
      </c>
      <c r="C72" s="14"/>
      <c r="D72" s="14" t="s">
        <v>2168</v>
      </c>
      <c r="E72" s="13"/>
      <c r="F72" s="13"/>
    </row>
    <row r="73" spans="1:6">
      <c r="A73" s="14" t="s">
        <v>2030</v>
      </c>
      <c r="B73" s="14" t="s">
        <v>2169</v>
      </c>
      <c r="C73" s="14"/>
      <c r="D73" s="14" t="s">
        <v>2170</v>
      </c>
      <c r="E73" s="13"/>
      <c r="F73" s="13"/>
    </row>
    <row r="74" spans="1:6">
      <c r="A74" s="14" t="s">
        <v>2030</v>
      </c>
      <c r="B74" s="14" t="s">
        <v>2171</v>
      </c>
      <c r="C74" s="14"/>
      <c r="D74" s="14" t="s">
        <v>2172</v>
      </c>
      <c r="E74" s="13"/>
      <c r="F74" s="13"/>
    </row>
    <row r="75" spans="1:6">
      <c r="A75" s="14" t="s">
        <v>2030</v>
      </c>
      <c r="B75" s="14" t="s">
        <v>2173</v>
      </c>
      <c r="C75" s="14"/>
      <c r="D75" s="14" t="s">
        <v>2174</v>
      </c>
      <c r="E75" s="13"/>
      <c r="F75" s="13"/>
    </row>
    <row r="76" spans="1:6">
      <c r="A76" s="14" t="s">
        <v>2030</v>
      </c>
      <c r="B76" s="14" t="s">
        <v>2175</v>
      </c>
      <c r="C76" s="14"/>
      <c r="D76" s="14" t="s">
        <v>2176</v>
      </c>
      <c r="E76" s="13"/>
      <c r="F76" s="13"/>
    </row>
    <row r="77" spans="1:6">
      <c r="A77" s="14" t="s">
        <v>2030</v>
      </c>
      <c r="B77" s="14" t="s">
        <v>2177</v>
      </c>
      <c r="C77" s="14"/>
      <c r="D77" s="14" t="s">
        <v>2178</v>
      </c>
      <c r="E77" s="13"/>
      <c r="F77" s="13"/>
    </row>
    <row r="78" spans="1:6">
      <c r="A78" s="14" t="s">
        <v>2030</v>
      </c>
      <c r="B78" s="14" t="s">
        <v>2179</v>
      </c>
      <c r="C78" s="14">
        <v>300</v>
      </c>
      <c r="D78" s="14" t="s">
        <v>2180</v>
      </c>
      <c r="E78" s="13"/>
      <c r="F78" s="13"/>
    </row>
    <row r="79" spans="1:6">
      <c r="A79" s="14" t="s">
        <v>2030</v>
      </c>
      <c r="B79" s="14" t="s">
        <v>2181</v>
      </c>
      <c r="C79" s="14"/>
      <c r="D79" s="14" t="s">
        <v>2182</v>
      </c>
      <c r="E79" s="13"/>
      <c r="F79" s="13"/>
    </row>
    <row r="80" spans="1:6">
      <c r="A80" s="14" t="s">
        <v>2030</v>
      </c>
      <c r="B80" s="14" t="s">
        <v>2183</v>
      </c>
      <c r="C80" s="14"/>
      <c r="D80" s="14" t="s">
        <v>2184</v>
      </c>
      <c r="E80" s="13"/>
      <c r="F80" s="13"/>
    </row>
    <row r="81" spans="1:6">
      <c r="A81" s="14" t="s">
        <v>2030</v>
      </c>
      <c r="B81" s="14" t="s">
        <v>2185</v>
      </c>
      <c r="C81" s="14"/>
      <c r="D81" s="14" t="s">
        <v>2186</v>
      </c>
      <c r="E81" s="13"/>
      <c r="F81" s="13"/>
    </row>
    <row r="82" spans="1:6">
      <c r="A82" s="14" t="s">
        <v>2030</v>
      </c>
      <c r="B82" s="14" t="s">
        <v>2187</v>
      </c>
      <c r="C82" s="14"/>
      <c r="D82" s="14" t="s">
        <v>2188</v>
      </c>
      <c r="E82" s="13"/>
      <c r="F82" s="13"/>
    </row>
    <row r="83" spans="1:6">
      <c r="A83" s="14" t="s">
        <v>2030</v>
      </c>
      <c r="B83" s="14" t="s">
        <v>2189</v>
      </c>
      <c r="C83" s="14"/>
      <c r="D83" s="14" t="s">
        <v>2190</v>
      </c>
      <c r="E83" s="13"/>
      <c r="F83" s="13"/>
    </row>
    <row r="84" spans="1:6">
      <c r="A84" s="14" t="s">
        <v>2030</v>
      </c>
      <c r="B84" s="14" t="s">
        <v>2191</v>
      </c>
      <c r="C84" s="14"/>
      <c r="D84" s="14" t="s">
        <v>2192</v>
      </c>
      <c r="E84" s="13"/>
      <c r="F84" s="13"/>
    </row>
    <row r="85" spans="1:6">
      <c r="A85" s="14" t="s">
        <v>2030</v>
      </c>
      <c r="B85" s="14" t="s">
        <v>2193</v>
      </c>
      <c r="C85" s="14"/>
      <c r="D85" s="14" t="s">
        <v>2194</v>
      </c>
      <c r="E85" s="13"/>
      <c r="F85" s="13"/>
    </row>
    <row r="86" spans="1:6">
      <c r="A86" s="14" t="s">
        <v>2030</v>
      </c>
      <c r="B86" s="14" t="s">
        <v>2195</v>
      </c>
      <c r="C86" s="14"/>
      <c r="D86" s="14" t="s">
        <v>2196</v>
      </c>
      <c r="E86" s="13"/>
      <c r="F86" s="13"/>
    </row>
    <row r="87" spans="1:6">
      <c r="A87" s="14" t="s">
        <v>2030</v>
      </c>
      <c r="B87" s="14" t="s">
        <v>2197</v>
      </c>
      <c r="C87" s="14"/>
      <c r="D87" s="14" t="s">
        <v>2198</v>
      </c>
      <c r="E87" s="13"/>
      <c r="F87" s="13"/>
    </row>
    <row r="88" spans="1:6">
      <c r="A88" s="14" t="s">
        <v>2030</v>
      </c>
      <c r="B88" s="14" t="s">
        <v>2199</v>
      </c>
      <c r="C88" s="14"/>
      <c r="D88" s="14" t="s">
        <v>2200</v>
      </c>
      <c r="E88" s="13"/>
      <c r="F88" s="13"/>
    </row>
    <row r="89" spans="1:6">
      <c r="A89" s="14" t="s">
        <v>2030</v>
      </c>
      <c r="B89" s="14" t="s">
        <v>2201</v>
      </c>
      <c r="C89" s="14"/>
      <c r="D89" s="14" t="s">
        <v>2202</v>
      </c>
      <c r="E89" s="13"/>
      <c r="F89" s="13"/>
    </row>
    <row r="90" spans="1:6">
      <c r="A90" s="14" t="s">
        <v>2030</v>
      </c>
      <c r="B90" s="14" t="s">
        <v>2203</v>
      </c>
      <c r="C90" s="14"/>
      <c r="D90" s="14" t="s">
        <v>2204</v>
      </c>
      <c r="E90" s="13"/>
      <c r="F90" s="13"/>
    </row>
    <row r="91" spans="1:6">
      <c r="A91" s="14" t="s">
        <v>2030</v>
      </c>
      <c r="B91" s="14" t="s">
        <v>2205</v>
      </c>
      <c r="C91" s="14"/>
      <c r="D91" s="14" t="s">
        <v>2206</v>
      </c>
      <c r="E91" s="13"/>
      <c r="F91" s="13"/>
    </row>
    <row r="92" spans="1:6">
      <c r="A92" s="14" t="s">
        <v>2030</v>
      </c>
      <c r="B92" s="14" t="s">
        <v>2207</v>
      </c>
      <c r="C92" s="14"/>
      <c r="D92" s="14" t="s">
        <v>2208</v>
      </c>
      <c r="E92" s="13"/>
      <c r="F92" s="13"/>
    </row>
    <row r="93" spans="1:6">
      <c r="A93" s="14" t="s">
        <v>2030</v>
      </c>
      <c r="B93" s="14" t="s">
        <v>2209</v>
      </c>
      <c r="C93" s="14"/>
      <c r="D93" s="14" t="s">
        <v>2210</v>
      </c>
      <c r="E93" s="13"/>
      <c r="F93" s="13"/>
    </row>
    <row r="94" spans="1:6">
      <c r="A94" s="14" t="s">
        <v>2030</v>
      </c>
      <c r="B94" s="14" t="s">
        <v>2211</v>
      </c>
      <c r="C94" s="14"/>
      <c r="D94" s="14" t="s">
        <v>2212</v>
      </c>
      <c r="E94" s="13"/>
      <c r="F94" s="13"/>
    </row>
    <row r="95" spans="1:6">
      <c r="A95" s="14" t="s">
        <v>2030</v>
      </c>
      <c r="B95" s="14" t="s">
        <v>2213</v>
      </c>
      <c r="C95" s="14"/>
      <c r="D95" s="14" t="s">
        <v>2214</v>
      </c>
      <c r="E95" s="13"/>
      <c r="F95" s="13"/>
    </row>
    <row r="96" spans="1:6">
      <c r="A96" s="14" t="s">
        <v>2030</v>
      </c>
      <c r="B96" s="14" t="s">
        <v>2215</v>
      </c>
      <c r="C96" s="14"/>
      <c r="D96" s="14" t="s">
        <v>2216</v>
      </c>
      <c r="E96" s="13"/>
      <c r="F96" s="13"/>
    </row>
    <row r="97" spans="1:6">
      <c r="A97" s="14" t="s">
        <v>2030</v>
      </c>
      <c r="B97" s="14" t="s">
        <v>2217</v>
      </c>
      <c r="C97" s="14"/>
      <c r="D97" s="14" t="s">
        <v>2218</v>
      </c>
      <c r="E97" s="13"/>
      <c r="F97" s="13"/>
    </row>
    <row r="98" spans="1:6">
      <c r="A98" s="14" t="s">
        <v>2030</v>
      </c>
      <c r="B98" s="14" t="s">
        <v>2219</v>
      </c>
      <c r="C98" s="14"/>
      <c r="D98" s="14" t="s">
        <v>2220</v>
      </c>
      <c r="E98" s="13"/>
      <c r="F98" s="13"/>
    </row>
    <row r="99" spans="1:6">
      <c r="A99" s="14" t="s">
        <v>2030</v>
      </c>
      <c r="B99" s="14" t="s">
        <v>2221</v>
      </c>
      <c r="C99" s="14"/>
      <c r="D99" s="14" t="s">
        <v>2222</v>
      </c>
      <c r="E99" s="13"/>
      <c r="F99" s="13"/>
    </row>
    <row r="100" spans="1:6">
      <c r="A100" s="14" t="s">
        <v>2030</v>
      </c>
      <c r="B100" s="14" t="s">
        <v>2223</v>
      </c>
      <c r="C100" s="14">
        <v>200</v>
      </c>
      <c r="D100" s="14" t="s">
        <v>2224</v>
      </c>
      <c r="E100" s="13"/>
      <c r="F100" s="13"/>
    </row>
    <row r="101" spans="1:6">
      <c r="A101" s="14" t="s">
        <v>2030</v>
      </c>
      <c r="B101" s="14" t="s">
        <v>2225</v>
      </c>
      <c r="C101" s="14"/>
      <c r="D101" s="14" t="s">
        <v>2226</v>
      </c>
      <c r="E101" s="13"/>
      <c r="F101" s="13"/>
    </row>
    <row r="102" spans="1:6">
      <c r="A102" s="14" t="s">
        <v>2030</v>
      </c>
      <c r="B102" s="14" t="s">
        <v>2227</v>
      </c>
      <c r="C102" s="14"/>
      <c r="D102" s="14" t="s">
        <v>2228</v>
      </c>
      <c r="E102" s="13"/>
      <c r="F102" s="13"/>
    </row>
    <row r="103" spans="1:6">
      <c r="A103" s="14" t="s">
        <v>2030</v>
      </c>
      <c r="B103" s="14" t="s">
        <v>2229</v>
      </c>
      <c r="C103" s="14"/>
      <c r="D103" s="14" t="s">
        <v>2230</v>
      </c>
      <c r="E103" s="13"/>
      <c r="F103" s="13"/>
    </row>
    <row r="104" spans="1:6">
      <c r="A104" s="14" t="s">
        <v>2030</v>
      </c>
      <c r="B104" s="14" t="s">
        <v>2231</v>
      </c>
      <c r="C104" s="14"/>
      <c r="D104" s="14" t="s">
        <v>2232</v>
      </c>
      <c r="E104" s="13"/>
      <c r="F104" s="13"/>
    </row>
    <row r="105" spans="1:6">
      <c r="A105" s="14" t="s">
        <v>2030</v>
      </c>
      <c r="B105" s="14" t="s">
        <v>2233</v>
      </c>
      <c r="C105" s="14"/>
      <c r="D105" s="14" t="s">
        <v>2234</v>
      </c>
      <c r="E105" s="13"/>
      <c r="F105" s="13"/>
    </row>
    <row r="106" spans="1:6">
      <c r="A106" s="14" t="s">
        <v>2030</v>
      </c>
      <c r="B106" s="14" t="s">
        <v>1715</v>
      </c>
      <c r="C106" s="14"/>
      <c r="D106" s="14" t="s">
        <v>2235</v>
      </c>
      <c r="E106" s="13"/>
      <c r="F106" s="13"/>
    </row>
    <row r="107" spans="1:6">
      <c r="A107" s="14" t="s">
        <v>2030</v>
      </c>
      <c r="B107" s="14" t="s">
        <v>2236</v>
      </c>
      <c r="C107" s="14"/>
      <c r="D107" s="14" t="s">
        <v>2237</v>
      </c>
      <c r="E107" s="13"/>
      <c r="F107" s="13"/>
    </row>
    <row r="108" spans="1:6">
      <c r="A108" s="14" t="s">
        <v>2030</v>
      </c>
      <c r="B108" s="14" t="s">
        <v>2238</v>
      </c>
      <c r="C108" s="14"/>
      <c r="D108" s="14" t="s">
        <v>2239</v>
      </c>
      <c r="E108" s="13"/>
      <c r="F108" s="13"/>
    </row>
    <row r="109" spans="1:6">
      <c r="A109" s="14" t="s">
        <v>2030</v>
      </c>
      <c r="B109" s="14" t="s">
        <v>2240</v>
      </c>
      <c r="C109" s="14"/>
      <c r="D109" s="14" t="s">
        <v>2241</v>
      </c>
      <c r="E109" s="13"/>
      <c r="F109" s="13"/>
    </row>
    <row r="110" spans="1:6">
      <c r="A110" s="14" t="s">
        <v>2030</v>
      </c>
      <c r="B110" s="14" t="s">
        <v>2242</v>
      </c>
      <c r="C110" s="14"/>
      <c r="D110" s="14" t="s">
        <v>2243</v>
      </c>
      <c r="E110" s="13"/>
      <c r="F110" s="13"/>
    </row>
    <row r="111" spans="1:6">
      <c r="A111" s="14" t="s">
        <v>2030</v>
      </c>
      <c r="B111" s="14" t="s">
        <v>2244</v>
      </c>
      <c r="C111" s="14"/>
      <c r="D111" s="14" t="s">
        <v>2245</v>
      </c>
      <c r="E111" s="13"/>
      <c r="F111" s="13"/>
    </row>
    <row r="112" spans="1:6">
      <c r="A112" s="14" t="s">
        <v>2030</v>
      </c>
      <c r="B112" s="14" t="s">
        <v>2246</v>
      </c>
      <c r="C112" s="14"/>
      <c r="D112" s="14" t="s">
        <v>2247</v>
      </c>
      <c r="E112" s="13"/>
      <c r="F112" s="13"/>
    </row>
    <row r="113" spans="1:6">
      <c r="A113" s="14" t="s">
        <v>2030</v>
      </c>
      <c r="B113" s="14" t="s">
        <v>2248</v>
      </c>
      <c r="C113" s="14"/>
      <c r="D113" s="14" t="s">
        <v>2249</v>
      </c>
      <c r="E113" s="13"/>
      <c r="F113" s="13"/>
    </row>
    <row r="114" spans="1:6">
      <c r="A114" s="14" t="s">
        <v>2030</v>
      </c>
      <c r="B114" s="14" t="s">
        <v>2250</v>
      </c>
      <c r="C114" s="14"/>
      <c r="D114" s="14" t="s">
        <v>2251</v>
      </c>
      <c r="E114" s="13"/>
      <c r="F114" s="13"/>
    </row>
    <row r="115" spans="1:6">
      <c r="A115" s="14" t="s">
        <v>2030</v>
      </c>
      <c r="B115" s="14" t="s">
        <v>2252</v>
      </c>
      <c r="C115" s="14">
        <v>200</v>
      </c>
      <c r="D115" s="14" t="s">
        <v>2253</v>
      </c>
      <c r="E115" s="13"/>
      <c r="F115" s="13"/>
    </row>
    <row r="116" spans="1:6">
      <c r="A116" s="14" t="s">
        <v>2030</v>
      </c>
      <c r="B116" s="14" t="s">
        <v>2254</v>
      </c>
      <c r="C116" s="14"/>
      <c r="D116" s="14" t="s">
        <v>2255</v>
      </c>
      <c r="E116" s="13"/>
      <c r="F116" s="13"/>
    </row>
    <row r="117" spans="1:6">
      <c r="A117" s="14" t="s">
        <v>2030</v>
      </c>
      <c r="B117" s="14" t="s">
        <v>2256</v>
      </c>
      <c r="C117" s="14"/>
      <c r="D117" s="14" t="s">
        <v>2257</v>
      </c>
      <c r="E117" s="13"/>
      <c r="F117" s="13"/>
    </row>
    <row r="118" spans="1:6">
      <c r="A118" s="14" t="s">
        <v>2030</v>
      </c>
      <c r="B118" s="14" t="s">
        <v>2258</v>
      </c>
      <c r="C118" s="14"/>
      <c r="D118" s="14" t="s">
        <v>2259</v>
      </c>
      <c r="E118" s="13"/>
      <c r="F118" s="13"/>
    </row>
    <row r="119" spans="1:6">
      <c r="A119" s="14" t="s">
        <v>2030</v>
      </c>
      <c r="B119" s="14" t="s">
        <v>2260</v>
      </c>
      <c r="C119" s="14"/>
      <c r="D119" s="14" t="s">
        <v>2261</v>
      </c>
      <c r="E119" s="13"/>
      <c r="F119" s="13"/>
    </row>
    <row r="120" spans="1:6">
      <c r="A120" s="14" t="s">
        <v>2030</v>
      </c>
      <c r="B120" s="14" t="s">
        <v>2262</v>
      </c>
      <c r="C120" s="14"/>
      <c r="D120" s="14" t="s">
        <v>2263</v>
      </c>
      <c r="E120" s="13"/>
      <c r="F120" s="13"/>
    </row>
    <row r="121" spans="1:6">
      <c r="A121" s="14" t="s">
        <v>2030</v>
      </c>
      <c r="B121" s="14" t="s">
        <v>2264</v>
      </c>
      <c r="C121" s="14"/>
      <c r="D121" s="14" t="s">
        <v>2265</v>
      </c>
      <c r="E121" s="13"/>
      <c r="F121" s="13"/>
    </row>
    <row r="122" spans="1:6">
      <c r="A122" s="14" t="s">
        <v>2030</v>
      </c>
      <c r="B122" s="14" t="s">
        <v>2266</v>
      </c>
      <c r="C122" s="14"/>
      <c r="D122" s="14" t="s">
        <v>2267</v>
      </c>
      <c r="E122" s="13"/>
      <c r="F122" s="13"/>
    </row>
    <row r="123" spans="1:6">
      <c r="A123" s="14" t="s">
        <v>2030</v>
      </c>
      <c r="B123" s="14" t="s">
        <v>2268</v>
      </c>
      <c r="C123" s="14"/>
      <c r="D123" s="14" t="s">
        <v>2269</v>
      </c>
      <c r="E123" s="13"/>
      <c r="F123" s="13"/>
    </row>
    <row r="124" spans="1:6">
      <c r="A124" s="14" t="s">
        <v>2030</v>
      </c>
      <c r="B124" s="14" t="s">
        <v>2270</v>
      </c>
      <c r="C124" s="14"/>
      <c r="D124" s="14" t="s">
        <v>2271</v>
      </c>
      <c r="E124" s="13"/>
      <c r="F124" s="13"/>
    </row>
    <row r="125" spans="1:6">
      <c r="A125" s="14" t="s">
        <v>2030</v>
      </c>
      <c r="B125" s="14" t="s">
        <v>2272</v>
      </c>
      <c r="C125" s="14"/>
      <c r="D125" s="14" t="s">
        <v>2273</v>
      </c>
      <c r="E125" s="13"/>
      <c r="F125" s="13"/>
    </row>
    <row r="126" spans="1:6">
      <c r="A126" s="14" t="s">
        <v>2030</v>
      </c>
      <c r="B126" s="14" t="s">
        <v>2274</v>
      </c>
      <c r="C126" s="14"/>
      <c r="D126" s="14" t="s">
        <v>2275</v>
      </c>
      <c r="E126" s="13"/>
      <c r="F126" s="13"/>
    </row>
    <row r="127" spans="1:6">
      <c r="A127" s="14" t="s">
        <v>2030</v>
      </c>
      <c r="B127" s="14" t="s">
        <v>2276</v>
      </c>
      <c r="C127" s="14"/>
      <c r="D127" s="14" t="s">
        <v>2277</v>
      </c>
      <c r="E127" s="13"/>
      <c r="F127" s="13"/>
    </row>
    <row r="128" spans="1:6">
      <c r="A128" s="14" t="s">
        <v>2030</v>
      </c>
      <c r="B128" s="14" t="s">
        <v>2278</v>
      </c>
      <c r="C128" s="14"/>
      <c r="D128" s="14" t="s">
        <v>2279</v>
      </c>
      <c r="E128" s="13"/>
      <c r="F128" s="13"/>
    </row>
    <row r="129" spans="1:6">
      <c r="A129" s="14" t="s">
        <v>2030</v>
      </c>
      <c r="B129" s="14" t="s">
        <v>2280</v>
      </c>
      <c r="C129" s="14"/>
      <c r="D129" s="14" t="s">
        <v>2281</v>
      </c>
      <c r="E129" s="13"/>
      <c r="F129" s="13"/>
    </row>
    <row r="130" spans="1:6">
      <c r="A130" s="14" t="s">
        <v>2030</v>
      </c>
      <c r="B130" s="14" t="s">
        <v>2282</v>
      </c>
      <c r="C130" s="14"/>
      <c r="D130" s="14" t="s">
        <v>2283</v>
      </c>
      <c r="E130" s="13"/>
      <c r="F130" s="13"/>
    </row>
    <row r="131" spans="1:6">
      <c r="A131" s="14" t="s">
        <v>2030</v>
      </c>
      <c r="B131" s="14" t="s">
        <v>2284</v>
      </c>
      <c r="C131" s="14"/>
      <c r="D131" s="14" t="s">
        <v>2285</v>
      </c>
      <c r="E131" s="13"/>
      <c r="F131" s="13"/>
    </row>
    <row r="132" spans="1:6">
      <c r="A132" s="14" t="s">
        <v>2030</v>
      </c>
      <c r="B132" s="14" t="s">
        <v>2286</v>
      </c>
      <c r="C132" s="14">
        <v>100</v>
      </c>
      <c r="D132" s="14" t="s">
        <v>2287</v>
      </c>
      <c r="E132" s="13"/>
      <c r="F132" s="13"/>
    </row>
    <row r="133" spans="1:6">
      <c r="A133" s="14" t="s">
        <v>2030</v>
      </c>
      <c r="B133" s="14" t="s">
        <v>2288</v>
      </c>
      <c r="C133" s="14"/>
      <c r="D133" s="14" t="s">
        <v>2289</v>
      </c>
      <c r="E133" s="13"/>
      <c r="F133" s="13"/>
    </row>
    <row r="134" spans="1:6">
      <c r="A134" s="14" t="s">
        <v>2030</v>
      </c>
      <c r="B134" s="14" t="s">
        <v>2290</v>
      </c>
      <c r="C134" s="14"/>
      <c r="D134" s="14" t="s">
        <v>2291</v>
      </c>
      <c r="E134" s="13"/>
      <c r="F134" s="13"/>
    </row>
    <row r="135" spans="1:6">
      <c r="A135" s="14" t="s">
        <v>2030</v>
      </c>
      <c r="B135" s="14" t="s">
        <v>2292</v>
      </c>
      <c r="C135" s="14"/>
      <c r="D135" s="14" t="s">
        <v>2293</v>
      </c>
      <c r="E135" s="13"/>
      <c r="F135" s="13"/>
    </row>
    <row r="136" spans="1:6">
      <c r="A136" s="14" t="s">
        <v>2030</v>
      </c>
      <c r="B136" s="14" t="s">
        <v>2294</v>
      </c>
      <c r="C136" s="14"/>
      <c r="D136" s="14" t="s">
        <v>2295</v>
      </c>
      <c r="E136" s="13"/>
      <c r="F136" s="13"/>
    </row>
    <row r="137" spans="1:6">
      <c r="A137" s="14" t="s">
        <v>2030</v>
      </c>
      <c r="B137" s="14" t="s">
        <v>2296</v>
      </c>
      <c r="C137" s="14"/>
      <c r="D137" s="14" t="s">
        <v>2297</v>
      </c>
      <c r="E137" s="13"/>
      <c r="F137" s="13"/>
    </row>
    <row r="138" spans="1:6">
      <c r="A138" s="14" t="s">
        <v>2030</v>
      </c>
      <c r="B138" s="14" t="s">
        <v>2298</v>
      </c>
      <c r="C138" s="14"/>
      <c r="D138" s="14" t="s">
        <v>2299</v>
      </c>
      <c r="E138" s="13"/>
      <c r="F138" s="13"/>
    </row>
    <row r="139" spans="1:6">
      <c r="A139" s="14" t="s">
        <v>2030</v>
      </c>
      <c r="B139" s="14" t="s">
        <v>2300</v>
      </c>
      <c r="C139" s="14"/>
      <c r="D139" s="14" t="s">
        <v>2301</v>
      </c>
      <c r="E139" s="13"/>
      <c r="F139" s="13"/>
    </row>
    <row r="140" spans="1:6">
      <c r="A140" s="14" t="s">
        <v>2030</v>
      </c>
      <c r="B140" s="14" t="s">
        <v>2302</v>
      </c>
      <c r="C140" s="14"/>
      <c r="D140" s="14" t="s">
        <v>2303</v>
      </c>
      <c r="E140" s="13"/>
      <c r="F140" s="13"/>
    </row>
    <row r="141" spans="1:6">
      <c r="A141" s="14" t="s">
        <v>2030</v>
      </c>
      <c r="B141" s="14" t="s">
        <v>2304</v>
      </c>
      <c r="C141" s="14"/>
      <c r="D141" s="14" t="s">
        <v>2305</v>
      </c>
      <c r="E141" s="13"/>
      <c r="F141" s="13"/>
    </row>
    <row r="142" spans="1:6">
      <c r="A142" s="14" t="s">
        <v>2030</v>
      </c>
      <c r="B142" s="14" t="s">
        <v>2306</v>
      </c>
      <c r="C142" s="14"/>
      <c r="D142" s="14" t="s">
        <v>2307</v>
      </c>
      <c r="E142" s="13"/>
      <c r="F142" s="13"/>
    </row>
    <row r="143" spans="1:6">
      <c r="A143" s="14" t="s">
        <v>2030</v>
      </c>
      <c r="B143" s="14" t="s">
        <v>2308</v>
      </c>
      <c r="C143" s="14"/>
      <c r="D143" s="14" t="s">
        <v>2309</v>
      </c>
      <c r="E143" s="13"/>
      <c r="F143" s="13"/>
    </row>
    <row r="144" spans="1:6">
      <c r="A144" s="14" t="s">
        <v>2030</v>
      </c>
      <c r="B144" s="14" t="s">
        <v>2310</v>
      </c>
      <c r="C144" s="14"/>
      <c r="D144" s="14" t="s">
        <v>2311</v>
      </c>
      <c r="E144" s="13"/>
      <c r="F144" s="13"/>
    </row>
    <row r="145" spans="1:6">
      <c r="A145" s="14" t="s">
        <v>2030</v>
      </c>
      <c r="B145" s="14" t="s">
        <v>2312</v>
      </c>
      <c r="C145" s="14"/>
      <c r="D145" s="14" t="s">
        <v>2313</v>
      </c>
      <c r="E145" s="13"/>
      <c r="F145" s="13"/>
    </row>
    <row r="146" spans="1:6">
      <c r="A146" s="14" t="s">
        <v>2030</v>
      </c>
      <c r="B146" s="14" t="s">
        <v>2314</v>
      </c>
      <c r="C146" s="14"/>
      <c r="D146" s="14" t="s">
        <v>2315</v>
      </c>
      <c r="E146" s="13"/>
      <c r="F146" s="13"/>
    </row>
    <row r="147" spans="1:6">
      <c r="A147" s="14" t="s">
        <v>2030</v>
      </c>
      <c r="B147" s="14" t="s">
        <v>2316</v>
      </c>
      <c r="C147" s="14"/>
      <c r="D147" s="14" t="s">
        <v>2317</v>
      </c>
      <c r="E147" s="13"/>
      <c r="F147" s="13"/>
    </row>
    <row r="148" spans="1:6">
      <c r="A148" s="14" t="s">
        <v>2030</v>
      </c>
      <c r="B148" s="14" t="s">
        <v>2318</v>
      </c>
      <c r="C148" s="14"/>
      <c r="D148" s="14" t="s">
        <v>2319</v>
      </c>
      <c r="E148" s="13"/>
      <c r="F148" s="13"/>
    </row>
    <row r="149" spans="1:6">
      <c r="A149" s="14" t="s">
        <v>2030</v>
      </c>
      <c r="B149" s="14" t="s">
        <v>2320</v>
      </c>
      <c r="C149" s="14"/>
      <c r="D149" s="14" t="s">
        <v>2321</v>
      </c>
      <c r="E149" s="13"/>
      <c r="F149" s="13"/>
    </row>
    <row r="150" spans="1:6">
      <c r="A150" s="14" t="s">
        <v>2030</v>
      </c>
      <c r="B150" s="14" t="s">
        <v>2322</v>
      </c>
      <c r="C150" s="14"/>
      <c r="D150" s="14" t="s">
        <v>2323</v>
      </c>
      <c r="E150" s="13"/>
      <c r="F150" s="13"/>
    </row>
    <row r="151" spans="1:6">
      <c r="A151" s="14" t="s">
        <v>2030</v>
      </c>
      <c r="B151" s="14" t="s">
        <v>2324</v>
      </c>
      <c r="C151" s="14"/>
      <c r="D151" s="14" t="s">
        <v>2325</v>
      </c>
      <c r="E151" s="13"/>
      <c r="F151" s="13"/>
    </row>
    <row r="152" spans="1:6">
      <c r="A152" s="14" t="s">
        <v>2030</v>
      </c>
      <c r="B152" s="14" t="s">
        <v>2326</v>
      </c>
      <c r="C152" s="14"/>
      <c r="D152" s="14" t="s">
        <v>2327</v>
      </c>
      <c r="E152" s="13"/>
      <c r="F152" s="13"/>
    </row>
    <row r="153" spans="1:6">
      <c r="A153" s="14" t="s">
        <v>2030</v>
      </c>
      <c r="B153" s="14" t="s">
        <v>2328</v>
      </c>
      <c r="C153" s="14">
        <v>200</v>
      </c>
      <c r="D153" s="14" t="s">
        <v>2329</v>
      </c>
      <c r="E153" s="13"/>
      <c r="F153" s="13"/>
    </row>
    <row r="154" spans="1:6">
      <c r="A154" s="14" t="s">
        <v>2030</v>
      </c>
      <c r="B154" s="14" t="s">
        <v>2330</v>
      </c>
      <c r="C154" s="14"/>
      <c r="D154" s="14" t="s">
        <v>2331</v>
      </c>
      <c r="E154" s="13"/>
      <c r="F154" s="13"/>
    </row>
    <row r="155" spans="1:6">
      <c r="A155" s="14" t="s">
        <v>2030</v>
      </c>
      <c r="B155" s="14" t="s">
        <v>2332</v>
      </c>
      <c r="C155" s="14"/>
      <c r="D155" s="14" t="s">
        <v>2333</v>
      </c>
      <c r="E155" s="13"/>
      <c r="F155" s="13"/>
    </row>
    <row r="156" spans="1:6">
      <c r="A156" s="14" t="s">
        <v>2030</v>
      </c>
      <c r="B156" s="14" t="s">
        <v>2334</v>
      </c>
      <c r="C156" s="14"/>
      <c r="D156" s="14" t="s">
        <v>2335</v>
      </c>
      <c r="E156" s="13"/>
      <c r="F156" s="13"/>
    </row>
    <row r="157" spans="1:6">
      <c r="A157" s="14" t="s">
        <v>2030</v>
      </c>
      <c r="B157" s="14" t="s">
        <v>2336</v>
      </c>
      <c r="C157" s="14"/>
      <c r="D157" s="14" t="s">
        <v>2337</v>
      </c>
      <c r="E157" s="13"/>
      <c r="F157" s="13"/>
    </row>
    <row r="158" spans="1:6">
      <c r="A158" s="14" t="s">
        <v>2030</v>
      </c>
      <c r="B158" s="14" t="s">
        <v>2338</v>
      </c>
      <c r="C158" s="14"/>
      <c r="D158" s="14" t="s">
        <v>2339</v>
      </c>
      <c r="E158" s="13"/>
      <c r="F158" s="13"/>
    </row>
    <row r="159" spans="1:6">
      <c r="A159" s="14" t="s">
        <v>2030</v>
      </c>
      <c r="B159" s="14" t="s">
        <v>2340</v>
      </c>
      <c r="C159" s="14"/>
      <c r="D159" s="14" t="s">
        <v>2341</v>
      </c>
      <c r="E159" s="13"/>
      <c r="F159" s="13"/>
    </row>
    <row r="160" spans="1:6">
      <c r="A160" s="14" t="s">
        <v>2030</v>
      </c>
      <c r="B160" s="14" t="s">
        <v>2342</v>
      </c>
      <c r="C160" s="14"/>
      <c r="D160" s="14" t="s">
        <v>2343</v>
      </c>
      <c r="E160" s="13"/>
      <c r="F160" s="13"/>
    </row>
    <row r="161" spans="1:6">
      <c r="A161" s="14" t="s">
        <v>2030</v>
      </c>
      <c r="B161" s="14" t="s">
        <v>2344</v>
      </c>
      <c r="C161" s="14"/>
      <c r="D161" s="14" t="s">
        <v>2345</v>
      </c>
      <c r="E161" s="13"/>
      <c r="F161" s="13"/>
    </row>
    <row r="162" spans="1:6">
      <c r="A162" s="14" t="s">
        <v>2030</v>
      </c>
      <c r="B162" s="14" t="s">
        <v>2346</v>
      </c>
      <c r="C162" s="14"/>
      <c r="D162" s="14" t="s">
        <v>2347</v>
      </c>
      <c r="E162" s="13"/>
      <c r="F162" s="13"/>
    </row>
    <row r="163" spans="1:6">
      <c r="A163" s="14" t="s">
        <v>2030</v>
      </c>
      <c r="B163" s="14" t="s">
        <v>2348</v>
      </c>
      <c r="C163" s="14"/>
      <c r="D163" s="14" t="s">
        <v>2349</v>
      </c>
      <c r="E163" s="13"/>
      <c r="F163" s="13"/>
    </row>
    <row r="164" spans="1:6">
      <c r="A164" s="14" t="s">
        <v>2030</v>
      </c>
      <c r="B164" s="14" t="s">
        <v>2350</v>
      </c>
      <c r="C164" s="14"/>
      <c r="D164" s="14" t="s">
        <v>2351</v>
      </c>
      <c r="E164" s="13"/>
      <c r="F164" s="13"/>
    </row>
    <row r="165" spans="1:6">
      <c r="A165" s="14" t="s">
        <v>2030</v>
      </c>
      <c r="B165" s="14" t="s">
        <v>2352</v>
      </c>
      <c r="C165" s="14"/>
      <c r="D165" s="14" t="s">
        <v>2353</v>
      </c>
      <c r="E165" s="13"/>
      <c r="F165" s="13"/>
    </row>
    <row r="166" spans="1:6">
      <c r="A166" s="14" t="s">
        <v>2030</v>
      </c>
      <c r="B166" s="14" t="s">
        <v>2354</v>
      </c>
      <c r="C166" s="14"/>
      <c r="D166" s="14" t="s">
        <v>2355</v>
      </c>
      <c r="E166" s="13"/>
      <c r="F166" s="13"/>
    </row>
    <row r="167" spans="1:6">
      <c r="A167" s="14" t="s">
        <v>2030</v>
      </c>
      <c r="B167" s="14" t="s">
        <v>2356</v>
      </c>
      <c r="C167" s="14"/>
      <c r="D167" s="14" t="s">
        <v>2357</v>
      </c>
      <c r="E167" s="13"/>
      <c r="F167" s="13"/>
    </row>
    <row r="168" spans="1:6">
      <c r="A168" s="14" t="s">
        <v>2030</v>
      </c>
      <c r="B168" s="14" t="s">
        <v>2358</v>
      </c>
      <c r="C168" s="14">
        <v>100</v>
      </c>
      <c r="D168" s="14" t="s">
        <v>2359</v>
      </c>
      <c r="E168" s="13"/>
      <c r="F168" s="13"/>
    </row>
    <row r="169" spans="1:6">
      <c r="A169" s="14" t="s">
        <v>2030</v>
      </c>
      <c r="B169" s="14" t="s">
        <v>2360</v>
      </c>
      <c r="C169" s="14"/>
      <c r="D169" s="14" t="s">
        <v>2361</v>
      </c>
      <c r="E169" s="13"/>
      <c r="F169" s="13"/>
    </row>
    <row r="170" spans="1:6">
      <c r="A170" s="14" t="s">
        <v>2030</v>
      </c>
      <c r="B170" s="14" t="s">
        <v>2362</v>
      </c>
      <c r="C170" s="14"/>
      <c r="D170" s="14" t="s">
        <v>2363</v>
      </c>
      <c r="E170" s="13"/>
      <c r="F170" s="13"/>
    </row>
    <row r="171" spans="1:6">
      <c r="A171" s="14" t="s">
        <v>2030</v>
      </c>
      <c r="B171" s="14" t="s">
        <v>2364</v>
      </c>
      <c r="C171" s="14"/>
      <c r="D171" s="14" t="s">
        <v>2365</v>
      </c>
      <c r="E171" s="13"/>
      <c r="F171" s="13"/>
    </row>
    <row r="172" spans="1:6">
      <c r="A172" s="14" t="s">
        <v>2030</v>
      </c>
      <c r="B172" s="14" t="s">
        <v>2366</v>
      </c>
      <c r="C172" s="14"/>
      <c r="D172" s="14" t="s">
        <v>2367</v>
      </c>
      <c r="E172" s="13"/>
      <c r="F172" s="13"/>
    </row>
    <row r="173" spans="1:6">
      <c r="A173" s="14" t="s">
        <v>2030</v>
      </c>
      <c r="B173" s="14" t="s">
        <v>2368</v>
      </c>
      <c r="C173" s="14"/>
      <c r="D173" s="14" t="s">
        <v>2369</v>
      </c>
      <c r="E173" s="13"/>
      <c r="F173" s="13"/>
    </row>
    <row r="174" spans="1:6">
      <c r="A174" s="14" t="s">
        <v>2030</v>
      </c>
      <c r="B174" s="14" t="s">
        <v>2370</v>
      </c>
      <c r="C174" s="14"/>
      <c r="D174" s="14" t="s">
        <v>2371</v>
      </c>
      <c r="E174" s="13"/>
      <c r="F174" s="13"/>
    </row>
    <row r="175" spans="1:6">
      <c r="A175" s="14" t="s">
        <v>2030</v>
      </c>
      <c r="B175" s="14" t="s">
        <v>2372</v>
      </c>
      <c r="C175" s="14"/>
      <c r="D175" s="14" t="s">
        <v>2373</v>
      </c>
      <c r="E175" s="13"/>
      <c r="F175" s="13"/>
    </row>
    <row r="176" spans="1:6">
      <c r="A176" s="14" t="s">
        <v>2030</v>
      </c>
      <c r="B176" s="14" t="s">
        <v>2374</v>
      </c>
      <c r="C176" s="14"/>
      <c r="D176" s="14" t="s">
        <v>2375</v>
      </c>
      <c r="E176" s="13"/>
      <c r="F176" s="13"/>
    </row>
    <row r="177" spans="1:6">
      <c r="A177" s="14" t="s">
        <v>2030</v>
      </c>
      <c r="B177" s="14" t="s">
        <v>2376</v>
      </c>
      <c r="C177" s="14"/>
      <c r="D177" s="14" t="s">
        <v>2377</v>
      </c>
      <c r="E177" s="13"/>
      <c r="F177" s="13"/>
    </row>
    <row r="178" spans="1:6">
      <c r="A178" s="14" t="s">
        <v>2030</v>
      </c>
      <c r="B178" s="14" t="s">
        <v>2378</v>
      </c>
      <c r="C178" s="14"/>
      <c r="D178" s="14" t="s">
        <v>2379</v>
      </c>
      <c r="E178" s="13"/>
      <c r="F178" s="13"/>
    </row>
    <row r="179" spans="1:6">
      <c r="A179" s="14" t="s">
        <v>2030</v>
      </c>
      <c r="B179" s="14" t="s">
        <v>2380</v>
      </c>
      <c r="C179" s="14"/>
      <c r="D179" s="14" t="s">
        <v>2381</v>
      </c>
      <c r="E179" s="13"/>
      <c r="F179" s="13"/>
    </row>
    <row r="180" spans="1:6">
      <c r="A180" s="14" t="s">
        <v>2030</v>
      </c>
      <c r="B180" s="14" t="s">
        <v>2382</v>
      </c>
      <c r="C180" s="14"/>
      <c r="D180" s="14" t="s">
        <v>2383</v>
      </c>
      <c r="E180" s="13"/>
      <c r="F180" s="13"/>
    </row>
    <row r="181" spans="1:6">
      <c r="A181" s="14" t="s">
        <v>2030</v>
      </c>
      <c r="B181" s="14" t="s">
        <v>2384</v>
      </c>
      <c r="C181" s="14"/>
      <c r="D181" s="14" t="s">
        <v>2385</v>
      </c>
      <c r="E181" s="13"/>
      <c r="F181" s="13"/>
    </row>
    <row r="182" spans="1:6">
      <c r="A182" s="14" t="s">
        <v>2030</v>
      </c>
      <c r="B182" s="14" t="s">
        <v>2386</v>
      </c>
      <c r="C182" s="14"/>
      <c r="D182" s="14" t="s">
        <v>2387</v>
      </c>
      <c r="E182" s="13"/>
      <c r="F182" s="13"/>
    </row>
    <row r="183" spans="1:6">
      <c r="A183" s="14" t="s">
        <v>2030</v>
      </c>
      <c r="B183" s="14" t="s">
        <v>2388</v>
      </c>
      <c r="C183" s="14"/>
      <c r="D183" s="14" t="s">
        <v>2389</v>
      </c>
      <c r="E183" s="13"/>
      <c r="F183" s="13"/>
    </row>
    <row r="184" spans="1:6">
      <c r="A184" s="14" t="s">
        <v>2030</v>
      </c>
      <c r="B184" s="14" t="s">
        <v>2390</v>
      </c>
      <c r="C184" s="14">
        <v>300</v>
      </c>
      <c r="D184" s="14" t="s">
        <v>2391</v>
      </c>
      <c r="E184" s="13"/>
      <c r="F184" s="13"/>
    </row>
    <row r="185" spans="1:6">
      <c r="A185" s="14" t="s">
        <v>2030</v>
      </c>
      <c r="B185" s="14" t="s">
        <v>2392</v>
      </c>
      <c r="C185" s="14"/>
      <c r="D185" s="14" t="s">
        <v>2393</v>
      </c>
      <c r="E185" s="13"/>
      <c r="F185" s="13"/>
    </row>
    <row r="186" spans="1:6">
      <c r="A186" s="14" t="s">
        <v>2030</v>
      </c>
      <c r="B186" s="14" t="s">
        <v>2394</v>
      </c>
      <c r="C186" s="14"/>
      <c r="D186" s="14" t="s">
        <v>2395</v>
      </c>
      <c r="E186" s="13"/>
      <c r="F186" s="13"/>
    </row>
    <row r="187" spans="1:6">
      <c r="A187" s="14" t="s">
        <v>2030</v>
      </c>
      <c r="B187" s="14" t="s">
        <v>2396</v>
      </c>
      <c r="C187" s="14"/>
      <c r="D187" s="14" t="s">
        <v>2397</v>
      </c>
      <c r="E187" s="13"/>
      <c r="F187" s="13"/>
    </row>
    <row r="188" spans="1:6">
      <c r="A188" s="14" t="s">
        <v>2030</v>
      </c>
      <c r="B188" s="14" t="s">
        <v>2398</v>
      </c>
      <c r="C188" s="14"/>
      <c r="D188" s="14" t="s">
        <v>2399</v>
      </c>
      <c r="E188" s="13"/>
      <c r="F188" s="13"/>
    </row>
    <row r="189" spans="1:6">
      <c r="A189" s="14" t="s">
        <v>2030</v>
      </c>
      <c r="B189" s="14" t="s">
        <v>2400</v>
      </c>
      <c r="C189" s="14"/>
      <c r="D189" s="14" t="s">
        <v>2401</v>
      </c>
      <c r="E189" s="13"/>
      <c r="F189" s="13"/>
    </row>
    <row r="190" spans="1:6">
      <c r="A190" s="14" t="s">
        <v>2030</v>
      </c>
      <c r="B190" s="14" t="s">
        <v>2402</v>
      </c>
      <c r="C190" s="14"/>
      <c r="D190" s="14" t="s">
        <v>2403</v>
      </c>
      <c r="E190" s="13"/>
      <c r="F190" s="13"/>
    </row>
    <row r="191" spans="1:6">
      <c r="A191" s="14" t="s">
        <v>2030</v>
      </c>
      <c r="B191" s="14" t="s">
        <v>2404</v>
      </c>
      <c r="C191" s="14"/>
      <c r="D191" s="14" t="s">
        <v>2405</v>
      </c>
      <c r="E191" s="13"/>
      <c r="F191" s="13"/>
    </row>
    <row r="192" spans="1:6">
      <c r="A192" s="14" t="s">
        <v>2030</v>
      </c>
      <c r="B192" s="14" t="s">
        <v>2406</v>
      </c>
      <c r="C192" s="14"/>
      <c r="D192" s="14" t="s">
        <v>2407</v>
      </c>
      <c r="E192" s="13"/>
      <c r="F192" s="13"/>
    </row>
    <row r="193" spans="1:6">
      <c r="A193" s="14" t="s">
        <v>2030</v>
      </c>
      <c r="B193" s="14" t="s">
        <v>2408</v>
      </c>
      <c r="C193" s="14"/>
      <c r="D193" s="14" t="s">
        <v>2409</v>
      </c>
      <c r="E193" s="13"/>
      <c r="F193" s="13"/>
    </row>
    <row r="194" spans="1:6">
      <c r="A194" s="14" t="s">
        <v>2030</v>
      </c>
      <c r="B194" s="14" t="s">
        <v>2410</v>
      </c>
      <c r="C194" s="14">
        <v>500</v>
      </c>
      <c r="D194" s="14" t="s">
        <v>2411</v>
      </c>
      <c r="E194" s="13"/>
      <c r="F194" s="13"/>
    </row>
    <row r="195" spans="1:6">
      <c r="A195" s="14" t="s">
        <v>2030</v>
      </c>
      <c r="B195" s="14" t="s">
        <v>2412</v>
      </c>
      <c r="C195" s="14"/>
      <c r="D195" s="14" t="s">
        <v>2413</v>
      </c>
      <c r="E195" s="13"/>
      <c r="F195" s="13"/>
    </row>
    <row r="196" spans="1:6">
      <c r="A196" s="14" t="s">
        <v>2030</v>
      </c>
      <c r="B196" s="14" t="s">
        <v>2414</v>
      </c>
      <c r="C196" s="14"/>
      <c r="D196" s="14" t="s">
        <v>2415</v>
      </c>
      <c r="E196" s="13"/>
      <c r="F196" s="13"/>
    </row>
    <row r="197" spans="1:6">
      <c r="A197" s="14" t="s">
        <v>2030</v>
      </c>
      <c r="B197" s="14" t="s">
        <v>2416</v>
      </c>
      <c r="C197" s="14"/>
      <c r="D197" s="14" t="s">
        <v>2417</v>
      </c>
      <c r="E197" s="13"/>
      <c r="F197" s="13"/>
    </row>
    <row r="198" spans="1:6">
      <c r="A198" s="14" t="s">
        <v>2030</v>
      </c>
      <c r="B198" s="14" t="s">
        <v>2418</v>
      </c>
      <c r="C198" s="14"/>
      <c r="D198" s="14" t="s">
        <v>2419</v>
      </c>
      <c r="E198" s="13"/>
      <c r="F198" s="13"/>
    </row>
    <row r="199" spans="1:6">
      <c r="A199" s="14" t="s">
        <v>2030</v>
      </c>
      <c r="B199" s="14" t="s">
        <v>2420</v>
      </c>
      <c r="C199" s="14"/>
      <c r="D199" s="14" t="s">
        <v>2421</v>
      </c>
      <c r="E199" s="13"/>
      <c r="F199" s="13"/>
    </row>
    <row r="200" spans="1:6">
      <c r="A200" s="14" t="s">
        <v>2030</v>
      </c>
      <c r="B200" s="14" t="s">
        <v>2422</v>
      </c>
      <c r="C200" s="14"/>
      <c r="D200" s="14" t="s">
        <v>2423</v>
      </c>
      <c r="E200" s="13"/>
      <c r="F200" s="13"/>
    </row>
    <row r="201" spans="1:6">
      <c r="A201" s="14" t="s">
        <v>2030</v>
      </c>
      <c r="B201" s="14" t="s">
        <v>2424</v>
      </c>
      <c r="C201" s="14"/>
      <c r="D201" s="14" t="s">
        <v>2425</v>
      </c>
      <c r="E201" s="13"/>
      <c r="F201" s="13"/>
    </row>
    <row r="202" spans="1:6">
      <c r="A202" s="14" t="s">
        <v>2030</v>
      </c>
      <c r="B202" s="14" t="s">
        <v>2426</v>
      </c>
      <c r="C202" s="14">
        <v>500</v>
      </c>
      <c r="D202" s="14" t="s">
        <v>2427</v>
      </c>
      <c r="E202" s="13"/>
      <c r="F202" s="13"/>
    </row>
    <row r="203" spans="1:6">
      <c r="A203" s="14" t="s">
        <v>2030</v>
      </c>
      <c r="B203" s="14" t="s">
        <v>2428</v>
      </c>
      <c r="C203" s="14"/>
      <c r="D203" s="14" t="s">
        <v>2429</v>
      </c>
      <c r="E203" s="13"/>
      <c r="F203" s="13"/>
    </row>
    <row r="204" spans="1:6">
      <c r="A204" s="14" t="s">
        <v>2030</v>
      </c>
      <c r="B204" s="14" t="s">
        <v>2430</v>
      </c>
      <c r="C204" s="14"/>
      <c r="D204" s="14" t="s">
        <v>2431</v>
      </c>
      <c r="E204" s="13"/>
      <c r="F204" s="13"/>
    </row>
    <row r="205" spans="1:6">
      <c r="A205" s="14" t="s">
        <v>2030</v>
      </c>
      <c r="B205" s="14" t="s">
        <v>2432</v>
      </c>
      <c r="C205" s="14"/>
      <c r="D205" s="14" t="s">
        <v>2433</v>
      </c>
      <c r="E205" s="13"/>
      <c r="F205" s="13"/>
    </row>
    <row r="206" spans="1:6">
      <c r="A206" s="14" t="s">
        <v>2030</v>
      </c>
      <c r="B206" s="14" t="s">
        <v>2434</v>
      </c>
      <c r="C206" s="14"/>
      <c r="D206" s="14" t="s">
        <v>2435</v>
      </c>
      <c r="E206" s="13"/>
      <c r="F206" s="13"/>
    </row>
    <row r="207" spans="1:6">
      <c r="A207" s="14" t="s">
        <v>2030</v>
      </c>
      <c r="B207" s="14" t="s">
        <v>2436</v>
      </c>
      <c r="C207" s="14"/>
      <c r="D207" s="14" t="s">
        <v>2437</v>
      </c>
      <c r="E207" s="13"/>
      <c r="F207" s="13"/>
    </row>
    <row r="208" spans="1:6">
      <c r="A208" s="14" t="s">
        <v>2030</v>
      </c>
      <c r="B208" s="14" t="s">
        <v>2438</v>
      </c>
      <c r="C208" s="14"/>
      <c r="D208" s="14" t="s">
        <v>2439</v>
      </c>
      <c r="E208" s="13"/>
      <c r="F208" s="13"/>
    </row>
    <row r="209" spans="1:6">
      <c r="A209" s="14" t="s">
        <v>2030</v>
      </c>
      <c r="B209" s="14" t="s">
        <v>2440</v>
      </c>
      <c r="C209" s="14"/>
      <c r="D209" s="14" t="s">
        <v>2441</v>
      </c>
      <c r="E209" s="13"/>
      <c r="F209" s="13"/>
    </row>
    <row r="210" spans="1:6">
      <c r="A210" s="14" t="s">
        <v>2030</v>
      </c>
      <c r="B210" s="14" t="s">
        <v>2442</v>
      </c>
      <c r="C210" s="14"/>
      <c r="D210" s="14" t="s">
        <v>2443</v>
      </c>
      <c r="E210" s="13"/>
      <c r="F210" s="13"/>
    </row>
    <row r="211" spans="1:6">
      <c r="A211" s="14" t="s">
        <v>2030</v>
      </c>
      <c r="B211" s="14" t="s">
        <v>2444</v>
      </c>
      <c r="C211" s="14"/>
      <c r="D211" s="14" t="s">
        <v>2445</v>
      </c>
      <c r="E211" s="13"/>
      <c r="F211" s="13"/>
    </row>
    <row r="212" spans="1:6">
      <c r="A212" s="14" t="s">
        <v>2030</v>
      </c>
      <c r="B212" s="14" t="s">
        <v>2446</v>
      </c>
      <c r="C212" s="14"/>
      <c r="D212" s="14" t="s">
        <v>2447</v>
      </c>
      <c r="E212" s="13"/>
      <c r="F212" s="13"/>
    </row>
    <row r="213" spans="1:6">
      <c r="A213" s="14" t="s">
        <v>2030</v>
      </c>
      <c r="B213" s="14" t="s">
        <v>2448</v>
      </c>
      <c r="C213" s="14"/>
      <c r="D213" s="14" t="s">
        <v>2449</v>
      </c>
      <c r="E213" s="13"/>
      <c r="F213" s="13"/>
    </row>
    <row r="214" spans="1:6">
      <c r="A214" s="14" t="s">
        <v>2030</v>
      </c>
      <c r="B214" s="14" t="s">
        <v>2450</v>
      </c>
      <c r="C214" s="14"/>
      <c r="D214" s="14" t="s">
        <v>2451</v>
      </c>
      <c r="E214" s="13"/>
      <c r="F214" s="13"/>
    </row>
    <row r="215" spans="1:6">
      <c r="A215" s="14" t="s">
        <v>2030</v>
      </c>
      <c r="B215" s="14" t="s">
        <v>2452</v>
      </c>
      <c r="C215" s="14"/>
      <c r="D215" s="14" t="s">
        <v>2453</v>
      </c>
      <c r="E215" s="13"/>
      <c r="F215" s="13"/>
    </row>
    <row r="216" spans="1:6">
      <c r="A216" s="14" t="s">
        <v>2030</v>
      </c>
      <c r="B216" s="14" t="s">
        <v>2454</v>
      </c>
      <c r="C216" s="14">
        <v>600</v>
      </c>
      <c r="D216" s="14" t="s">
        <v>2455</v>
      </c>
      <c r="E216" s="13"/>
      <c r="F216" s="13"/>
    </row>
    <row r="217" spans="1:6">
      <c r="A217" s="14" t="s">
        <v>2030</v>
      </c>
      <c r="B217" s="14" t="s">
        <v>2456</v>
      </c>
      <c r="C217" s="14"/>
      <c r="D217" s="14" t="s">
        <v>2457</v>
      </c>
      <c r="E217" s="13"/>
      <c r="F217" s="13"/>
    </row>
    <row r="218" spans="1:6">
      <c r="A218" s="14" t="s">
        <v>2030</v>
      </c>
      <c r="B218" s="14" t="s">
        <v>2458</v>
      </c>
      <c r="C218" s="14"/>
      <c r="D218" s="14" t="s">
        <v>2459</v>
      </c>
      <c r="E218" s="13"/>
      <c r="F218" s="13"/>
    </row>
    <row r="219" spans="1:6">
      <c r="A219" s="14" t="s">
        <v>2030</v>
      </c>
      <c r="B219" s="14" t="s">
        <v>2460</v>
      </c>
      <c r="C219" s="14"/>
      <c r="D219" s="14" t="s">
        <v>2461</v>
      </c>
      <c r="E219" s="13"/>
      <c r="F219" s="13"/>
    </row>
    <row r="220" spans="1:6">
      <c r="A220" s="14" t="s">
        <v>2030</v>
      </c>
      <c r="B220" s="14" t="s">
        <v>2462</v>
      </c>
      <c r="C220" s="14"/>
      <c r="D220" s="14" t="s">
        <v>2463</v>
      </c>
      <c r="E220" s="13"/>
      <c r="F220" s="13"/>
    </row>
    <row r="221" spans="1:6">
      <c r="A221" s="14" t="s">
        <v>2030</v>
      </c>
      <c r="B221" s="14" t="s">
        <v>2464</v>
      </c>
      <c r="C221" s="14"/>
      <c r="D221" s="14" t="s">
        <v>2465</v>
      </c>
      <c r="E221" s="13"/>
      <c r="F221" s="13"/>
    </row>
    <row r="222" spans="1:6">
      <c r="A222" s="14" t="s">
        <v>2030</v>
      </c>
      <c r="B222" s="14" t="s">
        <v>2466</v>
      </c>
      <c r="C222" s="14"/>
      <c r="D222" s="14" t="s">
        <v>2467</v>
      </c>
      <c r="E222" s="13"/>
      <c r="F222" s="13"/>
    </row>
    <row r="223" spans="1:6">
      <c r="A223" s="14" t="s">
        <v>2030</v>
      </c>
      <c r="B223" s="14" t="s">
        <v>2468</v>
      </c>
      <c r="C223" s="14"/>
      <c r="D223" s="14" t="s">
        <v>2469</v>
      </c>
      <c r="E223" s="13"/>
      <c r="F223" s="13"/>
    </row>
    <row r="224" spans="1:6">
      <c r="A224" s="14" t="s">
        <v>2030</v>
      </c>
      <c r="B224" s="14" t="s">
        <v>2470</v>
      </c>
      <c r="C224" s="14"/>
      <c r="D224" s="14" t="s">
        <v>2471</v>
      </c>
      <c r="E224" s="13"/>
      <c r="F224" s="13"/>
    </row>
    <row r="225" spans="1:6">
      <c r="A225" s="14" t="s">
        <v>2030</v>
      </c>
      <c r="B225" s="14" t="s">
        <v>2472</v>
      </c>
      <c r="C225" s="14"/>
      <c r="D225" s="14" t="s">
        <v>2473</v>
      </c>
      <c r="E225" s="13"/>
      <c r="F225" s="13"/>
    </row>
    <row r="226" spans="1:6">
      <c r="A226" s="14" t="s">
        <v>2030</v>
      </c>
      <c r="B226" s="14" t="s">
        <v>2474</v>
      </c>
      <c r="C226" s="14"/>
      <c r="D226" s="14" t="s">
        <v>2475</v>
      </c>
      <c r="E226" s="13"/>
      <c r="F226" s="13"/>
    </row>
    <row r="227" spans="1:6">
      <c r="A227" s="14" t="s">
        <v>2030</v>
      </c>
      <c r="B227" s="14" t="s">
        <v>2476</v>
      </c>
      <c r="C227" s="14"/>
      <c r="D227" s="14" t="s">
        <v>2477</v>
      </c>
      <c r="E227" s="13"/>
      <c r="F227" s="13"/>
    </row>
    <row r="228" spans="1:6">
      <c r="A228" s="14" t="s">
        <v>2030</v>
      </c>
      <c r="B228" s="14" t="s">
        <v>2478</v>
      </c>
      <c r="C228" s="14"/>
      <c r="D228" s="14" t="s">
        <v>2479</v>
      </c>
      <c r="E228" s="13"/>
      <c r="F228" s="13"/>
    </row>
    <row r="229" spans="1:6">
      <c r="A229" s="14" t="s">
        <v>2030</v>
      </c>
      <c r="B229" s="14" t="s">
        <v>2480</v>
      </c>
      <c r="C229" s="14"/>
      <c r="D229" s="14" t="s">
        <v>2481</v>
      </c>
      <c r="E229" s="13"/>
      <c r="F229" s="13"/>
    </row>
    <row r="230" spans="1:6">
      <c r="A230" s="14" t="s">
        <v>2030</v>
      </c>
      <c r="B230" s="14" t="s">
        <v>2482</v>
      </c>
      <c r="C230" s="14"/>
      <c r="D230" s="14" t="s">
        <v>2483</v>
      </c>
      <c r="E230" s="13"/>
      <c r="F230" s="13"/>
    </row>
    <row r="231" spans="1:6">
      <c r="A231" s="14" t="s">
        <v>2030</v>
      </c>
      <c r="B231" s="14" t="s">
        <v>2484</v>
      </c>
      <c r="C231" s="14"/>
      <c r="D231" s="14" t="s">
        <v>2485</v>
      </c>
      <c r="E231" s="13"/>
      <c r="F231" s="13"/>
    </row>
    <row r="232" spans="1:6">
      <c r="A232" s="14" t="s">
        <v>2030</v>
      </c>
      <c r="B232" s="14" t="s">
        <v>2486</v>
      </c>
      <c r="C232" s="14"/>
      <c r="D232" s="14" t="s">
        <v>2487</v>
      </c>
      <c r="E232" s="13"/>
      <c r="F232" s="13"/>
    </row>
    <row r="233" spans="1:6">
      <c r="A233" s="14" t="s">
        <v>2030</v>
      </c>
      <c r="B233" s="14" t="s">
        <v>2488</v>
      </c>
      <c r="C233" s="14"/>
      <c r="D233" s="14" t="s">
        <v>2489</v>
      </c>
      <c r="E233" s="13"/>
      <c r="F233" s="13"/>
    </row>
    <row r="234" spans="1:6">
      <c r="A234" s="14" t="s">
        <v>2030</v>
      </c>
      <c r="B234" s="14" t="s">
        <v>2490</v>
      </c>
      <c r="C234" s="14"/>
      <c r="D234" s="14" t="s">
        <v>2491</v>
      </c>
      <c r="E234" s="13"/>
      <c r="F234" s="13"/>
    </row>
    <row r="235" spans="1:6">
      <c r="A235" s="14" t="s">
        <v>2030</v>
      </c>
      <c r="B235" s="14" t="s">
        <v>2492</v>
      </c>
      <c r="C235" s="14"/>
      <c r="D235" s="14" t="s">
        <v>2493</v>
      </c>
      <c r="E235" s="13"/>
      <c r="F235" s="13"/>
    </row>
    <row r="236" spans="1:6">
      <c r="A236" s="14" t="s">
        <v>2030</v>
      </c>
      <c r="B236" s="14" t="s">
        <v>2494</v>
      </c>
      <c r="C236" s="14"/>
      <c r="D236" s="14" t="s">
        <v>2495</v>
      </c>
      <c r="E236" s="13"/>
      <c r="F236" s="13"/>
    </row>
    <row r="237" spans="1:6">
      <c r="A237" s="14" t="s">
        <v>2030</v>
      </c>
      <c r="B237" s="14" t="s">
        <v>2496</v>
      </c>
      <c r="C237" s="14"/>
      <c r="D237" s="14" t="s">
        <v>2497</v>
      </c>
      <c r="E237" s="13"/>
      <c r="F237" s="13"/>
    </row>
    <row r="238" spans="1:6">
      <c r="A238" s="14" t="s">
        <v>2030</v>
      </c>
      <c r="B238" s="14" t="s">
        <v>2498</v>
      </c>
      <c r="C238" s="14"/>
      <c r="D238" s="14" t="s">
        <v>2499</v>
      </c>
      <c r="E238" s="13"/>
      <c r="F238" s="13"/>
    </row>
    <row r="239" spans="1:6">
      <c r="A239" s="14" t="s">
        <v>2030</v>
      </c>
      <c r="B239" s="14" t="s">
        <v>2500</v>
      </c>
      <c r="C239" s="14"/>
      <c r="D239" s="14" t="s">
        <v>2501</v>
      </c>
      <c r="E239" s="13"/>
      <c r="F239" s="13"/>
    </row>
    <row r="240" spans="1:6">
      <c r="A240" s="14" t="s">
        <v>2030</v>
      </c>
      <c r="B240" s="14" t="s">
        <v>2502</v>
      </c>
      <c r="C240" s="14"/>
      <c r="D240" s="14" t="s">
        <v>2503</v>
      </c>
      <c r="E240" s="13"/>
      <c r="F240" s="13"/>
    </row>
    <row r="241" spans="1:6">
      <c r="A241" s="14" t="s">
        <v>2030</v>
      </c>
      <c r="B241" s="14" t="s">
        <v>2504</v>
      </c>
      <c r="C241" s="14"/>
      <c r="D241" s="14" t="s">
        <v>2505</v>
      </c>
      <c r="E241" s="13"/>
      <c r="F241" s="13"/>
    </row>
    <row r="242" spans="1:6">
      <c r="A242" s="14" t="s">
        <v>2030</v>
      </c>
      <c r="B242" s="14" t="s">
        <v>2506</v>
      </c>
      <c r="C242" s="14"/>
      <c r="D242" s="14" t="s">
        <v>2507</v>
      </c>
      <c r="E242" s="13"/>
      <c r="F242" s="13"/>
    </row>
    <row r="243" spans="1:6">
      <c r="A243" s="14" t="s">
        <v>2030</v>
      </c>
      <c r="B243" s="14" t="s">
        <v>2508</v>
      </c>
      <c r="C243" s="14"/>
      <c r="D243" s="14" t="s">
        <v>2509</v>
      </c>
      <c r="E243" s="13"/>
      <c r="F243" s="13"/>
    </row>
    <row r="244" spans="1:6">
      <c r="A244" s="14" t="s">
        <v>2030</v>
      </c>
      <c r="B244" s="14" t="s">
        <v>2510</v>
      </c>
      <c r="C244" s="14"/>
      <c r="D244" s="14" t="s">
        <v>2511</v>
      </c>
      <c r="E244" s="13"/>
      <c r="F244" s="13"/>
    </row>
    <row r="245" spans="1:6">
      <c r="A245" s="14" t="s">
        <v>2030</v>
      </c>
      <c r="B245" s="14" t="s">
        <v>2512</v>
      </c>
      <c r="C245" s="14"/>
      <c r="D245" s="14" t="s">
        <v>2513</v>
      </c>
      <c r="E245" s="13"/>
      <c r="F245" s="13"/>
    </row>
    <row r="246" spans="1:6">
      <c r="A246" s="14" t="s">
        <v>2030</v>
      </c>
      <c r="B246" s="14" t="s">
        <v>2514</v>
      </c>
      <c r="C246" s="14"/>
      <c r="D246" s="14" t="s">
        <v>2515</v>
      </c>
      <c r="E246" s="13"/>
      <c r="F246" s="13"/>
    </row>
    <row r="247" spans="1:6">
      <c r="A247" s="14" t="s">
        <v>2030</v>
      </c>
      <c r="B247" s="14" t="s">
        <v>2516</v>
      </c>
      <c r="C247" s="14"/>
      <c r="D247" s="14" t="s">
        <v>2517</v>
      </c>
      <c r="E247" s="13"/>
      <c r="F247" s="13"/>
    </row>
    <row r="248" spans="1:6">
      <c r="A248" s="14" t="s">
        <v>2030</v>
      </c>
      <c r="B248" s="14" t="s">
        <v>2518</v>
      </c>
      <c r="C248" s="14"/>
      <c r="D248" s="14" t="s">
        <v>2519</v>
      </c>
      <c r="E248" s="13"/>
      <c r="F248" s="13"/>
    </row>
    <row r="249" spans="1:6">
      <c r="A249" s="14" t="s">
        <v>2030</v>
      </c>
      <c r="B249" s="14" t="s">
        <v>2520</v>
      </c>
      <c r="C249" s="14"/>
      <c r="D249" s="14" t="s">
        <v>2521</v>
      </c>
      <c r="E249" s="13"/>
      <c r="F249" s="13"/>
    </row>
    <row r="250" spans="1:6">
      <c r="A250" s="14" t="s">
        <v>2030</v>
      </c>
      <c r="B250" s="14" t="s">
        <v>2522</v>
      </c>
      <c r="C250" s="14"/>
      <c r="D250" s="14" t="s">
        <v>2523</v>
      </c>
      <c r="E250" s="13"/>
      <c r="F250" s="13"/>
    </row>
    <row r="251" spans="1:6">
      <c r="A251" s="14" t="s">
        <v>2030</v>
      </c>
      <c r="B251" s="14" t="s">
        <v>2524</v>
      </c>
      <c r="C251" s="14"/>
      <c r="D251" s="14" t="s">
        <v>2525</v>
      </c>
      <c r="E251" s="13"/>
      <c r="F251" s="13"/>
    </row>
    <row r="252" spans="1:6">
      <c r="A252" s="14" t="s">
        <v>2030</v>
      </c>
      <c r="B252" s="14" t="s">
        <v>2526</v>
      </c>
      <c r="C252" s="14"/>
      <c r="D252" s="14" t="s">
        <v>2527</v>
      </c>
      <c r="E252" s="13"/>
      <c r="F252" s="13"/>
    </row>
    <row r="253" spans="1:6">
      <c r="A253" s="14" t="s">
        <v>2030</v>
      </c>
      <c r="B253" s="14" t="s">
        <v>2528</v>
      </c>
      <c r="C253" s="14"/>
      <c r="D253" s="14" t="s">
        <v>2529</v>
      </c>
      <c r="E253" s="13"/>
      <c r="F253" s="13"/>
    </row>
    <row r="254" spans="1:6">
      <c r="A254" s="14" t="s">
        <v>2030</v>
      </c>
      <c r="B254" s="14" t="s">
        <v>2530</v>
      </c>
      <c r="C254" s="14"/>
      <c r="D254" s="14" t="s">
        <v>2531</v>
      </c>
      <c r="E254" s="13"/>
      <c r="F254" s="13"/>
    </row>
    <row r="255" spans="1:6">
      <c r="A255" s="14" t="s">
        <v>2030</v>
      </c>
      <c r="B255" s="14" t="s">
        <v>2532</v>
      </c>
      <c r="C255" s="14"/>
      <c r="D255" s="14" t="s">
        <v>2533</v>
      </c>
      <c r="E255" s="13"/>
      <c r="F255" s="13"/>
    </row>
    <row r="256" spans="1:6">
      <c r="A256" s="14" t="s">
        <v>2030</v>
      </c>
      <c r="B256" s="14" t="s">
        <v>2534</v>
      </c>
      <c r="C256" s="14"/>
      <c r="D256" s="14" t="s">
        <v>2535</v>
      </c>
      <c r="E256" s="13"/>
      <c r="F256" s="13"/>
    </row>
    <row r="257" spans="1:6">
      <c r="A257" s="14" t="s">
        <v>2030</v>
      </c>
      <c r="B257" s="14" t="s">
        <v>2536</v>
      </c>
      <c r="C257" s="14"/>
      <c r="D257" s="14" t="s">
        <v>2537</v>
      </c>
      <c r="E257" s="13"/>
      <c r="F257" s="13"/>
    </row>
    <row r="258" spans="1:6">
      <c r="A258" s="14" t="s">
        <v>2030</v>
      </c>
      <c r="B258" s="14" t="s">
        <v>2538</v>
      </c>
      <c r="C258" s="14"/>
      <c r="D258" s="14" t="s">
        <v>2539</v>
      </c>
      <c r="E258" s="13"/>
      <c r="F258" s="13"/>
    </row>
    <row r="259" spans="1:6">
      <c r="A259" s="14" t="s">
        <v>2030</v>
      </c>
      <c r="B259" s="14" t="s">
        <v>2540</v>
      </c>
      <c r="C259" s="14"/>
      <c r="D259" s="14" t="s">
        <v>2541</v>
      </c>
      <c r="E259" s="13"/>
      <c r="F259" s="13"/>
    </row>
    <row r="260" spans="1:6">
      <c r="A260" s="14" t="s">
        <v>2030</v>
      </c>
      <c r="B260" s="14" t="s">
        <v>2542</v>
      </c>
      <c r="C260" s="14"/>
      <c r="D260" s="14" t="s">
        <v>2543</v>
      </c>
      <c r="E260" s="13"/>
      <c r="F260" s="13"/>
    </row>
    <row r="261" spans="1:6">
      <c r="A261" s="14" t="s">
        <v>2030</v>
      </c>
      <c r="B261" s="14" t="s">
        <v>2544</v>
      </c>
      <c r="C261" s="14"/>
      <c r="D261" s="14" t="s">
        <v>2545</v>
      </c>
      <c r="E261" s="13"/>
      <c r="F261" s="13"/>
    </row>
    <row r="262" spans="1:6">
      <c r="A262" s="14" t="s">
        <v>2030</v>
      </c>
      <c r="B262" s="14" t="s">
        <v>2546</v>
      </c>
      <c r="C262" s="14"/>
      <c r="D262" s="14" t="s">
        <v>2547</v>
      </c>
      <c r="E262" s="13"/>
      <c r="F262" s="13"/>
    </row>
    <row r="263" spans="1:6">
      <c r="A263" s="14" t="s">
        <v>2030</v>
      </c>
      <c r="B263" s="14" t="s">
        <v>2548</v>
      </c>
      <c r="C263" s="14"/>
      <c r="D263" s="14" t="s">
        <v>2549</v>
      </c>
      <c r="E263" s="13"/>
      <c r="F263" s="13"/>
    </row>
    <row r="264" spans="1:6">
      <c r="A264" s="14" t="s">
        <v>2030</v>
      </c>
      <c r="B264" s="14" t="s">
        <v>2550</v>
      </c>
      <c r="C264" s="14"/>
      <c r="D264" s="14" t="s">
        <v>2551</v>
      </c>
      <c r="E264" s="13"/>
      <c r="F264" s="13"/>
    </row>
    <row r="265" spans="1:6">
      <c r="A265" s="14" t="s">
        <v>2030</v>
      </c>
      <c r="B265" s="14" t="s">
        <v>2552</v>
      </c>
      <c r="C265" s="14"/>
      <c r="D265" s="14" t="s">
        <v>2553</v>
      </c>
      <c r="E265" s="13"/>
      <c r="F265" s="13"/>
    </row>
    <row r="266" spans="1:6">
      <c r="A266" s="14" t="s">
        <v>2030</v>
      </c>
      <c r="B266" s="14" t="s">
        <v>2554</v>
      </c>
      <c r="C266" s="14"/>
      <c r="D266" s="14" t="s">
        <v>2555</v>
      </c>
      <c r="E266" s="13"/>
      <c r="F266" s="13"/>
    </row>
    <row r="267" spans="1:6">
      <c r="A267" s="14" t="s">
        <v>2030</v>
      </c>
      <c r="B267" s="14" t="s">
        <v>2556</v>
      </c>
      <c r="C267" s="14"/>
      <c r="D267" s="14" t="s">
        <v>2557</v>
      </c>
      <c r="E267" s="13"/>
      <c r="F267" s="13"/>
    </row>
    <row r="268" spans="1:6">
      <c r="A268" s="14" t="s">
        <v>2030</v>
      </c>
      <c r="B268" s="14" t="s">
        <v>2558</v>
      </c>
      <c r="C268" s="14"/>
      <c r="D268" s="14" t="s">
        <v>2559</v>
      </c>
      <c r="E268" s="13"/>
      <c r="F268" s="13"/>
    </row>
    <row r="269" spans="1:6">
      <c r="A269" s="14" t="s">
        <v>2030</v>
      </c>
      <c r="B269" s="14" t="s">
        <v>2560</v>
      </c>
      <c r="C269" s="14"/>
      <c r="D269" s="14" t="s">
        <v>2561</v>
      </c>
      <c r="E269" s="13"/>
      <c r="F269" s="13"/>
    </row>
    <row r="270" spans="1:6">
      <c r="A270" s="14" t="s">
        <v>2030</v>
      </c>
      <c r="B270" s="14" t="s">
        <v>2562</v>
      </c>
      <c r="C270" s="14"/>
      <c r="D270" s="14" t="s">
        <v>2563</v>
      </c>
      <c r="E270" s="13"/>
      <c r="F270" s="13"/>
    </row>
    <row r="271" spans="1:6">
      <c r="A271" s="14" t="s">
        <v>2030</v>
      </c>
      <c r="B271" s="14" t="s">
        <v>2564</v>
      </c>
      <c r="C271" s="14"/>
      <c r="D271" s="14" t="s">
        <v>2565</v>
      </c>
      <c r="E271" s="13"/>
      <c r="F271" s="13"/>
    </row>
    <row r="272" spans="1:6">
      <c r="A272" s="14" t="s">
        <v>2030</v>
      </c>
      <c r="B272" s="14" t="s">
        <v>2566</v>
      </c>
      <c r="C272" s="14"/>
      <c r="D272" s="14" t="s">
        <v>2567</v>
      </c>
      <c r="E272" s="13"/>
      <c r="F272" s="13"/>
    </row>
    <row r="273" spans="1:6">
      <c r="A273" s="14" t="s">
        <v>2030</v>
      </c>
      <c r="B273" s="14" t="s">
        <v>2568</v>
      </c>
      <c r="C273" s="14"/>
      <c r="D273" s="14" t="s">
        <v>2569</v>
      </c>
      <c r="E273" s="13"/>
      <c r="F273" s="13"/>
    </row>
    <row r="274" spans="1:6">
      <c r="A274" s="14" t="s">
        <v>2030</v>
      </c>
      <c r="B274" s="14" t="s">
        <v>2570</v>
      </c>
      <c r="C274" s="14"/>
      <c r="D274" s="14" t="s">
        <v>2571</v>
      </c>
      <c r="E274" s="13"/>
      <c r="F274" s="13"/>
    </row>
    <row r="275" spans="1:6">
      <c r="A275" s="14" t="s">
        <v>2030</v>
      </c>
      <c r="B275" s="14" t="s">
        <v>2572</v>
      </c>
      <c r="C275" s="14"/>
      <c r="D275" s="14" t="s">
        <v>2573</v>
      </c>
      <c r="E275" s="13"/>
      <c r="F275" s="13"/>
    </row>
    <row r="276" spans="1:6">
      <c r="A276" s="14" t="s">
        <v>2030</v>
      </c>
      <c r="B276" s="14" t="s">
        <v>2574</v>
      </c>
      <c r="C276" s="14"/>
      <c r="D276" s="14" t="s">
        <v>2575</v>
      </c>
      <c r="E276" s="13"/>
      <c r="F276" s="13"/>
    </row>
    <row r="277" spans="1:6">
      <c r="A277" s="14" t="s">
        <v>2030</v>
      </c>
      <c r="B277" s="14" t="s">
        <v>2576</v>
      </c>
      <c r="C277" s="14"/>
      <c r="D277" s="14" t="s">
        <v>2577</v>
      </c>
      <c r="E277" s="13"/>
      <c r="F277" s="13"/>
    </row>
    <row r="278" spans="1:6">
      <c r="A278" s="14" t="s">
        <v>2030</v>
      </c>
      <c r="B278" s="14" t="s">
        <v>2578</v>
      </c>
      <c r="C278" s="14"/>
      <c r="D278" s="14" t="s">
        <v>2579</v>
      </c>
      <c r="E278" s="13"/>
      <c r="F278" s="13"/>
    </row>
    <row r="279" spans="1:6">
      <c r="A279" s="14" t="s">
        <v>2030</v>
      </c>
      <c r="B279" s="14" t="s">
        <v>2580</v>
      </c>
      <c r="C279" s="14"/>
      <c r="D279" s="14" t="s">
        <v>2581</v>
      </c>
      <c r="E279" s="13"/>
      <c r="F279" s="13"/>
    </row>
    <row r="280" spans="1:6">
      <c r="A280" s="14" t="s">
        <v>2030</v>
      </c>
      <c r="B280" s="14" t="s">
        <v>2582</v>
      </c>
      <c r="C280" s="14"/>
      <c r="D280" s="14" t="s">
        <v>2583</v>
      </c>
      <c r="E280" s="13"/>
      <c r="F280" s="13"/>
    </row>
    <row r="281" spans="1:6">
      <c r="A281" s="14" t="s">
        <v>2030</v>
      </c>
      <c r="B281" s="14" t="s">
        <v>2584</v>
      </c>
      <c r="C281" s="14"/>
      <c r="D281" s="14" t="s">
        <v>2585</v>
      </c>
      <c r="E281" s="13"/>
      <c r="F281" s="13"/>
    </row>
    <row r="282" spans="1:6">
      <c r="A282" s="14" t="s">
        <v>2030</v>
      </c>
      <c r="B282" s="14" t="s">
        <v>2586</v>
      </c>
      <c r="C282" s="14"/>
      <c r="D282" s="14" t="s">
        <v>2587</v>
      </c>
      <c r="E282" s="13"/>
      <c r="F282" s="13"/>
    </row>
    <row r="283" spans="1:6">
      <c r="A283" s="14" t="s">
        <v>2030</v>
      </c>
      <c r="B283" s="14" t="s">
        <v>2588</v>
      </c>
      <c r="C283" s="14"/>
      <c r="D283" s="14" t="s">
        <v>2589</v>
      </c>
      <c r="E283" s="13"/>
      <c r="F283" s="13"/>
    </row>
    <row r="284" spans="1:6">
      <c r="A284" s="14" t="s">
        <v>2030</v>
      </c>
      <c r="B284" s="14" t="s">
        <v>2590</v>
      </c>
      <c r="C284" s="14"/>
      <c r="D284" s="14" t="s">
        <v>2591</v>
      </c>
      <c r="E284" s="13"/>
      <c r="F284" s="13"/>
    </row>
    <row r="285" spans="1:6">
      <c r="A285" s="14" t="s">
        <v>2030</v>
      </c>
      <c r="B285" s="14" t="s">
        <v>2592</v>
      </c>
      <c r="C285" s="14"/>
      <c r="D285" s="14" t="s">
        <v>2593</v>
      </c>
      <c r="E285" s="13"/>
      <c r="F285" s="13"/>
    </row>
    <row r="286" spans="1:6">
      <c r="A286" s="14" t="s">
        <v>2030</v>
      </c>
      <c r="B286" s="14" t="s">
        <v>2594</v>
      </c>
      <c r="C286" s="14"/>
      <c r="D286" s="14" t="s">
        <v>2595</v>
      </c>
      <c r="E286" s="13"/>
      <c r="F286" s="13"/>
    </row>
    <row r="287" spans="1:6">
      <c r="A287" s="14" t="s">
        <v>2030</v>
      </c>
      <c r="B287" s="14" t="s">
        <v>2596</v>
      </c>
      <c r="C287" s="14"/>
      <c r="D287" s="14" t="s">
        <v>2597</v>
      </c>
      <c r="E287" s="13"/>
      <c r="F287" s="13"/>
    </row>
    <row r="288" spans="1:6">
      <c r="A288" s="14" t="s">
        <v>2030</v>
      </c>
      <c r="B288" s="14" t="s">
        <v>2598</v>
      </c>
      <c r="C288" s="14"/>
      <c r="D288" s="14" t="s">
        <v>2599</v>
      </c>
      <c r="E288" s="13"/>
      <c r="F288" s="13"/>
    </row>
    <row r="289" spans="1:6">
      <c r="A289" s="14" t="s">
        <v>2030</v>
      </c>
      <c r="B289" s="14" t="s">
        <v>2600</v>
      </c>
      <c r="C289" s="14"/>
      <c r="D289" s="14" t="s">
        <v>2601</v>
      </c>
      <c r="E289" s="13"/>
      <c r="F289" s="13"/>
    </row>
    <row r="290" spans="1:6">
      <c r="A290" s="14" t="s">
        <v>2030</v>
      </c>
      <c r="B290" s="14" t="s">
        <v>2602</v>
      </c>
      <c r="C290" s="14"/>
      <c r="D290" s="14" t="s">
        <v>2603</v>
      </c>
      <c r="E290" s="13"/>
      <c r="F290" s="13"/>
    </row>
    <row r="291" spans="1:6">
      <c r="A291" s="14" t="s">
        <v>2030</v>
      </c>
      <c r="B291" s="14" t="s">
        <v>2604</v>
      </c>
      <c r="C291" s="14"/>
      <c r="D291" s="14" t="s">
        <v>2605</v>
      </c>
      <c r="E291" s="13"/>
      <c r="F291" s="13"/>
    </row>
    <row r="292" spans="1:6">
      <c r="A292" s="14" t="s">
        <v>2030</v>
      </c>
      <c r="B292" s="14" t="s">
        <v>2606</v>
      </c>
      <c r="C292" s="14"/>
      <c r="D292" s="14" t="s">
        <v>2607</v>
      </c>
      <c r="E292" s="13"/>
      <c r="F292" s="13"/>
    </row>
    <row r="293" spans="1:6">
      <c r="A293" s="14" t="s">
        <v>2030</v>
      </c>
      <c r="B293" s="14" t="s">
        <v>2608</v>
      </c>
      <c r="C293" s="14"/>
      <c r="D293" s="14" t="s">
        <v>2609</v>
      </c>
      <c r="E293" s="13"/>
      <c r="F293" s="13"/>
    </row>
    <row r="294" spans="1:6">
      <c r="A294" s="14" t="s">
        <v>2030</v>
      </c>
      <c r="B294" s="14" t="s">
        <v>2610</v>
      </c>
      <c r="C294" s="14"/>
      <c r="D294" s="14" t="s">
        <v>2611</v>
      </c>
      <c r="E294" s="13"/>
      <c r="F294" s="13"/>
    </row>
    <row r="295" spans="1:6">
      <c r="A295" s="14" t="s">
        <v>2030</v>
      </c>
      <c r="B295" s="14" t="s">
        <v>2612</v>
      </c>
      <c r="C295" s="14"/>
      <c r="D295" s="14" t="s">
        <v>2613</v>
      </c>
      <c r="E295" s="13"/>
      <c r="F295" s="13"/>
    </row>
    <row r="296" spans="1:6">
      <c r="A296" s="14" t="s">
        <v>2030</v>
      </c>
      <c r="B296" s="14" t="s">
        <v>2614</v>
      </c>
      <c r="C296" s="14"/>
      <c r="D296" s="14" t="s">
        <v>2615</v>
      </c>
      <c r="E296" s="13"/>
      <c r="F296" s="13"/>
    </row>
    <row r="297" spans="1:6">
      <c r="A297" s="14" t="s">
        <v>2030</v>
      </c>
      <c r="B297" s="14" t="s">
        <v>2616</v>
      </c>
      <c r="C297" s="14"/>
      <c r="D297" s="14" t="s">
        <v>2617</v>
      </c>
      <c r="E297" s="13"/>
      <c r="F297" s="13"/>
    </row>
    <row r="298" spans="1:6">
      <c r="A298" s="14" t="s">
        <v>2030</v>
      </c>
      <c r="B298" s="14" t="s">
        <v>2618</v>
      </c>
      <c r="C298" s="14"/>
      <c r="D298" s="14" t="s">
        <v>2619</v>
      </c>
      <c r="E298" s="13"/>
      <c r="F298" s="13"/>
    </row>
    <row r="299" spans="1:6">
      <c r="A299" s="14" t="s">
        <v>2030</v>
      </c>
      <c r="B299" s="14" t="s">
        <v>2620</v>
      </c>
      <c r="C299" s="14"/>
      <c r="D299" s="14" t="s">
        <v>2621</v>
      </c>
      <c r="E299" s="13"/>
      <c r="F299" s="13"/>
    </row>
    <row r="300" spans="1:6">
      <c r="A300" s="14" t="s">
        <v>2030</v>
      </c>
      <c r="B300" s="14" t="s">
        <v>2622</v>
      </c>
      <c r="C300" s="14"/>
      <c r="D300" s="14" t="s">
        <v>2623</v>
      </c>
      <c r="E300" s="13"/>
      <c r="F300" s="13"/>
    </row>
    <row r="301" spans="1:6">
      <c r="A301" s="14" t="s">
        <v>2030</v>
      </c>
      <c r="B301" s="14" t="s">
        <v>2624</v>
      </c>
      <c r="C301" s="14"/>
      <c r="D301" s="14" t="s">
        <v>2625</v>
      </c>
      <c r="E301" s="13"/>
      <c r="F301" s="13"/>
    </row>
    <row r="302" spans="1:6">
      <c r="A302" s="14" t="s">
        <v>2030</v>
      </c>
      <c r="B302" s="14" t="s">
        <v>2626</v>
      </c>
      <c r="C302" s="14"/>
      <c r="D302" s="14" t="s">
        <v>2627</v>
      </c>
      <c r="E302" s="13"/>
      <c r="F302" s="13"/>
    </row>
    <row r="303" spans="1:6">
      <c r="A303" s="14" t="s">
        <v>2030</v>
      </c>
      <c r="B303" s="14" t="s">
        <v>2628</v>
      </c>
      <c r="C303" s="14"/>
      <c r="D303" s="14" t="s">
        <v>2629</v>
      </c>
      <c r="E303" s="13"/>
      <c r="F303" s="13"/>
    </row>
    <row r="304" spans="1:6">
      <c r="A304" s="14" t="s">
        <v>2030</v>
      </c>
      <c r="B304" s="14" t="s">
        <v>2630</v>
      </c>
      <c r="C304" s="14"/>
      <c r="D304" s="14" t="s">
        <v>2631</v>
      </c>
      <c r="E304" s="13"/>
      <c r="F304" s="13"/>
    </row>
    <row r="305" spans="1:6">
      <c r="A305" s="14" t="s">
        <v>2030</v>
      </c>
      <c r="B305" s="14" t="s">
        <v>2632</v>
      </c>
      <c r="C305" s="14"/>
      <c r="D305" s="14" t="s">
        <v>2633</v>
      </c>
      <c r="E305" s="13"/>
      <c r="F305" s="13"/>
    </row>
    <row r="306" spans="1:6">
      <c r="A306" s="14" t="s">
        <v>2030</v>
      </c>
      <c r="B306" s="14" t="s">
        <v>2634</v>
      </c>
      <c r="C306" s="14"/>
      <c r="D306" s="14" t="s">
        <v>2635</v>
      </c>
      <c r="E306" s="13"/>
      <c r="F306" s="13"/>
    </row>
    <row r="307" spans="1:6">
      <c r="A307" s="14" t="s">
        <v>2030</v>
      </c>
      <c r="B307" s="14" t="s">
        <v>2636</v>
      </c>
      <c r="C307" s="14"/>
      <c r="D307" s="14" t="s">
        <v>2637</v>
      </c>
      <c r="E307" s="13"/>
      <c r="F307" s="13"/>
    </row>
    <row r="308" spans="1:6">
      <c r="A308" s="14" t="s">
        <v>2030</v>
      </c>
      <c r="B308" s="14" t="s">
        <v>2638</v>
      </c>
      <c r="C308" s="14"/>
      <c r="D308" s="14" t="s">
        <v>2639</v>
      </c>
      <c r="E308" s="13"/>
      <c r="F308" s="13"/>
    </row>
    <row r="309" spans="1:6">
      <c r="A309" s="14" t="s">
        <v>2030</v>
      </c>
      <c r="B309" s="14" t="s">
        <v>2640</v>
      </c>
      <c r="C309" s="14"/>
      <c r="D309" s="14" t="s">
        <v>2641</v>
      </c>
      <c r="E309" s="13"/>
      <c r="F309" s="13"/>
    </row>
    <row r="310" spans="1:6">
      <c r="A310" s="14" t="s">
        <v>2030</v>
      </c>
      <c r="B310" s="14" t="s">
        <v>2642</v>
      </c>
      <c r="C310" s="14"/>
      <c r="D310" s="14" t="s">
        <v>2643</v>
      </c>
      <c r="E310" s="13"/>
      <c r="F310" s="13"/>
    </row>
    <row r="311" spans="1:6">
      <c r="A311" s="14" t="s">
        <v>2030</v>
      </c>
      <c r="B311" s="14" t="s">
        <v>2644</v>
      </c>
      <c r="C311" s="14"/>
      <c r="D311" s="14" t="s">
        <v>2645</v>
      </c>
      <c r="E311" s="13"/>
      <c r="F311" s="13"/>
    </row>
    <row r="312" spans="1:6">
      <c r="A312" s="14" t="s">
        <v>2030</v>
      </c>
      <c r="B312" s="14" t="s">
        <v>2646</v>
      </c>
      <c r="C312" s="14"/>
      <c r="D312" s="14" t="s">
        <v>2647</v>
      </c>
      <c r="E312" s="13"/>
      <c r="F312" s="13"/>
    </row>
    <row r="313" spans="1:6">
      <c r="A313" s="14" t="s">
        <v>2030</v>
      </c>
      <c r="B313" s="14" t="s">
        <v>2648</v>
      </c>
      <c r="C313" s="14"/>
      <c r="D313" s="14" t="s">
        <v>2649</v>
      </c>
      <c r="E313" s="13"/>
      <c r="F313" s="13"/>
    </row>
    <row r="314" spans="1:6">
      <c r="A314" s="14" t="s">
        <v>2030</v>
      </c>
      <c r="B314" s="14" t="s">
        <v>2650</v>
      </c>
      <c r="C314" s="14"/>
      <c r="D314" s="14" t="s">
        <v>2651</v>
      </c>
      <c r="E314" s="13"/>
      <c r="F314" s="13"/>
    </row>
    <row r="315" spans="1:6">
      <c r="A315" s="14" t="s">
        <v>2030</v>
      </c>
      <c r="B315" s="14" t="s">
        <v>2652</v>
      </c>
      <c r="C315" s="14"/>
      <c r="D315" s="14" t="s">
        <v>2653</v>
      </c>
      <c r="E315" s="13"/>
      <c r="F315" s="13"/>
    </row>
    <row r="316" spans="1:6">
      <c r="A316" s="14" t="s">
        <v>2030</v>
      </c>
      <c r="B316" s="14" t="s">
        <v>2654</v>
      </c>
      <c r="C316" s="14"/>
      <c r="D316" s="14" t="s">
        <v>2655</v>
      </c>
      <c r="E316" s="13"/>
      <c r="F316" s="13"/>
    </row>
    <row r="317" spans="1:6">
      <c r="A317" s="14" t="s">
        <v>2030</v>
      </c>
      <c r="B317" s="14" t="s">
        <v>2656</v>
      </c>
      <c r="C317" s="14"/>
      <c r="D317" s="14" t="s">
        <v>2657</v>
      </c>
      <c r="E317" s="13"/>
      <c r="F317" s="13"/>
    </row>
    <row r="318" spans="1:6">
      <c r="A318" s="14" t="s">
        <v>2030</v>
      </c>
      <c r="B318" s="14" t="s">
        <v>2658</v>
      </c>
      <c r="C318" s="14"/>
      <c r="D318" s="14" t="s">
        <v>2659</v>
      </c>
      <c r="E318" s="13"/>
      <c r="F318" s="13"/>
    </row>
    <row r="319" spans="1:6">
      <c r="A319" s="14" t="s">
        <v>2030</v>
      </c>
      <c r="B319" s="14" t="s">
        <v>2660</v>
      </c>
      <c r="C319" s="14"/>
      <c r="D319" s="14" t="s">
        <v>2661</v>
      </c>
      <c r="E319" s="13"/>
      <c r="F319" s="13"/>
    </row>
    <row r="320" spans="1:6">
      <c r="A320" s="14" t="s">
        <v>2030</v>
      </c>
      <c r="B320" s="14" t="s">
        <v>2662</v>
      </c>
      <c r="C320" s="14"/>
      <c r="D320" s="14" t="s">
        <v>2663</v>
      </c>
      <c r="E320" s="13"/>
      <c r="F320" s="13"/>
    </row>
    <row r="321" spans="1:6">
      <c r="A321" s="14" t="s">
        <v>2030</v>
      </c>
      <c r="B321" s="14" t="s">
        <v>2664</v>
      </c>
      <c r="C321" s="14"/>
      <c r="D321" s="14" t="s">
        <v>2665</v>
      </c>
      <c r="E321" s="13"/>
      <c r="F321" s="13"/>
    </row>
    <row r="322" spans="1:6">
      <c r="A322" s="14" t="s">
        <v>2030</v>
      </c>
      <c r="B322" s="14" t="s">
        <v>2666</v>
      </c>
      <c r="C322" s="14"/>
      <c r="D322" s="14" t="s">
        <v>2667</v>
      </c>
      <c r="E322" s="13"/>
      <c r="F322" s="13"/>
    </row>
    <row r="323" spans="1:6">
      <c r="A323" s="14" t="s">
        <v>2030</v>
      </c>
      <c r="B323" s="14" t="s">
        <v>2668</v>
      </c>
      <c r="C323" s="14"/>
      <c r="D323" s="14" t="s">
        <v>2669</v>
      </c>
      <c r="E323" s="13"/>
      <c r="F323" s="13"/>
    </row>
    <row r="324" spans="1:6">
      <c r="A324" s="14" t="s">
        <v>2030</v>
      </c>
      <c r="B324" s="14" t="s">
        <v>2670</v>
      </c>
      <c r="C324" s="14"/>
      <c r="D324" s="14" t="s">
        <v>2671</v>
      </c>
      <c r="E324" s="13"/>
      <c r="F324" s="13"/>
    </row>
    <row r="325" spans="1:6">
      <c r="A325" s="14" t="s">
        <v>2030</v>
      </c>
      <c r="B325" s="14" t="s">
        <v>2672</v>
      </c>
      <c r="C325" s="14"/>
      <c r="D325" s="14" t="s">
        <v>2673</v>
      </c>
      <c r="E325" s="13"/>
      <c r="F325" s="13"/>
    </row>
    <row r="326" spans="1:6">
      <c r="A326" s="14" t="s">
        <v>2030</v>
      </c>
      <c r="B326" s="14" t="s">
        <v>2674</v>
      </c>
      <c r="C326" s="14"/>
      <c r="D326" s="14" t="s">
        <v>2675</v>
      </c>
      <c r="E326" s="13"/>
      <c r="F326" s="13"/>
    </row>
    <row r="327" spans="1:6">
      <c r="A327" s="14" t="s">
        <v>2030</v>
      </c>
      <c r="B327" s="14" t="s">
        <v>2676</v>
      </c>
      <c r="C327" s="14"/>
      <c r="D327" s="14" t="s">
        <v>2677</v>
      </c>
      <c r="E327" s="13"/>
      <c r="F327" s="13"/>
    </row>
    <row r="328" spans="1:6">
      <c r="A328" s="14" t="s">
        <v>2030</v>
      </c>
      <c r="B328" s="14" t="s">
        <v>2678</v>
      </c>
      <c r="C328" s="14"/>
      <c r="D328" s="14" t="s">
        <v>2679</v>
      </c>
      <c r="E328" s="13"/>
      <c r="F328" s="13"/>
    </row>
    <row r="329" spans="1:6">
      <c r="A329" s="14" t="s">
        <v>2030</v>
      </c>
      <c r="B329" s="14" t="s">
        <v>2680</v>
      </c>
      <c r="C329" s="14"/>
      <c r="D329" s="14" t="s">
        <v>2681</v>
      </c>
      <c r="E329" s="13"/>
      <c r="F329" s="13"/>
    </row>
    <row r="330" spans="1:6">
      <c r="A330" s="14" t="s">
        <v>2030</v>
      </c>
      <c r="B330" s="14" t="s">
        <v>2682</v>
      </c>
      <c r="C330" s="14"/>
      <c r="D330" s="14" t="s">
        <v>2683</v>
      </c>
      <c r="E330" s="13"/>
      <c r="F330" s="13"/>
    </row>
    <row r="331" spans="1:6">
      <c r="A331" s="14" t="s">
        <v>2030</v>
      </c>
      <c r="B331" s="14" t="s">
        <v>2684</v>
      </c>
      <c r="C331" s="14"/>
      <c r="D331" s="14" t="s">
        <v>2685</v>
      </c>
      <c r="E331" s="13"/>
      <c r="F331" s="13"/>
    </row>
    <row r="332" spans="1:6">
      <c r="A332" s="14" t="s">
        <v>2030</v>
      </c>
      <c r="B332" s="14" t="s">
        <v>2686</v>
      </c>
      <c r="C332" s="14"/>
      <c r="D332" s="14" t="s">
        <v>2687</v>
      </c>
      <c r="E332" s="13"/>
      <c r="F332" s="13"/>
    </row>
    <row r="333" spans="1:6">
      <c r="A333" s="14" t="s">
        <v>2030</v>
      </c>
      <c r="B333" s="14" t="s">
        <v>2688</v>
      </c>
      <c r="C333" s="14"/>
      <c r="D333" s="14" t="s">
        <v>2689</v>
      </c>
      <c r="E333" s="13"/>
      <c r="F333" s="13"/>
    </row>
    <row r="334" spans="1:6">
      <c r="A334" s="14" t="s">
        <v>2030</v>
      </c>
      <c r="B334" s="14" t="s">
        <v>2690</v>
      </c>
      <c r="C334" s="14"/>
      <c r="D334" s="14" t="s">
        <v>2691</v>
      </c>
      <c r="E334" s="13"/>
      <c r="F334" s="13"/>
    </row>
    <row r="335" spans="1:6">
      <c r="A335" s="14" t="s">
        <v>2030</v>
      </c>
      <c r="B335" s="14" t="s">
        <v>2692</v>
      </c>
      <c r="C335" s="14"/>
      <c r="D335" s="14" t="s">
        <v>2693</v>
      </c>
      <c r="E335" s="13"/>
      <c r="F335" s="13"/>
    </row>
    <row r="336" spans="1:6">
      <c r="A336" s="14" t="s">
        <v>2030</v>
      </c>
      <c r="B336" s="14" t="s">
        <v>2694</v>
      </c>
      <c r="C336" s="14"/>
      <c r="D336" s="14" t="s">
        <v>2695</v>
      </c>
      <c r="E336" s="13"/>
      <c r="F336" s="13"/>
    </row>
    <row r="337" spans="1:6">
      <c r="A337" s="14" t="s">
        <v>2030</v>
      </c>
      <c r="B337" s="14" t="s">
        <v>2696</v>
      </c>
      <c r="C337" s="14"/>
      <c r="D337" s="14" t="s">
        <v>2697</v>
      </c>
      <c r="E337" s="13"/>
      <c r="F337" s="13"/>
    </row>
    <row r="338" spans="1:6">
      <c r="A338" s="14" t="s">
        <v>2030</v>
      </c>
      <c r="B338" s="14" t="s">
        <v>2698</v>
      </c>
      <c r="C338" s="14"/>
      <c r="D338" s="14" t="s">
        <v>2699</v>
      </c>
      <c r="E338" s="13"/>
      <c r="F338" s="13"/>
    </row>
    <row r="339" spans="1:6">
      <c r="A339" s="14" t="s">
        <v>2030</v>
      </c>
      <c r="B339" s="14" t="s">
        <v>2700</v>
      </c>
      <c r="C339" s="14"/>
      <c r="D339" s="14" t="s">
        <v>2701</v>
      </c>
      <c r="E339" s="13"/>
      <c r="F339" s="13"/>
    </row>
    <row r="340" spans="1:6">
      <c r="A340" s="14" t="s">
        <v>2030</v>
      </c>
      <c r="B340" s="14" t="s">
        <v>2702</v>
      </c>
      <c r="C340" s="14"/>
      <c r="D340" s="14" t="s">
        <v>2703</v>
      </c>
      <c r="E340" s="13"/>
      <c r="F340" s="13"/>
    </row>
    <row r="341" spans="1:6">
      <c r="A341" s="14" t="s">
        <v>2030</v>
      </c>
      <c r="B341" s="14" t="s">
        <v>2704</v>
      </c>
      <c r="C341" s="14"/>
      <c r="D341" s="14" t="s">
        <v>2705</v>
      </c>
      <c r="E341" s="13"/>
      <c r="F341" s="13"/>
    </row>
    <row r="342" spans="1:6">
      <c r="A342" s="14" t="s">
        <v>2030</v>
      </c>
      <c r="B342" s="14" t="s">
        <v>2706</v>
      </c>
      <c r="C342" s="14"/>
      <c r="D342" s="14" t="s">
        <v>2707</v>
      </c>
      <c r="E342" s="13"/>
      <c r="F342" s="13"/>
    </row>
    <row r="343" spans="1:6">
      <c r="A343" s="14" t="s">
        <v>2030</v>
      </c>
      <c r="B343" s="14" t="s">
        <v>2708</v>
      </c>
      <c r="C343" s="14"/>
      <c r="D343" s="14" t="s">
        <v>2709</v>
      </c>
      <c r="E343" s="13"/>
      <c r="F343" s="13"/>
    </row>
    <row r="344" spans="1:6">
      <c r="A344" s="14" t="s">
        <v>2030</v>
      </c>
      <c r="B344" s="14" t="s">
        <v>2710</v>
      </c>
      <c r="C344" s="14"/>
      <c r="D344" s="14" t="s">
        <v>2711</v>
      </c>
      <c r="E344" s="13"/>
      <c r="F344" s="13"/>
    </row>
    <row r="345" spans="1:6">
      <c r="A345" s="14" t="s">
        <v>2030</v>
      </c>
      <c r="B345" s="14" t="s">
        <v>2712</v>
      </c>
      <c r="C345" s="14"/>
      <c r="D345" s="14" t="s">
        <v>2713</v>
      </c>
      <c r="E345" s="13"/>
      <c r="F345" s="13"/>
    </row>
    <row r="346" spans="1:6">
      <c r="A346" s="14" t="s">
        <v>2030</v>
      </c>
      <c r="B346" s="14" t="s">
        <v>2714</v>
      </c>
      <c r="C346" s="14"/>
      <c r="D346" s="14" t="s">
        <v>2715</v>
      </c>
      <c r="E346" s="13"/>
      <c r="F346" s="13"/>
    </row>
    <row r="347" spans="1:6">
      <c r="A347" s="14" t="s">
        <v>2030</v>
      </c>
      <c r="B347" s="14" t="s">
        <v>2716</v>
      </c>
      <c r="C347" s="14"/>
      <c r="D347" s="14" t="s">
        <v>2717</v>
      </c>
      <c r="E347" s="13"/>
      <c r="F347" s="13"/>
    </row>
    <row r="348" spans="1:6">
      <c r="A348" s="14" t="s">
        <v>2030</v>
      </c>
      <c r="B348" s="14" t="s">
        <v>2718</v>
      </c>
      <c r="C348" s="14"/>
      <c r="D348" s="14" t="s">
        <v>2719</v>
      </c>
      <c r="E348" s="13"/>
      <c r="F348" s="13"/>
    </row>
    <row r="349" spans="1:6">
      <c r="A349" s="14" t="s">
        <v>2030</v>
      </c>
      <c r="B349" s="14" t="s">
        <v>2720</v>
      </c>
      <c r="C349" s="14"/>
      <c r="D349" s="14" t="s">
        <v>2721</v>
      </c>
      <c r="E349" s="13"/>
      <c r="F349" s="13"/>
    </row>
    <row r="350" spans="1:6">
      <c r="A350" s="14" t="s">
        <v>2030</v>
      </c>
      <c r="B350" s="14" t="s">
        <v>2722</v>
      </c>
      <c r="C350" s="14"/>
      <c r="D350" s="14" t="s">
        <v>2723</v>
      </c>
      <c r="E350" s="13"/>
      <c r="F350" s="13"/>
    </row>
    <row r="351" spans="1:6">
      <c r="A351" s="14" t="s">
        <v>2030</v>
      </c>
      <c r="B351" s="14" t="s">
        <v>2724</v>
      </c>
      <c r="C351" s="14"/>
      <c r="D351" s="14" t="s">
        <v>2725</v>
      </c>
      <c r="E351" s="13"/>
      <c r="F351" s="13"/>
    </row>
    <row r="352" spans="1:6">
      <c r="A352" s="14" t="s">
        <v>2030</v>
      </c>
      <c r="B352" s="14" t="s">
        <v>2726</v>
      </c>
      <c r="C352" s="14"/>
      <c r="D352" s="14" t="s">
        <v>2727</v>
      </c>
      <c r="E352" s="13"/>
      <c r="F352" s="13"/>
    </row>
    <row r="353" spans="1:6">
      <c r="A353" s="14" t="s">
        <v>2030</v>
      </c>
      <c r="B353" s="14" t="s">
        <v>2728</v>
      </c>
      <c r="C353" s="14"/>
      <c r="D353" s="14" t="s">
        <v>2729</v>
      </c>
      <c r="E353" s="13"/>
      <c r="F353" s="13"/>
    </row>
    <row r="354" spans="1:6">
      <c r="A354" s="14" t="s">
        <v>2030</v>
      </c>
      <c r="B354" s="14" t="s">
        <v>2730</v>
      </c>
      <c r="C354" s="14"/>
      <c r="D354" s="14" t="s">
        <v>2731</v>
      </c>
      <c r="E354" s="13"/>
      <c r="F354" s="13"/>
    </row>
    <row r="355" spans="1:6">
      <c r="A355" s="14" t="s">
        <v>2030</v>
      </c>
      <c r="B355" s="14" t="s">
        <v>2732</v>
      </c>
      <c r="C355" s="14"/>
      <c r="D355" s="14" t="s">
        <v>2733</v>
      </c>
      <c r="E355" s="13"/>
      <c r="F355" s="13"/>
    </row>
    <row r="356" spans="1:6">
      <c r="A356" s="14" t="s">
        <v>2030</v>
      </c>
      <c r="B356" s="14" t="s">
        <v>2734</v>
      </c>
      <c r="C356" s="14">
        <v>200</v>
      </c>
      <c r="D356" s="14" t="s">
        <v>2735</v>
      </c>
      <c r="E356" s="13"/>
      <c r="F356" s="13"/>
    </row>
    <row r="357" spans="1:6">
      <c r="A357" s="14" t="s">
        <v>2030</v>
      </c>
      <c r="B357" s="14" t="s">
        <v>2736</v>
      </c>
      <c r="C357" s="14"/>
      <c r="D357" s="14" t="s">
        <v>2737</v>
      </c>
      <c r="E357" s="13"/>
      <c r="F357" s="13"/>
    </row>
    <row r="358" spans="1:6">
      <c r="A358" s="14" t="s">
        <v>2030</v>
      </c>
      <c r="B358" s="14" t="s">
        <v>2738</v>
      </c>
      <c r="C358" s="14"/>
      <c r="D358" s="14" t="s">
        <v>2739</v>
      </c>
      <c r="E358" s="13"/>
      <c r="F358" s="13"/>
    </row>
    <row r="359" spans="1:6">
      <c r="A359" s="14" t="s">
        <v>2030</v>
      </c>
      <c r="B359" s="14" t="s">
        <v>2740</v>
      </c>
      <c r="C359" s="14"/>
      <c r="D359" s="14" t="s">
        <v>2741</v>
      </c>
      <c r="E359" s="13"/>
      <c r="F359" s="13"/>
    </row>
    <row r="360" spans="1:6">
      <c r="A360" s="14" t="s">
        <v>2030</v>
      </c>
      <c r="B360" s="14" t="s">
        <v>2742</v>
      </c>
      <c r="C360" s="14">
        <v>100</v>
      </c>
      <c r="D360" s="14" t="s">
        <v>2743</v>
      </c>
      <c r="E360" s="13"/>
      <c r="F360" s="13"/>
    </row>
    <row r="361" spans="1:6">
      <c r="A361" s="14" t="s">
        <v>2030</v>
      </c>
      <c r="B361" s="14" t="s">
        <v>2744</v>
      </c>
      <c r="C361" s="14"/>
      <c r="D361" s="14" t="s">
        <v>2745</v>
      </c>
      <c r="E361" s="13"/>
      <c r="F361" s="13"/>
    </row>
    <row r="362" spans="1:6">
      <c r="A362" s="14" t="s">
        <v>2030</v>
      </c>
      <c r="B362" s="14" t="s">
        <v>2746</v>
      </c>
      <c r="C362" s="14"/>
      <c r="D362" s="14" t="s">
        <v>2747</v>
      </c>
      <c r="E362" s="13"/>
      <c r="F362" s="13"/>
    </row>
    <row r="363" spans="1:6">
      <c r="A363" s="14" t="s">
        <v>2030</v>
      </c>
      <c r="B363" s="14" t="s">
        <v>2748</v>
      </c>
      <c r="C363" s="14"/>
      <c r="D363" s="14" t="s">
        <v>2749</v>
      </c>
      <c r="E363" s="13"/>
      <c r="F363" s="13"/>
    </row>
    <row r="364" spans="1:6">
      <c r="A364" s="14" t="s">
        <v>2030</v>
      </c>
      <c r="B364" s="14" t="s">
        <v>2750</v>
      </c>
      <c r="C364" s="14"/>
      <c r="D364" s="14" t="s">
        <v>2751</v>
      </c>
      <c r="E364" s="13"/>
      <c r="F364" s="13"/>
    </row>
    <row r="365" spans="1:6">
      <c r="A365" s="14" t="s">
        <v>2030</v>
      </c>
      <c r="B365" s="14" t="s">
        <v>2752</v>
      </c>
      <c r="C365" s="14"/>
      <c r="D365" s="14" t="s">
        <v>2753</v>
      </c>
      <c r="E365" s="13"/>
      <c r="F365" s="13"/>
    </row>
    <row r="366" spans="1:6">
      <c r="A366" s="14" t="s">
        <v>2030</v>
      </c>
      <c r="B366" s="14" t="s">
        <v>2754</v>
      </c>
      <c r="C366" s="14"/>
      <c r="D366" s="14" t="s">
        <v>2755</v>
      </c>
      <c r="E366" s="13"/>
      <c r="F366" s="13"/>
    </row>
    <row r="367" spans="1:6">
      <c r="A367" s="14" t="s">
        <v>2030</v>
      </c>
      <c r="B367" s="14" t="s">
        <v>2756</v>
      </c>
      <c r="C367" s="14"/>
      <c r="D367" s="14" t="s">
        <v>2757</v>
      </c>
      <c r="E367" s="13"/>
      <c r="F367" s="13"/>
    </row>
    <row r="368" spans="1:6">
      <c r="A368" s="14" t="s">
        <v>2030</v>
      </c>
      <c r="B368" s="14" t="s">
        <v>2758</v>
      </c>
      <c r="C368" s="14"/>
      <c r="D368" s="14" t="s">
        <v>2759</v>
      </c>
      <c r="E368" s="13"/>
      <c r="F368" s="13"/>
    </row>
    <row r="369" spans="1:6">
      <c r="A369" s="14" t="s">
        <v>2030</v>
      </c>
      <c r="B369" s="14" t="s">
        <v>2760</v>
      </c>
      <c r="C369" s="14"/>
      <c r="D369" s="14" t="s">
        <v>2761</v>
      </c>
      <c r="E369" s="13"/>
      <c r="F369" s="13"/>
    </row>
    <row r="370" spans="1:6">
      <c r="A370" s="14" t="s">
        <v>2030</v>
      </c>
      <c r="B370" s="14" t="s">
        <v>2762</v>
      </c>
      <c r="C370" s="14"/>
      <c r="D370" s="14" t="s">
        <v>2763</v>
      </c>
      <c r="E370" s="13"/>
      <c r="F370" s="13"/>
    </row>
    <row r="371" spans="1:6">
      <c r="A371" s="14" t="s">
        <v>2030</v>
      </c>
      <c r="B371" s="14" t="s">
        <v>2764</v>
      </c>
      <c r="C371" s="14"/>
      <c r="D371" s="14" t="s">
        <v>2765</v>
      </c>
      <c r="E371" s="13"/>
      <c r="F371" s="13"/>
    </row>
    <row r="372" spans="1:6">
      <c r="A372" s="14" t="s">
        <v>2030</v>
      </c>
      <c r="B372" s="14" t="s">
        <v>2766</v>
      </c>
      <c r="C372" s="14"/>
      <c r="D372" s="14" t="s">
        <v>2767</v>
      </c>
      <c r="E372" s="13"/>
      <c r="F372" s="13"/>
    </row>
    <row r="373" spans="1:6">
      <c r="A373" s="14" t="s">
        <v>2030</v>
      </c>
      <c r="B373" s="14" t="s">
        <v>2768</v>
      </c>
      <c r="C373" s="14"/>
      <c r="D373" s="14" t="s">
        <v>2769</v>
      </c>
      <c r="E373" s="13"/>
      <c r="F373" s="13"/>
    </row>
    <row r="374" spans="1:6">
      <c r="A374" s="14" t="s">
        <v>2030</v>
      </c>
      <c r="B374" s="14" t="s">
        <v>2770</v>
      </c>
      <c r="C374" s="14"/>
      <c r="D374" s="14" t="s">
        <v>2771</v>
      </c>
      <c r="E374" s="13"/>
      <c r="F374" s="13"/>
    </row>
    <row r="375" spans="1:6">
      <c r="A375" s="14" t="s">
        <v>2030</v>
      </c>
      <c r="B375" s="14" t="s">
        <v>2772</v>
      </c>
      <c r="C375" s="14"/>
      <c r="D375" s="14" t="s">
        <v>2773</v>
      </c>
      <c r="E375" s="13"/>
      <c r="F375" s="13"/>
    </row>
    <row r="376" spans="1:6">
      <c r="A376" s="14" t="s">
        <v>2030</v>
      </c>
      <c r="B376" s="14" t="s">
        <v>2774</v>
      </c>
      <c r="C376" s="14"/>
      <c r="D376" s="14" t="s">
        <v>2775</v>
      </c>
      <c r="E376" s="13"/>
      <c r="F376" s="13"/>
    </row>
    <row r="377" spans="1:6">
      <c r="A377" s="14" t="s">
        <v>2030</v>
      </c>
      <c r="B377" s="14" t="s">
        <v>2776</v>
      </c>
      <c r="C377" s="14"/>
      <c r="D377" s="14" t="s">
        <v>2777</v>
      </c>
      <c r="E377" s="13"/>
      <c r="F377" s="13"/>
    </row>
    <row r="378" spans="1:6">
      <c r="A378" s="14" t="s">
        <v>2030</v>
      </c>
      <c r="B378" s="14" t="s">
        <v>2778</v>
      </c>
      <c r="C378" s="14"/>
      <c r="D378" s="14" t="s">
        <v>2779</v>
      </c>
      <c r="E378" s="13"/>
      <c r="F378" s="13"/>
    </row>
    <row r="379" spans="1:6">
      <c r="A379" s="14" t="s">
        <v>2030</v>
      </c>
      <c r="B379" s="14" t="s">
        <v>2780</v>
      </c>
      <c r="C379" s="14"/>
      <c r="D379" s="14" t="s">
        <v>2781</v>
      </c>
      <c r="E379" s="13"/>
      <c r="F379" s="13"/>
    </row>
    <row r="380" spans="1:6">
      <c r="A380" s="14" t="s">
        <v>2030</v>
      </c>
      <c r="B380" s="14" t="s">
        <v>2782</v>
      </c>
      <c r="C380" s="14"/>
      <c r="D380" s="14" t="s">
        <v>2783</v>
      </c>
      <c r="E380" s="13"/>
      <c r="F380" s="13"/>
    </row>
    <row r="381" spans="1:6">
      <c r="A381" s="14" t="s">
        <v>2030</v>
      </c>
      <c r="B381" s="14" t="s">
        <v>2784</v>
      </c>
      <c r="C381" s="14"/>
      <c r="D381" s="14" t="s">
        <v>2785</v>
      </c>
      <c r="E381" s="13"/>
      <c r="F381" s="13"/>
    </row>
    <row r="382" spans="1:6">
      <c r="A382" s="14" t="s">
        <v>2030</v>
      </c>
      <c r="B382" s="14" t="s">
        <v>2786</v>
      </c>
      <c r="C382" s="14">
        <v>300</v>
      </c>
      <c r="D382" s="14" t="s">
        <v>2787</v>
      </c>
      <c r="E382" s="13"/>
      <c r="F382" s="13"/>
    </row>
    <row r="383" spans="1:6">
      <c r="A383" s="14" t="s">
        <v>2030</v>
      </c>
      <c r="B383" s="14" t="s">
        <v>2788</v>
      </c>
      <c r="C383" s="14"/>
      <c r="D383" s="14" t="s">
        <v>2789</v>
      </c>
      <c r="E383" s="13"/>
      <c r="F383" s="13"/>
    </row>
    <row r="384" spans="1:6">
      <c r="A384" s="14" t="s">
        <v>2030</v>
      </c>
      <c r="B384" s="14" t="s">
        <v>2790</v>
      </c>
      <c r="C384" s="14"/>
      <c r="D384" s="14" t="s">
        <v>2791</v>
      </c>
      <c r="E384" s="13"/>
      <c r="F384" s="13"/>
    </row>
    <row r="385" spans="1:6">
      <c r="A385" s="14" t="s">
        <v>2030</v>
      </c>
      <c r="B385" s="14" t="s">
        <v>2792</v>
      </c>
      <c r="C385" s="14"/>
      <c r="D385" s="14" t="s">
        <v>2793</v>
      </c>
      <c r="E385" s="13"/>
      <c r="F385" s="13"/>
    </row>
    <row r="386" spans="1:6">
      <c r="A386" s="14" t="s">
        <v>2030</v>
      </c>
      <c r="B386" s="14" t="s">
        <v>2794</v>
      </c>
      <c r="C386" s="14"/>
      <c r="D386" s="14" t="s">
        <v>2795</v>
      </c>
      <c r="E386" s="13"/>
      <c r="F386" s="13"/>
    </row>
    <row r="387" spans="1:6">
      <c r="A387" s="14" t="s">
        <v>2030</v>
      </c>
      <c r="B387" s="14" t="s">
        <v>2796</v>
      </c>
      <c r="C387" s="14"/>
      <c r="D387" s="14" t="s">
        <v>2797</v>
      </c>
      <c r="E387" s="13"/>
      <c r="F387" s="13"/>
    </row>
    <row r="388" spans="1:6">
      <c r="A388" s="14" t="s">
        <v>2030</v>
      </c>
      <c r="B388" s="14" t="s">
        <v>2798</v>
      </c>
      <c r="C388" s="14"/>
      <c r="D388" s="14" t="s">
        <v>2799</v>
      </c>
      <c r="E388" s="13"/>
      <c r="F388" s="13"/>
    </row>
    <row r="389" spans="1:6">
      <c r="A389" s="14" t="s">
        <v>2030</v>
      </c>
      <c r="B389" s="14" t="s">
        <v>2800</v>
      </c>
      <c r="C389" s="14"/>
      <c r="D389" s="14" t="s">
        <v>2801</v>
      </c>
      <c r="E389" s="13"/>
      <c r="F389" s="13"/>
    </row>
    <row r="390" spans="1:6">
      <c r="A390" s="14" t="s">
        <v>2030</v>
      </c>
      <c r="B390" s="14" t="s">
        <v>2802</v>
      </c>
      <c r="C390" s="14">
        <v>200</v>
      </c>
      <c r="D390" s="14" t="s">
        <v>2803</v>
      </c>
      <c r="E390" s="13"/>
      <c r="F390" s="13"/>
    </row>
    <row r="391" spans="1:6">
      <c r="A391" s="14" t="s">
        <v>2030</v>
      </c>
      <c r="B391" s="14" t="s">
        <v>2804</v>
      </c>
      <c r="C391" s="14"/>
      <c r="D391" s="14" t="s">
        <v>2805</v>
      </c>
      <c r="E391" s="13"/>
      <c r="F391" s="13"/>
    </row>
    <row r="392" spans="1:6">
      <c r="A392" s="14" t="s">
        <v>2030</v>
      </c>
      <c r="B392" s="14" t="s">
        <v>2806</v>
      </c>
      <c r="C392" s="14"/>
      <c r="D392" s="14" t="s">
        <v>2807</v>
      </c>
      <c r="E392" s="13"/>
      <c r="F392" s="13"/>
    </row>
    <row r="393" spans="1:6">
      <c r="A393" s="14" t="s">
        <v>2030</v>
      </c>
      <c r="B393" s="14" t="s">
        <v>2808</v>
      </c>
      <c r="C393" s="14"/>
      <c r="D393" s="14" t="s">
        <v>2809</v>
      </c>
      <c r="E393" s="13"/>
      <c r="F393" s="13"/>
    </row>
    <row r="394" spans="1:6">
      <c r="A394" s="14" t="s">
        <v>2030</v>
      </c>
      <c r="B394" s="14" t="s">
        <v>2810</v>
      </c>
      <c r="C394" s="14"/>
      <c r="D394" s="14" t="s">
        <v>2811</v>
      </c>
      <c r="E394" s="13"/>
      <c r="F394" s="13"/>
    </row>
    <row r="395" spans="1:6">
      <c r="A395" s="14" t="s">
        <v>2030</v>
      </c>
      <c r="B395" s="14" t="s">
        <v>2812</v>
      </c>
      <c r="C395" s="14"/>
      <c r="D395" s="14" t="s">
        <v>2813</v>
      </c>
      <c r="E395" s="13"/>
      <c r="F395" s="13"/>
    </row>
    <row r="396" spans="1:6">
      <c r="A396" s="14" t="s">
        <v>2030</v>
      </c>
      <c r="B396" s="14" t="s">
        <v>2814</v>
      </c>
      <c r="C396" s="14"/>
      <c r="D396" s="14" t="s">
        <v>2815</v>
      </c>
      <c r="E396" s="13"/>
      <c r="F396" s="13"/>
    </row>
    <row r="397" spans="1:6">
      <c r="A397" s="14" t="s">
        <v>2030</v>
      </c>
      <c r="B397" s="14" t="s">
        <v>2816</v>
      </c>
      <c r="C397" s="14"/>
      <c r="D397" s="14" t="s">
        <v>2817</v>
      </c>
      <c r="E397" s="13"/>
      <c r="F397" s="13"/>
    </row>
    <row r="398" spans="1:6">
      <c r="A398" s="14" t="s">
        <v>2030</v>
      </c>
      <c r="B398" s="14" t="s">
        <v>2818</v>
      </c>
      <c r="C398" s="14"/>
      <c r="D398" s="14" t="s">
        <v>2819</v>
      </c>
      <c r="E398" s="13"/>
      <c r="F398" s="13"/>
    </row>
    <row r="399" spans="1:6">
      <c r="A399" s="14" t="s">
        <v>2030</v>
      </c>
      <c r="B399" s="14" t="s">
        <v>2820</v>
      </c>
      <c r="C399" s="14"/>
      <c r="D399" s="14" t="s">
        <v>2821</v>
      </c>
      <c r="E399" s="13"/>
      <c r="F399" s="13"/>
    </row>
    <row r="400" spans="1:6">
      <c r="A400" s="14" t="s">
        <v>2030</v>
      </c>
      <c r="B400" s="14" t="s">
        <v>2822</v>
      </c>
      <c r="C400" s="14"/>
      <c r="D400" s="14" t="s">
        <v>2823</v>
      </c>
      <c r="E400" s="13"/>
      <c r="F400" s="13"/>
    </row>
    <row r="401" spans="1:6">
      <c r="A401" s="14" t="s">
        <v>2030</v>
      </c>
      <c r="B401" s="14" t="s">
        <v>2824</v>
      </c>
      <c r="C401" s="14"/>
      <c r="D401" s="14" t="s">
        <v>2825</v>
      </c>
      <c r="E401" s="13"/>
      <c r="F401" s="13"/>
    </row>
    <row r="402" spans="1:6">
      <c r="A402" s="14" t="s">
        <v>2030</v>
      </c>
      <c r="B402" s="14" t="s">
        <v>2826</v>
      </c>
      <c r="C402" s="14"/>
      <c r="D402" s="14" t="s">
        <v>2827</v>
      </c>
      <c r="E402" s="13"/>
      <c r="F402" s="13"/>
    </row>
    <row r="403" spans="1:6">
      <c r="A403" s="14" t="s">
        <v>2030</v>
      </c>
      <c r="B403" s="14" t="s">
        <v>2828</v>
      </c>
      <c r="C403" s="14"/>
      <c r="D403" s="14" t="s">
        <v>2829</v>
      </c>
      <c r="E403" s="13"/>
      <c r="F403" s="13"/>
    </row>
    <row r="404" spans="1:6">
      <c r="A404" s="14" t="s">
        <v>2030</v>
      </c>
      <c r="B404" s="14" t="s">
        <v>2830</v>
      </c>
      <c r="C404" s="14"/>
      <c r="D404" s="14" t="s">
        <v>2831</v>
      </c>
      <c r="E404" s="13"/>
      <c r="F404" s="13"/>
    </row>
    <row r="405" spans="1:6">
      <c r="A405" s="14" t="s">
        <v>2030</v>
      </c>
      <c r="B405" s="14" t="s">
        <v>2832</v>
      </c>
      <c r="C405" s="14">
        <v>300</v>
      </c>
      <c r="D405" s="14" t="s">
        <v>2833</v>
      </c>
      <c r="E405" s="13"/>
      <c r="F405" s="13"/>
    </row>
    <row r="406" spans="1:6">
      <c r="A406" s="14" t="s">
        <v>2030</v>
      </c>
      <c r="B406" s="14" t="s">
        <v>2834</v>
      </c>
      <c r="C406" s="14"/>
      <c r="D406" s="14" t="s">
        <v>2835</v>
      </c>
      <c r="E406" s="13"/>
      <c r="F406" s="13"/>
    </row>
    <row r="407" spans="1:6">
      <c r="A407" s="14" t="s">
        <v>2030</v>
      </c>
      <c r="B407" s="14" t="s">
        <v>2836</v>
      </c>
      <c r="C407" s="14"/>
      <c r="D407" s="14" t="s">
        <v>2837</v>
      </c>
      <c r="E407" s="13"/>
      <c r="F407" s="13"/>
    </row>
    <row r="408" spans="1:6">
      <c r="A408" s="14" t="s">
        <v>2030</v>
      </c>
      <c r="B408" s="14" t="s">
        <v>2838</v>
      </c>
      <c r="C408" s="14"/>
      <c r="D408" s="14" t="s">
        <v>2839</v>
      </c>
      <c r="E408" s="13"/>
      <c r="F408" s="13"/>
    </row>
    <row r="409" spans="1:6">
      <c r="A409" s="14" t="s">
        <v>2030</v>
      </c>
      <c r="B409" s="14" t="s">
        <v>2840</v>
      </c>
      <c r="C409" s="14"/>
      <c r="D409" s="14" t="s">
        <v>2841</v>
      </c>
      <c r="E409" s="13"/>
      <c r="F409" s="13"/>
    </row>
    <row r="410" spans="1:6">
      <c r="A410" s="14" t="s">
        <v>2030</v>
      </c>
      <c r="B410" s="14" t="s">
        <v>2842</v>
      </c>
      <c r="C410" s="14"/>
      <c r="D410" s="14" t="s">
        <v>2843</v>
      </c>
      <c r="E410" s="13"/>
      <c r="F410" s="13"/>
    </row>
    <row r="411" spans="1:6">
      <c r="A411" s="14" t="s">
        <v>2030</v>
      </c>
      <c r="B411" s="14" t="s">
        <v>2844</v>
      </c>
      <c r="C411" s="14"/>
      <c r="D411" s="14" t="s">
        <v>2845</v>
      </c>
      <c r="E411" s="13"/>
      <c r="F411" s="13"/>
    </row>
    <row r="412" spans="1:6">
      <c r="A412" s="14" t="s">
        <v>2030</v>
      </c>
      <c r="B412" s="14" t="s">
        <v>2846</v>
      </c>
      <c r="C412" s="14"/>
      <c r="D412" s="14" t="s">
        <v>2847</v>
      </c>
      <c r="E412" s="13"/>
      <c r="F412" s="13"/>
    </row>
    <row r="413" spans="1:6">
      <c r="A413" s="14" t="s">
        <v>2030</v>
      </c>
      <c r="B413" s="14" t="s">
        <v>2848</v>
      </c>
      <c r="C413" s="14"/>
      <c r="D413" s="14" t="s">
        <v>2849</v>
      </c>
      <c r="E413" s="13"/>
      <c r="F413" s="13"/>
    </row>
    <row r="414" spans="1:6">
      <c r="A414" s="14" t="s">
        <v>2030</v>
      </c>
      <c r="B414" s="14" t="s">
        <v>2850</v>
      </c>
      <c r="C414" s="14"/>
      <c r="D414" s="14" t="s">
        <v>2851</v>
      </c>
      <c r="E414" s="13"/>
      <c r="F414" s="13"/>
    </row>
    <row r="415" spans="1:6">
      <c r="A415" s="14" t="s">
        <v>2030</v>
      </c>
      <c r="B415" s="14" t="s">
        <v>2852</v>
      </c>
      <c r="C415" s="14"/>
      <c r="D415" s="14" t="s">
        <v>2853</v>
      </c>
      <c r="E415" s="13"/>
      <c r="F415" s="13"/>
    </row>
    <row r="416" spans="1:6">
      <c r="A416" s="14" t="s">
        <v>2030</v>
      </c>
      <c r="B416" s="14" t="s">
        <v>2854</v>
      </c>
      <c r="C416" s="14"/>
      <c r="D416" s="14" t="s">
        <v>2855</v>
      </c>
      <c r="E416" s="13"/>
      <c r="F416" s="13"/>
    </row>
    <row r="417" spans="1:6">
      <c r="A417" s="14" t="s">
        <v>2030</v>
      </c>
      <c r="B417" s="14" t="s">
        <v>2856</v>
      </c>
      <c r="C417" s="14"/>
      <c r="D417" s="14" t="s">
        <v>2857</v>
      </c>
      <c r="E417" s="13"/>
      <c r="F417" s="13"/>
    </row>
    <row r="418" spans="1:6">
      <c r="A418" s="14" t="s">
        <v>2030</v>
      </c>
      <c r="B418" s="14" t="s">
        <v>2858</v>
      </c>
      <c r="C418" s="14"/>
      <c r="D418" s="14" t="s">
        <v>2859</v>
      </c>
      <c r="E418" s="13"/>
      <c r="F418" s="13"/>
    </row>
    <row r="419" spans="1:6">
      <c r="A419" s="14" t="s">
        <v>2030</v>
      </c>
      <c r="B419" s="14" t="s">
        <v>2860</v>
      </c>
      <c r="C419" s="14"/>
      <c r="D419" s="14" t="s">
        <v>2861</v>
      </c>
      <c r="E419" s="13"/>
      <c r="F419" s="13"/>
    </row>
    <row r="420" spans="1:6">
      <c r="A420" s="14" t="s">
        <v>2030</v>
      </c>
      <c r="B420" s="14" t="s">
        <v>2862</v>
      </c>
      <c r="C420" s="14"/>
      <c r="D420" s="14" t="s">
        <v>2863</v>
      </c>
      <c r="E420" s="13"/>
      <c r="F420" s="13"/>
    </row>
    <row r="421" spans="1:6">
      <c r="A421" s="14" t="s">
        <v>2030</v>
      </c>
      <c r="B421" s="14" t="s">
        <v>2864</v>
      </c>
      <c r="C421" s="14"/>
      <c r="D421" s="14" t="s">
        <v>2865</v>
      </c>
      <c r="E421" s="13"/>
      <c r="F421" s="13"/>
    </row>
    <row r="422" spans="1:6">
      <c r="A422" s="14" t="s">
        <v>2030</v>
      </c>
      <c r="B422" s="14" t="s">
        <v>2866</v>
      </c>
      <c r="C422" s="14"/>
      <c r="D422" s="14" t="s">
        <v>2867</v>
      </c>
      <c r="E422" s="13"/>
      <c r="F422" s="13"/>
    </row>
    <row r="423" spans="1:6">
      <c r="A423" s="14" t="s">
        <v>2030</v>
      </c>
      <c r="B423" s="14" t="s">
        <v>2868</v>
      </c>
      <c r="C423" s="14"/>
      <c r="D423" s="14" t="s">
        <v>2869</v>
      </c>
      <c r="E423" s="13"/>
      <c r="F423" s="13"/>
    </row>
    <row r="424" spans="1:6">
      <c r="A424" s="14" t="s">
        <v>2030</v>
      </c>
      <c r="B424" s="14" t="s">
        <v>2870</v>
      </c>
      <c r="C424" s="14"/>
      <c r="D424" s="14" t="s">
        <v>2871</v>
      </c>
      <c r="E424" s="13"/>
      <c r="F424" s="13"/>
    </row>
    <row r="425" spans="1:6">
      <c r="A425" s="14" t="s">
        <v>2030</v>
      </c>
      <c r="B425" s="14" t="s">
        <v>2872</v>
      </c>
      <c r="C425" s="14"/>
      <c r="D425" s="14" t="s">
        <v>2873</v>
      </c>
      <c r="E425" s="13"/>
      <c r="F425" s="13"/>
    </row>
    <row r="426" spans="1:6">
      <c r="A426" s="14" t="s">
        <v>2030</v>
      </c>
      <c r="B426" s="14" t="s">
        <v>2874</v>
      </c>
      <c r="C426" s="14"/>
      <c r="D426" s="14" t="s">
        <v>2875</v>
      </c>
      <c r="E426" s="13"/>
      <c r="F426" s="13"/>
    </row>
    <row r="427" spans="1:6">
      <c r="A427" s="14" t="s">
        <v>2030</v>
      </c>
      <c r="B427" s="14" t="s">
        <v>2876</v>
      </c>
      <c r="C427" s="14"/>
      <c r="D427" s="14" t="s">
        <v>2877</v>
      </c>
      <c r="E427" s="13"/>
      <c r="F427" s="13"/>
    </row>
    <row r="428" spans="1:6">
      <c r="A428" s="14" t="s">
        <v>2030</v>
      </c>
      <c r="B428" s="14" t="s">
        <v>2878</v>
      </c>
      <c r="C428" s="14"/>
      <c r="D428" s="14" t="s">
        <v>2879</v>
      </c>
      <c r="E428" s="13"/>
      <c r="F428" s="13"/>
    </row>
    <row r="429" spans="1:6">
      <c r="A429" s="14" t="s">
        <v>2030</v>
      </c>
      <c r="B429" s="14" t="s">
        <v>2880</v>
      </c>
      <c r="C429" s="14"/>
      <c r="D429" s="14" t="s">
        <v>2881</v>
      </c>
      <c r="E429" s="13"/>
      <c r="F429" s="13"/>
    </row>
    <row r="430" spans="1:6">
      <c r="A430" s="14" t="s">
        <v>2030</v>
      </c>
      <c r="B430" s="14" t="s">
        <v>2882</v>
      </c>
      <c r="C430" s="14"/>
      <c r="D430" s="14" t="s">
        <v>2883</v>
      </c>
      <c r="E430" s="13"/>
      <c r="F430" s="13"/>
    </row>
    <row r="431" spans="1:6">
      <c r="A431" s="14" t="s">
        <v>2030</v>
      </c>
      <c r="B431" s="14" t="s">
        <v>2884</v>
      </c>
      <c r="C431" s="14"/>
      <c r="D431" s="14" t="s">
        <v>2885</v>
      </c>
      <c r="E431" s="13"/>
      <c r="F431" s="13"/>
    </row>
    <row r="432" spans="1:6">
      <c r="A432" s="14" t="s">
        <v>2030</v>
      </c>
      <c r="B432" s="14" t="s">
        <v>2886</v>
      </c>
      <c r="C432" s="14"/>
      <c r="D432" s="14" t="s">
        <v>2887</v>
      </c>
      <c r="E432" s="13"/>
      <c r="F432" s="13"/>
    </row>
    <row r="433" spans="1:6">
      <c r="A433" s="14" t="s">
        <v>2030</v>
      </c>
      <c r="B433" s="14" t="s">
        <v>2888</v>
      </c>
      <c r="C433" s="14"/>
      <c r="D433" s="14" t="s">
        <v>2889</v>
      </c>
      <c r="E433" s="13"/>
      <c r="F433" s="13"/>
    </row>
    <row r="434" spans="1:6">
      <c r="A434" s="14" t="s">
        <v>2030</v>
      </c>
      <c r="B434" s="14" t="s">
        <v>2890</v>
      </c>
      <c r="C434" s="14"/>
      <c r="D434" s="14" t="s">
        <v>2891</v>
      </c>
      <c r="E434" s="13"/>
      <c r="F434" s="13"/>
    </row>
    <row r="435" spans="1:6">
      <c r="A435" s="14" t="s">
        <v>2030</v>
      </c>
      <c r="B435" s="14" t="s">
        <v>2892</v>
      </c>
      <c r="C435" s="14"/>
      <c r="D435" s="14" t="s">
        <v>2893</v>
      </c>
      <c r="E435" s="13"/>
      <c r="F435" s="13"/>
    </row>
    <row r="436" spans="1:6">
      <c r="A436" s="14" t="s">
        <v>2030</v>
      </c>
      <c r="B436" s="14" t="s">
        <v>2894</v>
      </c>
      <c r="C436" s="14"/>
      <c r="D436" s="14" t="s">
        <v>2895</v>
      </c>
      <c r="E436" s="13"/>
      <c r="F436" s="13"/>
    </row>
    <row r="437" spans="1:6">
      <c r="A437" s="14" t="s">
        <v>2030</v>
      </c>
      <c r="B437" s="14" t="s">
        <v>2896</v>
      </c>
      <c r="C437" s="14"/>
      <c r="D437" s="14" t="s">
        <v>2897</v>
      </c>
      <c r="E437" s="13"/>
      <c r="F437" s="13"/>
    </row>
    <row r="438" spans="1:6">
      <c r="A438" s="14" t="s">
        <v>2030</v>
      </c>
      <c r="B438" s="14" t="s">
        <v>2898</v>
      </c>
      <c r="C438" s="14"/>
      <c r="D438" s="14" t="s">
        <v>2899</v>
      </c>
      <c r="E438" s="13"/>
      <c r="F438" s="13"/>
    </row>
    <row r="439" spans="1:6">
      <c r="A439" s="14" t="s">
        <v>2030</v>
      </c>
      <c r="B439" s="14" t="s">
        <v>2900</v>
      </c>
      <c r="C439" s="14"/>
      <c r="D439" s="14" t="s">
        <v>2901</v>
      </c>
      <c r="E439" s="13"/>
      <c r="F439" s="13"/>
    </row>
    <row r="440" spans="1:6">
      <c r="A440" s="14" t="s">
        <v>2030</v>
      </c>
      <c r="B440" s="14" t="s">
        <v>2902</v>
      </c>
      <c r="C440" s="14"/>
      <c r="D440" s="14" t="s">
        <v>2903</v>
      </c>
      <c r="E440" s="13"/>
      <c r="F440" s="13"/>
    </row>
    <row r="441" spans="1:6">
      <c r="A441" s="14" t="s">
        <v>2030</v>
      </c>
      <c r="B441" s="14" t="s">
        <v>2904</v>
      </c>
      <c r="C441" s="14"/>
      <c r="D441" s="14" t="s">
        <v>2905</v>
      </c>
      <c r="E441" s="13"/>
      <c r="F441" s="13"/>
    </row>
    <row r="442" spans="1:6">
      <c r="A442" s="14" t="s">
        <v>2030</v>
      </c>
      <c r="B442" s="14" t="s">
        <v>2906</v>
      </c>
      <c r="C442" s="14"/>
      <c r="D442" s="14" t="s">
        <v>2907</v>
      </c>
      <c r="E442" s="13"/>
      <c r="F442" s="13"/>
    </row>
    <row r="443" spans="1:6">
      <c r="A443" s="14" t="s">
        <v>2030</v>
      </c>
      <c r="B443" s="14" t="s">
        <v>2908</v>
      </c>
      <c r="C443" s="14"/>
      <c r="D443" s="14" t="s">
        <v>2909</v>
      </c>
      <c r="E443" s="13"/>
      <c r="F443" s="13"/>
    </row>
    <row r="444" spans="1:6">
      <c r="A444" s="14" t="s">
        <v>2030</v>
      </c>
      <c r="B444" s="14" t="s">
        <v>2910</v>
      </c>
      <c r="C444" s="14"/>
      <c r="D444" s="14" t="s">
        <v>2911</v>
      </c>
      <c r="E444" s="13"/>
      <c r="F444" s="13"/>
    </row>
    <row r="445" spans="1:6">
      <c r="A445" s="14" t="s">
        <v>2030</v>
      </c>
      <c r="B445" s="14" t="s">
        <v>2912</v>
      </c>
      <c r="C445" s="14"/>
      <c r="D445" s="14" t="s">
        <v>2913</v>
      </c>
      <c r="E445" s="13"/>
      <c r="F445" s="13"/>
    </row>
    <row r="446" spans="1:6">
      <c r="A446" s="14" t="s">
        <v>2030</v>
      </c>
      <c r="B446" s="14" t="s">
        <v>2914</v>
      </c>
      <c r="C446" s="14"/>
      <c r="D446" s="14" t="s">
        <v>2915</v>
      </c>
      <c r="E446" s="13"/>
      <c r="F446" s="13"/>
    </row>
    <row r="447" spans="1:6">
      <c r="A447" s="14" t="s">
        <v>2030</v>
      </c>
      <c r="B447" s="14" t="s">
        <v>2916</v>
      </c>
      <c r="C447" s="14"/>
      <c r="D447" s="14" t="s">
        <v>2917</v>
      </c>
      <c r="E447" s="13"/>
      <c r="F447" s="13"/>
    </row>
    <row r="448" spans="1:6">
      <c r="A448" s="14" t="s">
        <v>2030</v>
      </c>
      <c r="B448" s="14" t="s">
        <v>2918</v>
      </c>
      <c r="C448" s="14"/>
      <c r="D448" s="14" t="s">
        <v>2919</v>
      </c>
      <c r="E448" s="13"/>
      <c r="F448" s="13"/>
    </row>
    <row r="449" spans="1:6">
      <c r="A449" s="14" t="s">
        <v>2030</v>
      </c>
      <c r="B449" s="14" t="s">
        <v>2920</v>
      </c>
      <c r="C449" s="14"/>
      <c r="D449" s="14" t="s">
        <v>2921</v>
      </c>
      <c r="E449" s="13"/>
      <c r="F449" s="13"/>
    </row>
    <row r="450" spans="1:6">
      <c r="A450" s="14" t="s">
        <v>2030</v>
      </c>
      <c r="B450" s="14" t="s">
        <v>2922</v>
      </c>
      <c r="C450" s="14"/>
      <c r="D450" s="14" t="s">
        <v>2923</v>
      </c>
      <c r="E450" s="13"/>
      <c r="F450" s="13"/>
    </row>
    <row r="451" spans="1:6">
      <c r="A451" s="14" t="s">
        <v>2030</v>
      </c>
      <c r="B451" s="14" t="s">
        <v>2924</v>
      </c>
      <c r="C451" s="14"/>
      <c r="D451" s="14" t="s">
        <v>2925</v>
      </c>
      <c r="E451" s="13"/>
      <c r="F451" s="13"/>
    </row>
    <row r="452" spans="1:6">
      <c r="A452" s="14" t="s">
        <v>2030</v>
      </c>
      <c r="B452" s="14" t="s">
        <v>2926</v>
      </c>
      <c r="C452" s="14"/>
      <c r="D452" s="14" t="s">
        <v>2927</v>
      </c>
      <c r="E452" s="13"/>
      <c r="F452" s="13"/>
    </row>
    <row r="453" spans="1:6">
      <c r="A453" s="14" t="s">
        <v>2030</v>
      </c>
      <c r="B453" s="14" t="s">
        <v>2928</v>
      </c>
      <c r="C453" s="14"/>
      <c r="D453" s="14" t="s">
        <v>2929</v>
      </c>
      <c r="E453" s="13"/>
      <c r="F453" s="13"/>
    </row>
    <row r="454" spans="1:6">
      <c r="A454" s="14" t="s">
        <v>2030</v>
      </c>
      <c r="B454" s="14" t="s">
        <v>2930</v>
      </c>
      <c r="C454" s="14"/>
      <c r="D454" s="14" t="s">
        <v>2931</v>
      </c>
      <c r="E454" s="13"/>
      <c r="F454" s="13"/>
    </row>
    <row r="455" spans="1:6">
      <c r="A455" s="14" t="s">
        <v>2030</v>
      </c>
      <c r="B455" s="14" t="s">
        <v>2932</v>
      </c>
      <c r="C455" s="14"/>
      <c r="D455" s="14" t="s">
        <v>2933</v>
      </c>
      <c r="E455" s="13"/>
      <c r="F455" s="13"/>
    </row>
    <row r="456" spans="1:6">
      <c r="A456" s="14" t="s">
        <v>2030</v>
      </c>
      <c r="B456" s="14" t="s">
        <v>2934</v>
      </c>
      <c r="C456" s="14"/>
      <c r="D456" s="14" t="s">
        <v>2935</v>
      </c>
      <c r="E456" s="13"/>
      <c r="F456" s="13"/>
    </row>
    <row r="457" spans="1:6">
      <c r="A457" s="14" t="s">
        <v>2030</v>
      </c>
      <c r="B457" s="14" t="s">
        <v>2936</v>
      </c>
      <c r="C457" s="14"/>
      <c r="D457" s="14" t="s">
        <v>2937</v>
      </c>
      <c r="E457" s="13"/>
      <c r="F457" s="13"/>
    </row>
    <row r="458" spans="1:6">
      <c r="A458" s="14" t="s">
        <v>2030</v>
      </c>
      <c r="B458" s="14" t="s">
        <v>2938</v>
      </c>
      <c r="C458" s="14"/>
      <c r="D458" s="14" t="s">
        <v>2939</v>
      </c>
      <c r="E458" s="13"/>
      <c r="F458" s="13"/>
    </row>
    <row r="459" spans="1:6">
      <c r="A459" s="14" t="s">
        <v>2030</v>
      </c>
      <c r="B459" s="14" t="s">
        <v>2940</v>
      </c>
      <c r="C459" s="14"/>
      <c r="D459" s="14" t="s">
        <v>2941</v>
      </c>
      <c r="E459" s="13"/>
      <c r="F459" s="13"/>
    </row>
    <row r="460" spans="1:6">
      <c r="A460" s="14" t="s">
        <v>2030</v>
      </c>
      <c r="B460" s="14" t="s">
        <v>2942</v>
      </c>
      <c r="C460" s="14"/>
      <c r="D460" s="14" t="s">
        <v>2943</v>
      </c>
      <c r="E460" s="13"/>
      <c r="F460" s="13"/>
    </row>
    <row r="461" spans="1:6">
      <c r="A461" s="14" t="s">
        <v>2030</v>
      </c>
      <c r="B461" s="14" t="s">
        <v>2944</v>
      </c>
      <c r="C461" s="14"/>
      <c r="D461" s="14" t="s">
        <v>2945</v>
      </c>
      <c r="E461" s="13"/>
      <c r="F461" s="13"/>
    </row>
    <row r="462" spans="1:6">
      <c r="A462" s="14" t="s">
        <v>2030</v>
      </c>
      <c r="B462" s="14" t="s">
        <v>2946</v>
      </c>
      <c r="C462" s="14"/>
      <c r="D462" s="14" t="s">
        <v>2947</v>
      </c>
      <c r="E462" s="13"/>
      <c r="F462" s="13"/>
    </row>
    <row r="463" spans="1:6">
      <c r="A463" s="14" t="s">
        <v>2030</v>
      </c>
      <c r="B463" s="14" t="s">
        <v>2948</v>
      </c>
      <c r="C463" s="14"/>
      <c r="D463" s="14" t="s">
        <v>2949</v>
      </c>
      <c r="E463" s="13"/>
      <c r="F463" s="13"/>
    </row>
    <row r="464" spans="1:6">
      <c r="A464" s="14" t="s">
        <v>2030</v>
      </c>
      <c r="B464" s="14" t="s">
        <v>2950</v>
      </c>
      <c r="C464" s="14"/>
      <c r="D464" s="14" t="s">
        <v>2951</v>
      </c>
      <c r="E464" s="13"/>
      <c r="F464" s="13"/>
    </row>
    <row r="465" spans="1:6">
      <c r="A465" s="14" t="s">
        <v>2030</v>
      </c>
      <c r="B465" s="14" t="s">
        <v>2952</v>
      </c>
      <c r="C465" s="14"/>
      <c r="D465" s="14" t="s">
        <v>2953</v>
      </c>
      <c r="E465" s="13"/>
      <c r="F465" s="13"/>
    </row>
    <row r="466" spans="1:6">
      <c r="A466" s="14" t="s">
        <v>2030</v>
      </c>
      <c r="B466" s="14" t="s">
        <v>2954</v>
      </c>
      <c r="C466" s="14"/>
      <c r="D466" s="14" t="s">
        <v>2955</v>
      </c>
      <c r="E466" s="13"/>
      <c r="F466" s="13"/>
    </row>
    <row r="467" spans="1:6">
      <c r="A467" s="14" t="s">
        <v>2030</v>
      </c>
      <c r="B467" s="14" t="s">
        <v>2956</v>
      </c>
      <c r="C467" s="14"/>
      <c r="D467" s="14" t="s">
        <v>2957</v>
      </c>
      <c r="E467" s="13"/>
      <c r="F467" s="13"/>
    </row>
    <row r="468" spans="1:6">
      <c r="A468" s="14" t="s">
        <v>2030</v>
      </c>
      <c r="B468" s="14" t="s">
        <v>2958</v>
      </c>
      <c r="C468" s="14"/>
      <c r="D468" s="14" t="s">
        <v>2959</v>
      </c>
      <c r="E468" s="13"/>
      <c r="F468" s="13"/>
    </row>
    <row r="469" spans="1:6">
      <c r="A469" s="14" t="s">
        <v>2030</v>
      </c>
      <c r="B469" s="14" t="s">
        <v>2960</v>
      </c>
      <c r="C469" s="14"/>
      <c r="D469" s="14" t="s">
        <v>2961</v>
      </c>
      <c r="E469" s="13"/>
      <c r="F469" s="13"/>
    </row>
    <row r="470" spans="1:6">
      <c r="A470" s="14" t="s">
        <v>2030</v>
      </c>
      <c r="B470" s="14" t="s">
        <v>2962</v>
      </c>
      <c r="C470" s="14"/>
      <c r="D470" s="14" t="s">
        <v>2963</v>
      </c>
      <c r="E470" s="13"/>
      <c r="F470" s="13"/>
    </row>
    <row r="471" spans="1:6">
      <c r="A471" s="14" t="s">
        <v>2030</v>
      </c>
      <c r="B471" s="14" t="s">
        <v>2964</v>
      </c>
      <c r="C471" s="14"/>
      <c r="D471" s="14" t="s">
        <v>2965</v>
      </c>
      <c r="E471" s="13"/>
      <c r="F471" s="13"/>
    </row>
    <row r="472" spans="1:6">
      <c r="A472" s="14" t="s">
        <v>2030</v>
      </c>
      <c r="B472" s="14" t="s">
        <v>2966</v>
      </c>
      <c r="C472" s="14"/>
      <c r="D472" s="14" t="s">
        <v>2967</v>
      </c>
      <c r="E472" s="13"/>
      <c r="F472" s="13"/>
    </row>
    <row r="473" spans="1:6">
      <c r="A473" s="14" t="s">
        <v>2030</v>
      </c>
      <c r="B473" s="14" t="s">
        <v>2968</v>
      </c>
      <c r="C473" s="14"/>
      <c r="D473" s="14" t="s">
        <v>2969</v>
      </c>
      <c r="E473" s="13"/>
      <c r="F473" s="13"/>
    </row>
    <row r="474" spans="1:6">
      <c r="A474" s="14" t="s">
        <v>2030</v>
      </c>
      <c r="B474" s="14" t="s">
        <v>2970</v>
      </c>
      <c r="C474" s="14"/>
      <c r="D474" s="14" t="s">
        <v>2971</v>
      </c>
      <c r="E474" s="13"/>
      <c r="F474" s="13"/>
    </row>
    <row r="475" spans="1:6">
      <c r="A475" s="14" t="s">
        <v>2030</v>
      </c>
      <c r="B475" s="14" t="s">
        <v>2972</v>
      </c>
      <c r="C475" s="14">
        <v>500</v>
      </c>
      <c r="D475" s="14" t="s">
        <v>2973</v>
      </c>
      <c r="E475" s="13"/>
      <c r="F475" s="13"/>
    </row>
    <row r="476" spans="1:6">
      <c r="A476" s="14" t="s">
        <v>2030</v>
      </c>
      <c r="B476" s="14" t="s">
        <v>2974</v>
      </c>
      <c r="C476" s="14"/>
      <c r="D476" s="14" t="s">
        <v>2975</v>
      </c>
      <c r="E476" s="13"/>
      <c r="F476" s="13"/>
    </row>
    <row r="477" spans="1:6">
      <c r="A477" s="14" t="s">
        <v>2030</v>
      </c>
      <c r="B477" s="14" t="s">
        <v>2976</v>
      </c>
      <c r="C477" s="14"/>
      <c r="D477" s="14" t="s">
        <v>2977</v>
      </c>
      <c r="E477" s="13"/>
      <c r="F477" s="13"/>
    </row>
    <row r="478" spans="1:6">
      <c r="A478" s="14" t="s">
        <v>2030</v>
      </c>
      <c r="B478" s="14" t="s">
        <v>2978</v>
      </c>
      <c r="C478" s="14"/>
      <c r="D478" s="14" t="s">
        <v>2979</v>
      </c>
      <c r="E478" s="13"/>
      <c r="F478" s="13"/>
    </row>
    <row r="479" spans="1:6">
      <c r="A479" s="14" t="s">
        <v>2030</v>
      </c>
      <c r="B479" s="14" t="s">
        <v>2980</v>
      </c>
      <c r="C479" s="14"/>
      <c r="D479" s="14" t="s">
        <v>2981</v>
      </c>
      <c r="E479" s="13"/>
      <c r="F479" s="13"/>
    </row>
    <row r="480" spans="1:6">
      <c r="A480" s="14" t="s">
        <v>2030</v>
      </c>
      <c r="B480" s="14" t="s">
        <v>2982</v>
      </c>
      <c r="C480" s="14"/>
      <c r="D480" s="14" t="s">
        <v>2983</v>
      </c>
      <c r="E480" s="13"/>
      <c r="F480" s="13"/>
    </row>
    <row r="481" spans="1:6">
      <c r="A481" s="14" t="s">
        <v>2030</v>
      </c>
      <c r="B481" s="14" t="s">
        <v>2984</v>
      </c>
      <c r="C481" s="14"/>
      <c r="D481" s="14" t="s">
        <v>2985</v>
      </c>
      <c r="E481" s="13"/>
      <c r="F481" s="13"/>
    </row>
    <row r="482" spans="1:6">
      <c r="A482" s="14" t="s">
        <v>2030</v>
      </c>
      <c r="B482" s="14" t="s">
        <v>2986</v>
      </c>
      <c r="C482" s="14"/>
      <c r="D482" s="14" t="s">
        <v>2987</v>
      </c>
      <c r="E482" s="13"/>
      <c r="F482" s="13"/>
    </row>
    <row r="483" spans="1:6">
      <c r="A483" s="14" t="s">
        <v>2030</v>
      </c>
      <c r="B483" s="14" t="s">
        <v>2988</v>
      </c>
      <c r="C483" s="14"/>
      <c r="D483" s="14" t="s">
        <v>2989</v>
      </c>
      <c r="E483" s="13"/>
      <c r="F483" s="13"/>
    </row>
    <row r="484" spans="1:6">
      <c r="A484" s="14" t="s">
        <v>2030</v>
      </c>
      <c r="B484" s="14" t="s">
        <v>2990</v>
      </c>
      <c r="C484" s="14"/>
      <c r="D484" s="14" t="s">
        <v>2991</v>
      </c>
      <c r="E484" s="13"/>
      <c r="F484" s="13"/>
    </row>
    <row r="485" spans="1:6">
      <c r="A485" s="14" t="s">
        <v>2030</v>
      </c>
      <c r="B485" s="14" t="s">
        <v>2992</v>
      </c>
      <c r="C485" s="14"/>
      <c r="D485" s="14" t="s">
        <v>2993</v>
      </c>
      <c r="E485" s="13"/>
      <c r="F485" s="13"/>
    </row>
    <row r="486" spans="1:6">
      <c r="A486" s="14" t="s">
        <v>2030</v>
      </c>
      <c r="B486" s="14" t="s">
        <v>2994</v>
      </c>
      <c r="C486" s="14"/>
      <c r="D486" s="14" t="s">
        <v>2995</v>
      </c>
      <c r="E486" s="13"/>
      <c r="F486" s="13"/>
    </row>
    <row r="487" spans="1:6">
      <c r="A487" s="14" t="s">
        <v>2030</v>
      </c>
      <c r="B487" s="14" t="s">
        <v>2996</v>
      </c>
      <c r="C487" s="14"/>
      <c r="D487" s="14" t="s">
        <v>2997</v>
      </c>
      <c r="E487" s="13"/>
      <c r="F487" s="13"/>
    </row>
    <row r="488" spans="1:6">
      <c r="A488" s="14" t="s">
        <v>2030</v>
      </c>
      <c r="B488" s="14" t="s">
        <v>2998</v>
      </c>
      <c r="C488" s="14"/>
      <c r="D488" s="14" t="s">
        <v>2999</v>
      </c>
      <c r="E488" s="13"/>
      <c r="F488" s="13"/>
    </row>
    <row r="489" spans="1:6">
      <c r="A489" s="14" t="s">
        <v>2030</v>
      </c>
      <c r="B489" s="14" t="s">
        <v>3000</v>
      </c>
      <c r="C489" s="14"/>
      <c r="D489" s="14" t="s">
        <v>3001</v>
      </c>
      <c r="E489" s="13"/>
      <c r="F489" s="13"/>
    </row>
    <row r="490" spans="1:6">
      <c r="A490" s="14" t="s">
        <v>2030</v>
      </c>
      <c r="B490" s="14" t="s">
        <v>3002</v>
      </c>
      <c r="C490" s="14"/>
      <c r="D490" s="14" t="s">
        <v>3003</v>
      </c>
      <c r="E490" s="13"/>
      <c r="F490" s="13"/>
    </row>
    <row r="491" spans="1:6">
      <c r="A491" s="14" t="s">
        <v>2030</v>
      </c>
      <c r="B491" s="14" t="s">
        <v>3004</v>
      </c>
      <c r="C491" s="14"/>
      <c r="D491" s="14" t="s">
        <v>3005</v>
      </c>
      <c r="E491" s="13"/>
      <c r="F491" s="13"/>
    </row>
    <row r="492" spans="1:6">
      <c r="A492" s="14" t="s">
        <v>2030</v>
      </c>
      <c r="B492" s="14" t="s">
        <v>3006</v>
      </c>
      <c r="C492" s="14"/>
      <c r="D492" s="14" t="s">
        <v>3007</v>
      </c>
      <c r="E492" s="13"/>
      <c r="F492" s="13"/>
    </row>
    <row r="493" spans="1:6">
      <c r="A493" s="14" t="s">
        <v>2030</v>
      </c>
      <c r="B493" s="14" t="s">
        <v>3008</v>
      </c>
      <c r="C493" s="14"/>
      <c r="D493" s="14" t="s">
        <v>3009</v>
      </c>
      <c r="E493" s="13"/>
      <c r="F493" s="13"/>
    </row>
    <row r="494" spans="1:6">
      <c r="A494" s="14" t="s">
        <v>2030</v>
      </c>
      <c r="B494" s="14" t="s">
        <v>3010</v>
      </c>
      <c r="C494" s="14"/>
      <c r="D494" s="14" t="s">
        <v>3011</v>
      </c>
      <c r="E494" s="13"/>
      <c r="F494" s="13"/>
    </row>
    <row r="495" spans="1:6">
      <c r="A495" s="14" t="s">
        <v>2030</v>
      </c>
      <c r="B495" s="14" t="s">
        <v>3012</v>
      </c>
      <c r="C495" s="14"/>
      <c r="D495" s="14" t="s">
        <v>3013</v>
      </c>
      <c r="E495" s="13"/>
      <c r="F495" s="13"/>
    </row>
    <row r="496" spans="1:6">
      <c r="A496" s="14" t="s">
        <v>2030</v>
      </c>
      <c r="B496" s="14" t="s">
        <v>3014</v>
      </c>
      <c r="C496" s="14"/>
      <c r="D496" s="14" t="s">
        <v>3015</v>
      </c>
      <c r="E496" s="13"/>
      <c r="F496" s="13"/>
    </row>
    <row r="497" spans="1:6">
      <c r="A497" s="14" t="s">
        <v>2030</v>
      </c>
      <c r="B497" s="14" t="s">
        <v>3016</v>
      </c>
      <c r="C497" s="14"/>
      <c r="D497" s="14" t="s">
        <v>3017</v>
      </c>
      <c r="E497" s="13"/>
      <c r="F497" s="13"/>
    </row>
    <row r="498" spans="1:6">
      <c r="A498" s="14" t="s">
        <v>2030</v>
      </c>
      <c r="B498" s="14" t="s">
        <v>3018</v>
      </c>
      <c r="C498" s="14">
        <v>300</v>
      </c>
      <c r="D498" s="14" t="s">
        <v>3019</v>
      </c>
      <c r="E498" s="13"/>
      <c r="F498" s="13"/>
    </row>
    <row r="499" spans="1:6">
      <c r="A499" s="14" t="s">
        <v>2030</v>
      </c>
      <c r="B499" s="14" t="s">
        <v>3020</v>
      </c>
      <c r="C499" s="14"/>
      <c r="D499" s="14" t="s">
        <v>3021</v>
      </c>
      <c r="E499" s="13"/>
      <c r="F499" s="13"/>
    </row>
    <row r="500" spans="1:6">
      <c r="A500" s="14" t="s">
        <v>2030</v>
      </c>
      <c r="B500" s="14" t="s">
        <v>3022</v>
      </c>
      <c r="C500" s="14"/>
      <c r="D500" s="14" t="s">
        <v>3023</v>
      </c>
      <c r="E500" s="13"/>
      <c r="F500" s="13"/>
    </row>
    <row r="501" spans="1:6">
      <c r="A501" s="14" t="s">
        <v>2030</v>
      </c>
      <c r="B501" s="14" t="s">
        <v>3024</v>
      </c>
      <c r="C501" s="14"/>
      <c r="D501" s="14" t="s">
        <v>3025</v>
      </c>
      <c r="E501" s="13"/>
      <c r="F501" s="13"/>
    </row>
    <row r="502" spans="1:6">
      <c r="A502" s="14" t="s">
        <v>2030</v>
      </c>
      <c r="B502" s="14" t="s">
        <v>3026</v>
      </c>
      <c r="C502" s="14"/>
      <c r="D502" s="14" t="s">
        <v>3027</v>
      </c>
      <c r="E502" s="13"/>
      <c r="F502" s="13"/>
    </row>
    <row r="503" spans="1:6">
      <c r="A503" s="14" t="s">
        <v>2030</v>
      </c>
      <c r="B503" s="14" t="s">
        <v>3028</v>
      </c>
      <c r="C503" s="14"/>
      <c r="D503" s="14" t="s">
        <v>3029</v>
      </c>
      <c r="E503" s="13"/>
      <c r="F503" s="13"/>
    </row>
    <row r="504" spans="1:6">
      <c r="A504" s="14" t="s">
        <v>2030</v>
      </c>
      <c r="B504" s="14" t="s">
        <v>3030</v>
      </c>
      <c r="C504" s="14"/>
      <c r="D504" s="14" t="s">
        <v>3031</v>
      </c>
      <c r="E504" s="13"/>
      <c r="F504" s="13"/>
    </row>
    <row r="505" spans="1:6">
      <c r="A505" s="14" t="s">
        <v>2030</v>
      </c>
      <c r="B505" s="14" t="s">
        <v>3032</v>
      </c>
      <c r="C505" s="14"/>
      <c r="D505" s="14" t="s">
        <v>3033</v>
      </c>
      <c r="E505" s="13"/>
      <c r="F505" s="13"/>
    </row>
    <row r="506" spans="1:6">
      <c r="A506" s="14" t="s">
        <v>2030</v>
      </c>
      <c r="B506" s="14" t="s">
        <v>3034</v>
      </c>
      <c r="C506" s="14"/>
      <c r="D506" s="14" t="s">
        <v>3035</v>
      </c>
      <c r="E506" s="13"/>
      <c r="F506" s="13"/>
    </row>
    <row r="507" spans="1:6">
      <c r="A507" s="14" t="s">
        <v>2030</v>
      </c>
      <c r="B507" s="14" t="s">
        <v>3036</v>
      </c>
      <c r="C507" s="14"/>
      <c r="D507" s="14" t="s">
        <v>3037</v>
      </c>
      <c r="E507" s="13"/>
      <c r="F507" s="13"/>
    </row>
    <row r="508" spans="1:6">
      <c r="A508" s="14" t="s">
        <v>2030</v>
      </c>
      <c r="B508" s="14" t="s">
        <v>3038</v>
      </c>
      <c r="C508" s="14"/>
      <c r="D508" s="14" t="s">
        <v>3039</v>
      </c>
      <c r="E508" s="13"/>
      <c r="F508" s="13"/>
    </row>
    <row r="509" spans="1:6">
      <c r="A509" s="14" t="s">
        <v>2030</v>
      </c>
      <c r="B509" s="14" t="s">
        <v>3040</v>
      </c>
      <c r="C509" s="14"/>
      <c r="D509" s="14" t="s">
        <v>3041</v>
      </c>
      <c r="E509" s="13"/>
      <c r="F509" s="13"/>
    </row>
    <row r="510" spans="1:6">
      <c r="A510" s="14" t="s">
        <v>2030</v>
      </c>
      <c r="B510" s="14" t="s">
        <v>3042</v>
      </c>
      <c r="C510" s="14"/>
      <c r="D510" s="14" t="s">
        <v>3043</v>
      </c>
      <c r="E510" s="13"/>
      <c r="F510" s="13"/>
    </row>
    <row r="511" spans="1:6">
      <c r="A511" s="14" t="s">
        <v>2030</v>
      </c>
      <c r="B511" s="14" t="s">
        <v>3044</v>
      </c>
      <c r="C511" s="14"/>
      <c r="D511" s="14" t="s">
        <v>3045</v>
      </c>
      <c r="E511" s="13"/>
      <c r="F511" s="13"/>
    </row>
    <row r="512" spans="1:6">
      <c r="A512" s="14" t="s">
        <v>2030</v>
      </c>
      <c r="B512" s="14" t="s">
        <v>3046</v>
      </c>
      <c r="C512" s="14"/>
      <c r="D512" s="14" t="s">
        <v>3047</v>
      </c>
      <c r="E512" s="13"/>
      <c r="F512" s="13"/>
    </row>
    <row r="513" spans="1:6">
      <c r="A513" s="14" t="s">
        <v>2030</v>
      </c>
      <c r="B513" s="14" t="s">
        <v>3048</v>
      </c>
      <c r="C513" s="14"/>
      <c r="D513" s="14" t="s">
        <v>3049</v>
      </c>
      <c r="E513" s="13"/>
      <c r="F513" s="13"/>
    </row>
    <row r="514" spans="1:6">
      <c r="A514" s="14" t="s">
        <v>2030</v>
      </c>
      <c r="B514" s="14" t="s">
        <v>3050</v>
      </c>
      <c r="C514" s="14"/>
      <c r="D514" s="14" t="s">
        <v>3051</v>
      </c>
      <c r="E514" s="13"/>
      <c r="F514" s="13"/>
    </row>
    <row r="515" spans="1:6">
      <c r="A515" s="14" t="s">
        <v>2030</v>
      </c>
      <c r="B515" s="14" t="s">
        <v>3052</v>
      </c>
      <c r="C515" s="14"/>
      <c r="D515" s="14" t="s">
        <v>3053</v>
      </c>
      <c r="E515" s="13"/>
      <c r="F515" s="13"/>
    </row>
    <row r="516" spans="1:6">
      <c r="A516" s="14" t="s">
        <v>2030</v>
      </c>
      <c r="B516" s="14" t="s">
        <v>3054</v>
      </c>
      <c r="C516" s="14"/>
      <c r="D516" s="14" t="s">
        <v>3055</v>
      </c>
      <c r="E516" s="13"/>
      <c r="F516" s="13"/>
    </row>
    <row r="517" spans="1:6">
      <c r="A517" s="14" t="s">
        <v>2030</v>
      </c>
      <c r="B517" s="14" t="s">
        <v>3056</v>
      </c>
      <c r="C517" s="14"/>
      <c r="D517" s="14" t="s">
        <v>3057</v>
      </c>
      <c r="E517" s="13"/>
      <c r="F517" s="13"/>
    </row>
    <row r="518" spans="1:6">
      <c r="A518" s="14" t="s">
        <v>2030</v>
      </c>
      <c r="B518" s="14" t="s">
        <v>3058</v>
      </c>
      <c r="C518" s="14"/>
      <c r="D518" s="14" t="s">
        <v>3059</v>
      </c>
      <c r="E518" s="13"/>
      <c r="F518" s="13"/>
    </row>
    <row r="519" spans="1:6">
      <c r="A519" s="14" t="s">
        <v>2030</v>
      </c>
      <c r="B519" s="14" t="s">
        <v>3060</v>
      </c>
      <c r="C519" s="14"/>
      <c r="D519" s="14" t="s">
        <v>3061</v>
      </c>
      <c r="E519" s="13"/>
      <c r="F519" s="13"/>
    </row>
    <row r="520" spans="1:6">
      <c r="A520" s="14" t="s">
        <v>2030</v>
      </c>
      <c r="B520" s="14" t="s">
        <v>3062</v>
      </c>
      <c r="C520" s="14"/>
      <c r="D520" s="14" t="s">
        <v>3063</v>
      </c>
      <c r="E520" s="13"/>
      <c r="F520" s="13"/>
    </row>
    <row r="521" spans="1:6">
      <c r="A521" s="14" t="s">
        <v>2030</v>
      </c>
      <c r="B521" s="14" t="s">
        <v>3064</v>
      </c>
      <c r="C521" s="14"/>
      <c r="D521" s="14" t="s">
        <v>3065</v>
      </c>
      <c r="E521" s="13"/>
      <c r="F521" s="13"/>
    </row>
    <row r="522" spans="1:6">
      <c r="A522" s="14" t="s">
        <v>2030</v>
      </c>
      <c r="B522" s="14" t="s">
        <v>3066</v>
      </c>
      <c r="C522" s="14"/>
      <c r="D522" s="14" t="s">
        <v>3067</v>
      </c>
      <c r="E522" s="13"/>
      <c r="F522" s="13"/>
    </row>
    <row r="523" spans="1:6">
      <c r="A523" s="14" t="s">
        <v>2030</v>
      </c>
      <c r="B523" s="14" t="s">
        <v>3068</v>
      </c>
      <c r="C523" s="14"/>
      <c r="D523" s="14" t="s">
        <v>3069</v>
      </c>
      <c r="E523" s="13"/>
      <c r="F523" s="13"/>
    </row>
    <row r="524" spans="1:6">
      <c r="A524" s="14" t="s">
        <v>2030</v>
      </c>
      <c r="B524" s="14" t="s">
        <v>3070</v>
      </c>
      <c r="C524" s="14"/>
      <c r="D524" s="14" t="s">
        <v>3071</v>
      </c>
      <c r="E524" s="13"/>
      <c r="F524" s="13"/>
    </row>
    <row r="525" spans="1:6">
      <c r="A525" s="14" t="s">
        <v>2030</v>
      </c>
      <c r="B525" s="14" t="s">
        <v>3072</v>
      </c>
      <c r="C525" s="14"/>
      <c r="D525" s="14" t="s">
        <v>3073</v>
      </c>
      <c r="E525" s="13"/>
      <c r="F525" s="13"/>
    </row>
    <row r="526" spans="1:6">
      <c r="A526" s="14" t="s">
        <v>2030</v>
      </c>
      <c r="B526" s="14" t="s">
        <v>3074</v>
      </c>
      <c r="C526" s="14"/>
      <c r="D526" s="14" t="s">
        <v>3075</v>
      </c>
      <c r="E526" s="13"/>
      <c r="F526" s="13"/>
    </row>
    <row r="527" spans="1:6">
      <c r="A527" s="14" t="s">
        <v>2030</v>
      </c>
      <c r="B527" s="14" t="s">
        <v>3076</v>
      </c>
      <c r="C527" s="14"/>
      <c r="D527" s="14" t="s">
        <v>3077</v>
      </c>
      <c r="E527" s="13"/>
      <c r="F527" s="13"/>
    </row>
    <row r="528" spans="1:6">
      <c r="A528" s="14" t="s">
        <v>2030</v>
      </c>
      <c r="B528" s="14" t="s">
        <v>3078</v>
      </c>
      <c r="C528" s="14"/>
      <c r="D528" s="14" t="s">
        <v>3079</v>
      </c>
      <c r="E528" s="13"/>
      <c r="F528" s="13"/>
    </row>
    <row r="529" spans="1:6">
      <c r="A529" s="14" t="s">
        <v>2030</v>
      </c>
      <c r="B529" s="14" t="s">
        <v>3080</v>
      </c>
      <c r="C529" s="14"/>
      <c r="D529" s="14" t="s">
        <v>3081</v>
      </c>
      <c r="E529" s="13"/>
      <c r="F529" s="13"/>
    </row>
    <row r="530" spans="1:6">
      <c r="A530" s="14" t="s">
        <v>2030</v>
      </c>
      <c r="B530" s="14" t="s">
        <v>3082</v>
      </c>
      <c r="C530" s="14"/>
      <c r="D530" s="14" t="s">
        <v>3083</v>
      </c>
      <c r="E530" s="13"/>
      <c r="F530" s="13"/>
    </row>
    <row r="531" spans="1:6">
      <c r="A531" s="14" t="s">
        <v>2030</v>
      </c>
      <c r="B531" s="14" t="s">
        <v>3084</v>
      </c>
      <c r="C531" s="14"/>
      <c r="D531" s="14" t="s">
        <v>3085</v>
      </c>
      <c r="E531" s="13"/>
      <c r="F531" s="13"/>
    </row>
    <row r="532" spans="1:6">
      <c r="A532" s="14" t="s">
        <v>2030</v>
      </c>
      <c r="B532" s="14" t="s">
        <v>3086</v>
      </c>
      <c r="C532" s="14"/>
      <c r="D532" s="14" t="s">
        <v>3087</v>
      </c>
      <c r="E532" s="13"/>
      <c r="F532" s="13"/>
    </row>
    <row r="533" spans="1:6">
      <c r="A533" s="14" t="s">
        <v>2030</v>
      </c>
      <c r="B533" s="14" t="s">
        <v>3088</v>
      </c>
      <c r="C533" s="14"/>
      <c r="D533" s="14" t="s">
        <v>3089</v>
      </c>
      <c r="E533" s="13"/>
      <c r="F533" s="13"/>
    </row>
    <row r="534" spans="1:6">
      <c r="A534" s="14" t="s">
        <v>2030</v>
      </c>
      <c r="B534" s="14" t="s">
        <v>3090</v>
      </c>
      <c r="C534" s="14"/>
      <c r="D534" s="14" t="s">
        <v>3091</v>
      </c>
      <c r="E534" s="13"/>
      <c r="F534" s="13"/>
    </row>
    <row r="535" spans="1:6">
      <c r="A535" s="14" t="s">
        <v>2030</v>
      </c>
      <c r="B535" s="14" t="s">
        <v>3092</v>
      </c>
      <c r="C535" s="14"/>
      <c r="D535" s="14" t="s">
        <v>3093</v>
      </c>
      <c r="E535" s="13"/>
      <c r="F535" s="13"/>
    </row>
    <row r="536" spans="1:6">
      <c r="A536" s="14" t="s">
        <v>2030</v>
      </c>
      <c r="B536" s="14" t="s">
        <v>3094</v>
      </c>
      <c r="C536" s="14"/>
      <c r="D536" s="14" t="s">
        <v>3095</v>
      </c>
      <c r="E536" s="13"/>
      <c r="F536" s="13"/>
    </row>
    <row r="537" spans="1:6">
      <c r="A537" s="14" t="s">
        <v>2030</v>
      </c>
      <c r="B537" s="14" t="s">
        <v>3096</v>
      </c>
      <c r="C537" s="14"/>
      <c r="D537" s="14" t="s">
        <v>3097</v>
      </c>
      <c r="E537" s="13"/>
      <c r="F537" s="13"/>
    </row>
    <row r="538" spans="1:6">
      <c r="A538" s="14" t="s">
        <v>2030</v>
      </c>
      <c r="B538" s="14" t="s">
        <v>3098</v>
      </c>
      <c r="C538" s="14"/>
      <c r="D538" s="14" t="s">
        <v>3099</v>
      </c>
      <c r="E538" s="13"/>
      <c r="F538" s="13"/>
    </row>
    <row r="539" spans="1:6">
      <c r="A539" s="14" t="s">
        <v>2030</v>
      </c>
      <c r="B539" s="14" t="s">
        <v>3100</v>
      </c>
      <c r="C539" s="14"/>
      <c r="D539" s="14" t="s">
        <v>3101</v>
      </c>
      <c r="E539" s="13"/>
      <c r="F539" s="13"/>
    </row>
    <row r="540" spans="1:6">
      <c r="A540" s="14" t="s">
        <v>2030</v>
      </c>
      <c r="B540" s="14" t="s">
        <v>3102</v>
      </c>
      <c r="C540" s="14"/>
      <c r="D540" s="14" t="s">
        <v>3103</v>
      </c>
      <c r="E540" s="13"/>
      <c r="F540" s="13"/>
    </row>
    <row r="541" spans="1:6">
      <c r="A541" s="14" t="s">
        <v>2030</v>
      </c>
      <c r="B541" s="14" t="s">
        <v>3104</v>
      </c>
      <c r="C541" s="14"/>
      <c r="D541" s="14" t="s">
        <v>3105</v>
      </c>
      <c r="E541" s="13"/>
      <c r="F541" s="13"/>
    </row>
    <row r="542" spans="1:6">
      <c r="A542" s="14" t="s">
        <v>2030</v>
      </c>
      <c r="B542" s="14" t="s">
        <v>3106</v>
      </c>
      <c r="C542" s="14"/>
      <c r="D542" s="14" t="s">
        <v>3107</v>
      </c>
      <c r="E542" s="13"/>
      <c r="F542" s="13"/>
    </row>
    <row r="543" spans="1:6">
      <c r="A543" s="14" t="s">
        <v>2030</v>
      </c>
      <c r="B543" s="14" t="s">
        <v>3108</v>
      </c>
      <c r="C543" s="14"/>
      <c r="D543" s="14" t="s">
        <v>3109</v>
      </c>
      <c r="E543" s="13"/>
      <c r="F543" s="13"/>
    </row>
    <row r="544" spans="1:6">
      <c r="A544" s="14" t="s">
        <v>2030</v>
      </c>
      <c r="B544" s="14" t="s">
        <v>3110</v>
      </c>
      <c r="C544" s="14"/>
      <c r="D544" s="14" t="s">
        <v>3111</v>
      </c>
      <c r="E544" s="13"/>
      <c r="F544" s="13"/>
    </row>
    <row r="545" spans="1:6">
      <c r="A545" s="14" t="s">
        <v>2030</v>
      </c>
      <c r="B545" s="14" t="s">
        <v>3112</v>
      </c>
      <c r="C545" s="14"/>
      <c r="D545" s="14" t="s">
        <v>3113</v>
      </c>
      <c r="E545" s="13"/>
      <c r="F545" s="13"/>
    </row>
    <row r="546" spans="1:6">
      <c r="A546" s="14" t="s">
        <v>2030</v>
      </c>
      <c r="B546" s="14" t="s">
        <v>3114</v>
      </c>
      <c r="C546" s="14"/>
      <c r="D546" s="14" t="s">
        <v>3115</v>
      </c>
      <c r="E546" s="13"/>
      <c r="F546" s="13"/>
    </row>
    <row r="547" spans="1:6">
      <c r="A547" s="14" t="s">
        <v>2030</v>
      </c>
      <c r="B547" s="14" t="s">
        <v>3116</v>
      </c>
      <c r="C547" s="14"/>
      <c r="D547" s="14" t="s">
        <v>3117</v>
      </c>
      <c r="E547" s="13"/>
      <c r="F547" s="13"/>
    </row>
    <row r="548" spans="1:6">
      <c r="A548" s="14" t="s">
        <v>2030</v>
      </c>
      <c r="B548" s="14" t="s">
        <v>3118</v>
      </c>
      <c r="C548" s="14"/>
      <c r="D548" s="14" t="s">
        <v>3119</v>
      </c>
      <c r="E548" s="13"/>
      <c r="F548" s="13"/>
    </row>
    <row r="549" spans="1:6">
      <c r="A549" s="14" t="s">
        <v>2030</v>
      </c>
      <c r="B549" s="14" t="s">
        <v>3120</v>
      </c>
      <c r="C549" s="14"/>
      <c r="D549" s="14" t="s">
        <v>3121</v>
      </c>
      <c r="E549" s="13"/>
      <c r="F549" s="13"/>
    </row>
    <row r="550" spans="1:6">
      <c r="A550" s="14" t="s">
        <v>2030</v>
      </c>
      <c r="B550" s="14" t="s">
        <v>3122</v>
      </c>
      <c r="C550" s="14"/>
      <c r="D550" s="14" t="s">
        <v>3123</v>
      </c>
      <c r="E550" s="13"/>
      <c r="F550" s="13"/>
    </row>
    <row r="551" spans="1:6">
      <c r="A551" s="14" t="s">
        <v>2030</v>
      </c>
      <c r="B551" s="14" t="s">
        <v>3124</v>
      </c>
      <c r="C551" s="14"/>
      <c r="D551" s="14" t="s">
        <v>3125</v>
      </c>
      <c r="E551" s="13"/>
      <c r="F551" s="13"/>
    </row>
    <row r="552" spans="1:6">
      <c r="A552" s="14" t="s">
        <v>2030</v>
      </c>
      <c r="B552" s="14" t="s">
        <v>3126</v>
      </c>
      <c r="C552" s="14"/>
      <c r="D552" s="14" t="s">
        <v>3127</v>
      </c>
      <c r="E552" s="13"/>
      <c r="F552" s="13"/>
    </row>
    <row r="553" spans="1:6">
      <c r="A553" s="14" t="s">
        <v>2030</v>
      </c>
      <c r="B553" s="14" t="s">
        <v>3128</v>
      </c>
      <c r="C553" s="14"/>
      <c r="D553" s="14" t="s">
        <v>3129</v>
      </c>
      <c r="E553" s="13"/>
      <c r="F553" s="13"/>
    </row>
    <row r="554" spans="1:6">
      <c r="A554" s="14" t="s">
        <v>2030</v>
      </c>
      <c r="B554" s="14" t="s">
        <v>3130</v>
      </c>
      <c r="C554" s="14"/>
      <c r="D554" s="14" t="s">
        <v>3131</v>
      </c>
      <c r="E554" s="13"/>
      <c r="F554" s="13"/>
    </row>
    <row r="555" spans="1:6">
      <c r="A555" s="14" t="s">
        <v>2030</v>
      </c>
      <c r="B555" s="14" t="s">
        <v>3132</v>
      </c>
      <c r="C555" s="14"/>
      <c r="D555" s="14" t="s">
        <v>3133</v>
      </c>
      <c r="E555" s="13"/>
      <c r="F555" s="13"/>
    </row>
    <row r="556" spans="1:6">
      <c r="A556" s="14" t="s">
        <v>2030</v>
      </c>
      <c r="B556" s="14" t="s">
        <v>3134</v>
      </c>
      <c r="C556" s="14"/>
      <c r="D556" s="14" t="s">
        <v>3135</v>
      </c>
      <c r="E556" s="13"/>
      <c r="F556" s="13"/>
    </row>
    <row r="557" spans="1:6">
      <c r="A557" s="14" t="s">
        <v>2030</v>
      </c>
      <c r="B557" s="14" t="s">
        <v>3136</v>
      </c>
      <c r="C557" s="14"/>
      <c r="D557" s="14" t="s">
        <v>3137</v>
      </c>
      <c r="E557" s="13"/>
      <c r="F557" s="13"/>
    </row>
    <row r="558" spans="1:6">
      <c r="A558" s="14" t="s">
        <v>2030</v>
      </c>
      <c r="B558" s="14" t="s">
        <v>3138</v>
      </c>
      <c r="C558" s="14"/>
      <c r="D558" s="14" t="s">
        <v>3139</v>
      </c>
      <c r="E558" s="13"/>
      <c r="F558" s="13"/>
    </row>
    <row r="559" spans="1:6">
      <c r="A559" s="14" t="s">
        <v>2030</v>
      </c>
      <c r="B559" s="14" t="s">
        <v>3140</v>
      </c>
      <c r="C559" s="14"/>
      <c r="D559" s="14" t="s">
        <v>3141</v>
      </c>
      <c r="E559" s="13"/>
      <c r="F559" s="13"/>
    </row>
    <row r="560" spans="1:6">
      <c r="A560" s="14" t="s">
        <v>2030</v>
      </c>
      <c r="B560" s="14" t="s">
        <v>3142</v>
      </c>
      <c r="C560" s="14"/>
      <c r="D560" s="14" t="s">
        <v>3143</v>
      </c>
      <c r="E560" s="13"/>
      <c r="F560" s="13"/>
    </row>
    <row r="561" spans="1:6">
      <c r="A561" s="14" t="s">
        <v>2030</v>
      </c>
      <c r="B561" s="14" t="s">
        <v>3144</v>
      </c>
      <c r="C561" s="14"/>
      <c r="D561" s="14" t="s">
        <v>3145</v>
      </c>
      <c r="E561" s="13"/>
      <c r="F561" s="13"/>
    </row>
    <row r="562" spans="1:6">
      <c r="A562" s="14" t="s">
        <v>2030</v>
      </c>
      <c r="B562" s="14" t="s">
        <v>3146</v>
      </c>
      <c r="C562" s="14"/>
      <c r="D562" s="14" t="s">
        <v>3147</v>
      </c>
      <c r="E562" s="13"/>
      <c r="F562" s="13"/>
    </row>
    <row r="563" spans="1:6">
      <c r="A563" s="14" t="s">
        <v>2030</v>
      </c>
      <c r="B563" s="14" t="s">
        <v>3148</v>
      </c>
      <c r="C563" s="14"/>
      <c r="D563" s="14" t="s">
        <v>3149</v>
      </c>
      <c r="E563" s="13"/>
      <c r="F563" s="13"/>
    </row>
    <row r="564" spans="1:6">
      <c r="A564" s="14" t="s">
        <v>2030</v>
      </c>
      <c r="B564" s="14" t="s">
        <v>3150</v>
      </c>
      <c r="C564" s="14"/>
      <c r="D564" s="14" t="s">
        <v>3151</v>
      </c>
      <c r="E564" s="13"/>
      <c r="F564" s="13"/>
    </row>
    <row r="565" spans="1:6">
      <c r="A565" s="14" t="s">
        <v>2030</v>
      </c>
      <c r="B565" s="14" t="s">
        <v>3152</v>
      </c>
      <c r="C565" s="14"/>
      <c r="D565" s="14" t="s">
        <v>3153</v>
      </c>
      <c r="E565" s="13"/>
      <c r="F565" s="13"/>
    </row>
    <row r="566" spans="1:6">
      <c r="A566" s="14" t="s">
        <v>2030</v>
      </c>
      <c r="B566" s="14" t="s">
        <v>3154</v>
      </c>
      <c r="C566" s="14"/>
      <c r="D566" s="14" t="s">
        <v>3155</v>
      </c>
      <c r="E566" s="13"/>
      <c r="F566" s="13"/>
    </row>
    <row r="567" spans="1:6">
      <c r="A567" s="14" t="s">
        <v>2030</v>
      </c>
      <c r="B567" s="14" t="s">
        <v>3156</v>
      </c>
      <c r="C567" s="14"/>
      <c r="D567" s="14" t="s">
        <v>3157</v>
      </c>
      <c r="E567" s="13"/>
      <c r="F567" s="13"/>
    </row>
    <row r="568" spans="1:6">
      <c r="A568" s="14" t="s">
        <v>2030</v>
      </c>
      <c r="B568" s="14" t="s">
        <v>3158</v>
      </c>
      <c r="C568" s="14"/>
      <c r="D568" s="14" t="s">
        <v>3159</v>
      </c>
      <c r="E568" s="13"/>
      <c r="F568" s="13"/>
    </row>
    <row r="569" spans="1:6">
      <c r="A569" s="14" t="s">
        <v>2030</v>
      </c>
      <c r="B569" s="14" t="s">
        <v>3160</v>
      </c>
      <c r="C569" s="14"/>
      <c r="D569" s="14" t="s">
        <v>3161</v>
      </c>
      <c r="E569" s="13"/>
      <c r="F569" s="13"/>
    </row>
    <row r="570" spans="1:6">
      <c r="A570" s="14" t="s">
        <v>2030</v>
      </c>
      <c r="B570" s="14" t="s">
        <v>3162</v>
      </c>
      <c r="C570" s="14"/>
      <c r="D570" s="14" t="s">
        <v>3163</v>
      </c>
      <c r="E570" s="13"/>
      <c r="F570" s="13"/>
    </row>
    <row r="571" spans="1:6">
      <c r="A571" s="14" t="s">
        <v>2030</v>
      </c>
      <c r="B571" s="14" t="s">
        <v>3164</v>
      </c>
      <c r="C571" s="14"/>
      <c r="D571" s="14" t="s">
        <v>3165</v>
      </c>
      <c r="E571" s="13"/>
      <c r="F571" s="13"/>
    </row>
    <row r="572" spans="1:6">
      <c r="A572" s="14" t="s">
        <v>2030</v>
      </c>
      <c r="B572" s="14" t="s">
        <v>3166</v>
      </c>
      <c r="C572" s="14"/>
      <c r="D572" s="14" t="s">
        <v>3167</v>
      </c>
      <c r="E572" s="13"/>
      <c r="F572" s="13"/>
    </row>
    <row r="573" spans="1:6">
      <c r="A573" s="14" t="s">
        <v>2030</v>
      </c>
      <c r="B573" s="14" t="s">
        <v>3168</v>
      </c>
      <c r="C573" s="14"/>
      <c r="D573" s="14" t="s">
        <v>3169</v>
      </c>
      <c r="E573" s="13"/>
      <c r="F573" s="13"/>
    </row>
    <row r="574" spans="1:6">
      <c r="A574" s="14" t="s">
        <v>2030</v>
      </c>
      <c r="B574" s="14" t="s">
        <v>3170</v>
      </c>
      <c r="C574" s="14"/>
      <c r="D574" s="14" t="s">
        <v>3171</v>
      </c>
      <c r="E574" s="13"/>
      <c r="F574" s="13"/>
    </row>
    <row r="575" spans="1:6">
      <c r="A575" s="14" t="s">
        <v>2030</v>
      </c>
      <c r="B575" s="14" t="s">
        <v>3172</v>
      </c>
      <c r="C575" s="14"/>
      <c r="D575" s="14" t="s">
        <v>3173</v>
      </c>
      <c r="E575" s="13"/>
      <c r="F575" s="13"/>
    </row>
    <row r="576" spans="1:6">
      <c r="A576" s="14" t="s">
        <v>2030</v>
      </c>
      <c r="B576" s="14" t="s">
        <v>3174</v>
      </c>
      <c r="C576" s="14"/>
      <c r="D576" s="14" t="s">
        <v>3175</v>
      </c>
      <c r="E576" s="13"/>
      <c r="F576" s="13"/>
    </row>
    <row r="577" spans="1:6">
      <c r="A577" s="14" t="s">
        <v>2030</v>
      </c>
      <c r="B577" s="14" t="s">
        <v>3176</v>
      </c>
      <c r="C577" s="14"/>
      <c r="D577" s="14" t="s">
        <v>3177</v>
      </c>
      <c r="E577" s="13"/>
      <c r="F577" s="13"/>
    </row>
    <row r="578" spans="1:6">
      <c r="A578" s="14" t="s">
        <v>2030</v>
      </c>
      <c r="B578" s="14" t="s">
        <v>3178</v>
      </c>
      <c r="C578" s="14"/>
      <c r="D578" s="14" t="s">
        <v>3179</v>
      </c>
      <c r="E578" s="13"/>
      <c r="F578" s="13"/>
    </row>
    <row r="579" spans="1:6">
      <c r="A579" s="14" t="s">
        <v>2030</v>
      </c>
      <c r="B579" s="14" t="s">
        <v>3180</v>
      </c>
      <c r="C579" s="14"/>
      <c r="D579" s="14" t="s">
        <v>3181</v>
      </c>
      <c r="E579" s="13"/>
      <c r="F579" s="13"/>
    </row>
    <row r="580" spans="1:6">
      <c r="A580" s="14" t="s">
        <v>2030</v>
      </c>
      <c r="B580" s="14" t="s">
        <v>3182</v>
      </c>
      <c r="C580" s="14"/>
      <c r="D580" s="14" t="s">
        <v>3183</v>
      </c>
      <c r="E580" s="13"/>
      <c r="F580" s="13"/>
    </row>
    <row r="581" spans="1:6">
      <c r="A581" s="14" t="s">
        <v>2030</v>
      </c>
      <c r="B581" s="14" t="s">
        <v>3184</v>
      </c>
      <c r="C581" s="14"/>
      <c r="D581" s="14" t="s">
        <v>3185</v>
      </c>
      <c r="E581" s="13"/>
      <c r="F581" s="13"/>
    </row>
    <row r="582" spans="1:6">
      <c r="A582" s="14" t="s">
        <v>2030</v>
      </c>
      <c r="B582" s="14" t="s">
        <v>3186</v>
      </c>
      <c r="C582" s="14"/>
      <c r="D582" s="14" t="s">
        <v>3187</v>
      </c>
      <c r="E582" s="13"/>
      <c r="F582" s="13"/>
    </row>
    <row r="583" spans="1:6">
      <c r="A583" s="14" t="s">
        <v>2030</v>
      </c>
      <c r="B583" s="14" t="s">
        <v>3188</v>
      </c>
      <c r="C583" s="14"/>
      <c r="D583" s="14" t="s">
        <v>3189</v>
      </c>
      <c r="E583" s="13"/>
      <c r="F583" s="13"/>
    </row>
    <row r="584" spans="1:6">
      <c r="A584" s="14" t="s">
        <v>2030</v>
      </c>
      <c r="B584" s="14" t="s">
        <v>3190</v>
      </c>
      <c r="C584" s="14"/>
      <c r="D584" s="14" t="s">
        <v>3191</v>
      </c>
      <c r="E584" s="13"/>
      <c r="F584" s="13"/>
    </row>
    <row r="585" spans="1:6">
      <c r="A585" s="14" t="s">
        <v>2030</v>
      </c>
      <c r="B585" s="14" t="s">
        <v>3192</v>
      </c>
      <c r="C585" s="14"/>
      <c r="D585" s="14" t="s">
        <v>3193</v>
      </c>
      <c r="E585" s="13"/>
      <c r="F585" s="13"/>
    </row>
    <row r="586" spans="1:6">
      <c r="A586" s="14" t="s">
        <v>2030</v>
      </c>
      <c r="B586" s="14" t="s">
        <v>3194</v>
      </c>
      <c r="C586" s="14"/>
      <c r="D586" s="14" t="s">
        <v>3195</v>
      </c>
      <c r="E586" s="13"/>
      <c r="F586" s="13"/>
    </row>
    <row r="587" spans="1:6">
      <c r="A587" s="14" t="s">
        <v>2030</v>
      </c>
      <c r="B587" s="14" t="s">
        <v>3196</v>
      </c>
      <c r="C587" s="14"/>
      <c r="D587" s="14" t="s">
        <v>3197</v>
      </c>
      <c r="E587" s="13"/>
      <c r="F587" s="13"/>
    </row>
    <row r="588" spans="1:6">
      <c r="A588" s="14" t="s">
        <v>2030</v>
      </c>
      <c r="B588" s="14" t="s">
        <v>3198</v>
      </c>
      <c r="C588" s="14"/>
      <c r="D588" s="14" t="s">
        <v>3199</v>
      </c>
      <c r="E588" s="13"/>
      <c r="F588" s="13"/>
    </row>
    <row r="589" spans="1:6">
      <c r="A589" s="14" t="s">
        <v>2030</v>
      </c>
      <c r="B589" s="14" t="s">
        <v>3200</v>
      </c>
      <c r="C589" s="14"/>
      <c r="D589" s="14" t="s">
        <v>3201</v>
      </c>
      <c r="E589" s="13"/>
      <c r="F589" s="13"/>
    </row>
    <row r="590" spans="1:6">
      <c r="A590" s="14" t="s">
        <v>2030</v>
      </c>
      <c r="B590" s="14" t="s">
        <v>3202</v>
      </c>
      <c r="C590" s="14"/>
      <c r="D590" s="14" t="s">
        <v>3203</v>
      </c>
      <c r="E590" s="13"/>
      <c r="F590" s="13"/>
    </row>
    <row r="591" spans="1:6">
      <c r="A591" s="14" t="s">
        <v>2030</v>
      </c>
      <c r="B591" s="14" t="s">
        <v>3204</v>
      </c>
      <c r="C591" s="14"/>
      <c r="D591" s="14" t="s">
        <v>3205</v>
      </c>
      <c r="E591" s="13"/>
      <c r="F591" s="13"/>
    </row>
    <row r="592" spans="1:6">
      <c r="A592" s="14" t="s">
        <v>2030</v>
      </c>
      <c r="B592" s="14" t="s">
        <v>3206</v>
      </c>
      <c r="C592" s="14"/>
      <c r="D592" s="14" t="s">
        <v>3207</v>
      </c>
      <c r="E592" s="13"/>
      <c r="F592" s="13"/>
    </row>
    <row r="593" spans="1:6">
      <c r="A593" s="14" t="s">
        <v>2030</v>
      </c>
      <c r="B593" s="14" t="s">
        <v>3208</v>
      </c>
      <c r="C593" s="14"/>
      <c r="D593" s="14" t="s">
        <v>3209</v>
      </c>
      <c r="E593" s="13"/>
      <c r="F593" s="13"/>
    </row>
    <row r="594" spans="1:6">
      <c r="A594" s="14" t="s">
        <v>2030</v>
      </c>
      <c r="B594" s="14" t="s">
        <v>3210</v>
      </c>
      <c r="C594" s="14"/>
      <c r="D594" s="14" t="s">
        <v>3211</v>
      </c>
      <c r="E594" s="13"/>
      <c r="F594" s="13"/>
    </row>
    <row r="595" spans="1:6">
      <c r="A595" s="14" t="s">
        <v>2030</v>
      </c>
      <c r="B595" s="14" t="s">
        <v>3212</v>
      </c>
      <c r="C595" s="14"/>
      <c r="D595" s="14" t="s">
        <v>3213</v>
      </c>
      <c r="E595" s="13"/>
      <c r="F595" s="13"/>
    </row>
    <row r="596" spans="1:6">
      <c r="A596" s="14" t="s">
        <v>2030</v>
      </c>
      <c r="B596" s="14" t="s">
        <v>3214</v>
      </c>
      <c r="C596" s="14"/>
      <c r="D596" s="14" t="s">
        <v>3215</v>
      </c>
      <c r="E596" s="13"/>
      <c r="F596" s="13"/>
    </row>
    <row r="597" spans="1:6">
      <c r="A597" s="14" t="s">
        <v>2030</v>
      </c>
      <c r="B597" s="14" t="s">
        <v>3216</v>
      </c>
      <c r="C597" s="14"/>
      <c r="D597" s="14" t="s">
        <v>3217</v>
      </c>
      <c r="E597" s="13"/>
      <c r="F597" s="13"/>
    </row>
    <row r="598" spans="1:6">
      <c r="A598" s="14" t="s">
        <v>2030</v>
      </c>
      <c r="B598" s="14" t="s">
        <v>3218</v>
      </c>
      <c r="C598" s="14"/>
      <c r="D598" s="14" t="s">
        <v>3219</v>
      </c>
      <c r="E598" s="13"/>
      <c r="F598" s="13"/>
    </row>
    <row r="599" spans="1:6">
      <c r="A599" s="14" t="s">
        <v>2030</v>
      </c>
      <c r="B599" s="14" t="s">
        <v>3220</v>
      </c>
      <c r="C599" s="14"/>
      <c r="D599" s="14" t="s">
        <v>3221</v>
      </c>
      <c r="E599" s="13"/>
      <c r="F599" s="13"/>
    </row>
    <row r="600" spans="1:6">
      <c r="A600" s="14" t="s">
        <v>2030</v>
      </c>
      <c r="B600" s="14" t="s">
        <v>3222</v>
      </c>
      <c r="C600" s="14"/>
      <c r="D600" s="14" t="s">
        <v>3223</v>
      </c>
      <c r="E600" s="13"/>
      <c r="F600" s="13"/>
    </row>
    <row r="601" spans="1:6">
      <c r="A601" s="14" t="s">
        <v>2030</v>
      </c>
      <c r="B601" s="14" t="s">
        <v>3224</v>
      </c>
      <c r="C601" s="14"/>
      <c r="D601" s="14" t="s">
        <v>3225</v>
      </c>
      <c r="E601" s="13"/>
      <c r="F601" s="13"/>
    </row>
    <row r="602" spans="1:6">
      <c r="A602" s="14" t="s">
        <v>2030</v>
      </c>
      <c r="B602" s="14" t="s">
        <v>3226</v>
      </c>
      <c r="C602" s="14"/>
      <c r="D602" s="14" t="s">
        <v>3227</v>
      </c>
      <c r="E602" s="13"/>
      <c r="F602" s="13"/>
    </row>
    <row r="603" spans="1:6">
      <c r="A603" s="14" t="s">
        <v>2030</v>
      </c>
      <c r="B603" s="14" t="s">
        <v>3228</v>
      </c>
      <c r="C603" s="14"/>
      <c r="D603" s="14" t="s">
        <v>3229</v>
      </c>
      <c r="E603" s="13"/>
      <c r="F603" s="13"/>
    </row>
    <row r="604" spans="1:6">
      <c r="A604" s="14" t="s">
        <v>2030</v>
      </c>
      <c r="B604" s="14" t="s">
        <v>3230</v>
      </c>
      <c r="C604" s="14"/>
      <c r="D604" s="14" t="s">
        <v>3231</v>
      </c>
      <c r="E604" s="13"/>
      <c r="F604" s="13"/>
    </row>
    <row r="605" spans="1:6">
      <c r="A605" s="14" t="s">
        <v>2030</v>
      </c>
      <c r="B605" s="14" t="s">
        <v>3232</v>
      </c>
      <c r="C605" s="14"/>
      <c r="D605" s="14" t="s">
        <v>3233</v>
      </c>
      <c r="E605" s="13"/>
      <c r="F605" s="13"/>
    </row>
    <row r="606" spans="1:6">
      <c r="A606" s="14" t="s">
        <v>2030</v>
      </c>
      <c r="B606" s="14" t="s">
        <v>3234</v>
      </c>
      <c r="C606" s="14"/>
      <c r="D606" s="14" t="s">
        <v>3235</v>
      </c>
      <c r="E606" s="13"/>
      <c r="F606" s="13"/>
    </row>
    <row r="607" spans="1:6">
      <c r="A607" s="14" t="s">
        <v>2030</v>
      </c>
      <c r="B607" s="14" t="s">
        <v>3236</v>
      </c>
      <c r="C607" s="14"/>
      <c r="D607" s="14" t="s">
        <v>3237</v>
      </c>
      <c r="E607" s="13"/>
      <c r="F607" s="13"/>
    </row>
    <row r="608" spans="1:6">
      <c r="A608" s="14" t="s">
        <v>2030</v>
      </c>
      <c r="B608" s="14" t="s">
        <v>3238</v>
      </c>
      <c r="C608" s="14"/>
      <c r="D608" s="14" t="s">
        <v>3239</v>
      </c>
      <c r="E608" s="13"/>
      <c r="F608" s="13"/>
    </row>
    <row r="609" spans="1:6">
      <c r="A609" s="14" t="s">
        <v>2030</v>
      </c>
      <c r="B609" s="14" t="s">
        <v>3240</v>
      </c>
      <c r="C609" s="14"/>
      <c r="D609" s="14" t="s">
        <v>3241</v>
      </c>
      <c r="E609" s="13"/>
      <c r="F609" s="13"/>
    </row>
    <row r="610" spans="1:6">
      <c r="A610" s="14" t="s">
        <v>2030</v>
      </c>
      <c r="B610" s="14" t="s">
        <v>3242</v>
      </c>
      <c r="C610" s="14"/>
      <c r="D610" s="14" t="s">
        <v>3243</v>
      </c>
      <c r="E610" s="13"/>
      <c r="F610" s="13"/>
    </row>
    <row r="611" spans="1:6">
      <c r="A611" s="14" t="s">
        <v>2030</v>
      </c>
      <c r="B611" s="14" t="s">
        <v>3244</v>
      </c>
      <c r="C611" s="14"/>
      <c r="D611" s="14" t="s">
        <v>3245</v>
      </c>
      <c r="E611" s="13"/>
      <c r="F611" s="13"/>
    </row>
    <row r="612" spans="1:6">
      <c r="A612" s="14" t="s">
        <v>2030</v>
      </c>
      <c r="B612" s="14" t="s">
        <v>3246</v>
      </c>
      <c r="C612" s="14"/>
      <c r="D612" s="14" t="s">
        <v>3247</v>
      </c>
      <c r="E612" s="13"/>
      <c r="F612" s="13"/>
    </row>
    <row r="613" spans="1:6">
      <c r="A613" s="14" t="s">
        <v>2030</v>
      </c>
      <c r="B613" s="14" t="s">
        <v>3248</v>
      </c>
      <c r="C613" s="14"/>
      <c r="D613" s="14" t="s">
        <v>3249</v>
      </c>
      <c r="E613" s="13"/>
      <c r="F613" s="13"/>
    </row>
    <row r="614" spans="1:6">
      <c r="A614" s="14" t="s">
        <v>2030</v>
      </c>
      <c r="B614" s="14" t="s">
        <v>3250</v>
      </c>
      <c r="C614" s="14"/>
      <c r="D614" s="14" t="s">
        <v>3251</v>
      </c>
      <c r="E614" s="13"/>
      <c r="F614" s="13"/>
    </row>
    <row r="615" spans="1:6">
      <c r="A615" s="14" t="s">
        <v>2030</v>
      </c>
      <c r="B615" s="14" t="s">
        <v>3252</v>
      </c>
      <c r="C615" s="14"/>
      <c r="D615" s="14" t="s">
        <v>3253</v>
      </c>
      <c r="E615" s="13"/>
      <c r="F615" s="13"/>
    </row>
    <row r="616" spans="1:6">
      <c r="A616" s="14" t="s">
        <v>2030</v>
      </c>
      <c r="B616" s="14" t="s">
        <v>3254</v>
      </c>
      <c r="C616" s="14"/>
      <c r="D616" s="14" t="s">
        <v>3255</v>
      </c>
      <c r="E616" s="13"/>
      <c r="F616" s="13"/>
    </row>
    <row r="617" spans="1:6">
      <c r="A617" s="14" t="s">
        <v>2030</v>
      </c>
      <c r="B617" s="14" t="s">
        <v>3256</v>
      </c>
      <c r="C617" s="14"/>
      <c r="D617" s="14" t="s">
        <v>3257</v>
      </c>
      <c r="E617" s="13"/>
      <c r="F617" s="13"/>
    </row>
    <row r="618" spans="1:6">
      <c r="A618" s="14" t="s">
        <v>2030</v>
      </c>
      <c r="B618" s="14" t="s">
        <v>3258</v>
      </c>
      <c r="C618" s="14"/>
      <c r="D618" s="14" t="s">
        <v>3259</v>
      </c>
      <c r="E618" s="13"/>
      <c r="F618" s="13"/>
    </row>
    <row r="619" spans="1:6">
      <c r="A619" s="14" t="s">
        <v>2030</v>
      </c>
      <c r="B619" s="14" t="s">
        <v>3260</v>
      </c>
      <c r="C619" s="14"/>
      <c r="D619" s="14" t="s">
        <v>3261</v>
      </c>
      <c r="E619" s="13"/>
      <c r="F619" s="13"/>
    </row>
    <row r="620" spans="1:6">
      <c r="A620" s="14" t="s">
        <v>2030</v>
      </c>
      <c r="B620" s="14" t="s">
        <v>3262</v>
      </c>
      <c r="C620" s="14"/>
      <c r="D620" s="14" t="s">
        <v>3263</v>
      </c>
      <c r="E620" s="13"/>
      <c r="F620" s="13"/>
    </row>
    <row r="621" spans="1:6">
      <c r="A621" s="14" t="s">
        <v>2030</v>
      </c>
      <c r="B621" s="14" t="s">
        <v>3264</v>
      </c>
      <c r="C621" s="14"/>
      <c r="D621" s="14" t="s">
        <v>3265</v>
      </c>
      <c r="E621" s="13"/>
      <c r="F621" s="13"/>
    </row>
    <row r="622" spans="1:6">
      <c r="A622" s="14" t="s">
        <v>2030</v>
      </c>
      <c r="B622" s="14" t="s">
        <v>3266</v>
      </c>
      <c r="C622" s="14"/>
      <c r="D622" s="14" t="s">
        <v>3267</v>
      </c>
      <c r="E622" s="13"/>
      <c r="F622" s="13"/>
    </row>
    <row r="623" spans="1:6">
      <c r="A623" s="14" t="s">
        <v>2030</v>
      </c>
      <c r="B623" s="14" t="s">
        <v>3268</v>
      </c>
      <c r="C623" s="14"/>
      <c r="D623" s="14" t="s">
        <v>3269</v>
      </c>
      <c r="E623" s="13"/>
      <c r="F623" s="13"/>
    </row>
    <row r="624" spans="1:6">
      <c r="A624" s="14" t="s">
        <v>2030</v>
      </c>
      <c r="B624" s="14" t="s">
        <v>3270</v>
      </c>
      <c r="C624" s="14"/>
      <c r="D624" s="14" t="s">
        <v>3271</v>
      </c>
      <c r="E624" s="13"/>
      <c r="F624" s="13"/>
    </row>
    <row r="625" spans="1:6">
      <c r="A625" s="14" t="s">
        <v>2030</v>
      </c>
      <c r="B625" s="14" t="s">
        <v>3272</v>
      </c>
      <c r="C625" s="14"/>
      <c r="D625" s="14" t="s">
        <v>3273</v>
      </c>
      <c r="E625" s="13"/>
      <c r="F625" s="13"/>
    </row>
    <row r="626" spans="1:6">
      <c r="A626" s="14" t="s">
        <v>2030</v>
      </c>
      <c r="B626" s="14" t="s">
        <v>3274</v>
      </c>
      <c r="C626" s="14"/>
      <c r="D626" s="14" t="s">
        <v>3275</v>
      </c>
      <c r="E626" s="13"/>
      <c r="F626" s="13"/>
    </row>
    <row r="627" spans="1:6">
      <c r="A627" s="14" t="s">
        <v>2030</v>
      </c>
      <c r="B627" s="14" t="s">
        <v>3276</v>
      </c>
      <c r="C627" s="14"/>
      <c r="D627" s="14" t="s">
        <v>3277</v>
      </c>
      <c r="E627" s="13"/>
      <c r="F627" s="13"/>
    </row>
    <row r="628" spans="1:6">
      <c r="A628" s="14" t="s">
        <v>2030</v>
      </c>
      <c r="B628" s="14" t="s">
        <v>3278</v>
      </c>
      <c r="C628" s="14"/>
      <c r="D628" s="14" t="s">
        <v>3279</v>
      </c>
      <c r="E628" s="13"/>
      <c r="F628" s="13"/>
    </row>
    <row r="629" spans="1:6">
      <c r="A629" s="14" t="s">
        <v>2030</v>
      </c>
      <c r="B629" s="14" t="s">
        <v>3280</v>
      </c>
      <c r="C629" s="14"/>
      <c r="D629" s="14" t="s">
        <v>3281</v>
      </c>
      <c r="E629" s="13"/>
      <c r="F629" s="13"/>
    </row>
    <row r="630" spans="1:6">
      <c r="A630" s="14" t="s">
        <v>2030</v>
      </c>
      <c r="B630" s="14" t="s">
        <v>3282</v>
      </c>
      <c r="C630" s="14"/>
      <c r="D630" s="14" t="s">
        <v>3283</v>
      </c>
      <c r="E630" s="13"/>
      <c r="F630" s="13"/>
    </row>
    <row r="631" spans="1:6">
      <c r="A631" s="14" t="s">
        <v>2030</v>
      </c>
      <c r="B631" s="14" t="s">
        <v>3284</v>
      </c>
      <c r="C631" s="14"/>
      <c r="D631" s="14" t="s">
        <v>3285</v>
      </c>
      <c r="E631" s="13"/>
      <c r="F631" s="13"/>
    </row>
    <row r="632" spans="1:6">
      <c r="A632" s="14" t="s">
        <v>2030</v>
      </c>
      <c r="B632" s="14" t="s">
        <v>3286</v>
      </c>
      <c r="C632" s="14"/>
      <c r="D632" s="14" t="s">
        <v>3287</v>
      </c>
      <c r="E632" s="13"/>
      <c r="F632" s="13"/>
    </row>
    <row r="633" spans="1:6">
      <c r="A633" s="14" t="s">
        <v>2030</v>
      </c>
      <c r="B633" s="14" t="s">
        <v>3288</v>
      </c>
      <c r="C633" s="14"/>
      <c r="D633" s="14" t="s">
        <v>3289</v>
      </c>
      <c r="E633" s="13"/>
      <c r="F633" s="13"/>
    </row>
    <row r="634" spans="1:6">
      <c r="A634" s="14" t="s">
        <v>2030</v>
      </c>
      <c r="B634" s="14" t="s">
        <v>3290</v>
      </c>
      <c r="C634" s="14"/>
      <c r="D634" s="14" t="s">
        <v>3291</v>
      </c>
      <c r="E634" s="13"/>
      <c r="F634" s="13"/>
    </row>
    <row r="635" spans="1:6">
      <c r="A635" s="14" t="s">
        <v>2030</v>
      </c>
      <c r="B635" s="14" t="s">
        <v>3292</v>
      </c>
      <c r="C635" s="14"/>
      <c r="D635" s="14" t="s">
        <v>3293</v>
      </c>
      <c r="E635" s="13"/>
      <c r="F635" s="13"/>
    </row>
    <row r="636" spans="1:6">
      <c r="A636" s="14" t="s">
        <v>2030</v>
      </c>
      <c r="B636" s="14" t="s">
        <v>3294</v>
      </c>
      <c r="C636" s="14"/>
      <c r="D636" s="14" t="s">
        <v>3295</v>
      </c>
      <c r="E636" s="13"/>
      <c r="F636" s="13"/>
    </row>
    <row r="637" spans="1:6">
      <c r="A637" s="14" t="s">
        <v>2030</v>
      </c>
      <c r="B637" s="14" t="s">
        <v>3296</v>
      </c>
      <c r="C637" s="14"/>
      <c r="D637" s="14" t="s">
        <v>3297</v>
      </c>
      <c r="E637" s="13"/>
      <c r="F637" s="13"/>
    </row>
    <row r="638" spans="1:6">
      <c r="A638" s="14" t="s">
        <v>2030</v>
      </c>
      <c r="B638" s="14" t="s">
        <v>3298</v>
      </c>
      <c r="C638" s="14"/>
      <c r="D638" s="14" t="s">
        <v>3299</v>
      </c>
      <c r="E638" s="13"/>
      <c r="F638" s="13"/>
    </row>
    <row r="639" spans="1:6">
      <c r="A639" s="14" t="s">
        <v>2030</v>
      </c>
      <c r="B639" s="14" t="s">
        <v>3300</v>
      </c>
      <c r="C639" s="14"/>
      <c r="D639" s="14" t="s">
        <v>3301</v>
      </c>
      <c r="E639" s="13"/>
      <c r="F639" s="13"/>
    </row>
    <row r="640" spans="1:6">
      <c r="A640" s="14" t="s">
        <v>2030</v>
      </c>
      <c r="B640" s="14" t="s">
        <v>3302</v>
      </c>
      <c r="C640" s="14"/>
      <c r="D640" s="14" t="s">
        <v>3303</v>
      </c>
      <c r="E640" s="13"/>
      <c r="F640" s="13"/>
    </row>
    <row r="641" spans="1:6">
      <c r="A641" s="14" t="s">
        <v>2030</v>
      </c>
      <c r="B641" s="14" t="s">
        <v>3304</v>
      </c>
      <c r="C641" s="14"/>
      <c r="D641" s="14" t="s">
        <v>3305</v>
      </c>
      <c r="E641" s="13"/>
      <c r="F641" s="13"/>
    </row>
    <row r="642" spans="1:6">
      <c r="A642" s="14" t="s">
        <v>2030</v>
      </c>
      <c r="B642" s="14" t="s">
        <v>3306</v>
      </c>
      <c r="C642" s="14"/>
      <c r="D642" s="14" t="s">
        <v>3307</v>
      </c>
      <c r="E642" s="13"/>
      <c r="F642" s="13"/>
    </row>
    <row r="643" spans="1:6">
      <c r="A643" s="14" t="s">
        <v>2030</v>
      </c>
      <c r="B643" s="14" t="s">
        <v>3308</v>
      </c>
      <c r="C643" s="14"/>
      <c r="D643" s="14" t="s">
        <v>3309</v>
      </c>
      <c r="E643" s="13"/>
      <c r="F643" s="13"/>
    </row>
    <row r="644" spans="1:6">
      <c r="A644" s="14" t="s">
        <v>2030</v>
      </c>
      <c r="B644" s="14" t="s">
        <v>3310</v>
      </c>
      <c r="C644" s="14"/>
      <c r="D644" s="14" t="s">
        <v>3311</v>
      </c>
      <c r="E644" s="13"/>
      <c r="F644" s="13"/>
    </row>
    <row r="645" spans="1:6">
      <c r="A645" s="14" t="s">
        <v>2030</v>
      </c>
      <c r="B645" s="14" t="s">
        <v>3312</v>
      </c>
      <c r="C645" s="14"/>
      <c r="D645" s="14" t="s">
        <v>3313</v>
      </c>
      <c r="E645" s="13"/>
      <c r="F645" s="13"/>
    </row>
    <row r="646" spans="1:6">
      <c r="A646" s="14" t="s">
        <v>2030</v>
      </c>
      <c r="B646" s="14" t="s">
        <v>3314</v>
      </c>
      <c r="C646" s="14"/>
      <c r="D646" s="14" t="s">
        <v>3315</v>
      </c>
      <c r="E646" s="13"/>
      <c r="F646" s="13"/>
    </row>
    <row r="647" spans="1:6">
      <c r="A647" s="14" t="s">
        <v>2030</v>
      </c>
      <c r="B647" s="14" t="s">
        <v>3316</v>
      </c>
      <c r="C647" s="14"/>
      <c r="D647" s="14" t="s">
        <v>3317</v>
      </c>
      <c r="E647" s="13"/>
      <c r="F647" s="13"/>
    </row>
    <row r="648" spans="1:6">
      <c r="A648" s="14" t="s">
        <v>2030</v>
      </c>
      <c r="B648" s="14" t="s">
        <v>3318</v>
      </c>
      <c r="C648" s="14"/>
      <c r="D648" s="14" t="s">
        <v>3319</v>
      </c>
      <c r="E648" s="13"/>
      <c r="F648" s="13"/>
    </row>
    <row r="649" spans="1:6">
      <c r="A649" s="14" t="s">
        <v>2030</v>
      </c>
      <c r="B649" s="14" t="s">
        <v>3320</v>
      </c>
      <c r="C649" s="14"/>
      <c r="D649" s="14" t="s">
        <v>3321</v>
      </c>
      <c r="E649" s="13"/>
      <c r="F649" s="13"/>
    </row>
    <row r="650" spans="1:6">
      <c r="A650" s="14" t="s">
        <v>2030</v>
      </c>
      <c r="B650" s="14" t="s">
        <v>3322</v>
      </c>
      <c r="C650" s="14"/>
      <c r="D650" s="14" t="s">
        <v>3323</v>
      </c>
      <c r="E650" s="13"/>
      <c r="F650" s="13"/>
    </row>
    <row r="651" spans="1:6">
      <c r="A651" s="14" t="s">
        <v>2030</v>
      </c>
      <c r="B651" s="14" t="s">
        <v>3324</v>
      </c>
      <c r="C651" s="14"/>
      <c r="D651" s="14" t="s">
        <v>3325</v>
      </c>
      <c r="E651" s="13"/>
      <c r="F651" s="13"/>
    </row>
    <row r="652" spans="1:6">
      <c r="A652" s="14" t="s">
        <v>2030</v>
      </c>
      <c r="B652" s="14" t="s">
        <v>3326</v>
      </c>
      <c r="C652" s="14"/>
      <c r="D652" s="14" t="s">
        <v>3327</v>
      </c>
      <c r="E652" s="13"/>
      <c r="F652" s="13"/>
    </row>
    <row r="653" spans="1:6">
      <c r="A653" s="14" t="s">
        <v>2030</v>
      </c>
      <c r="B653" s="14" t="s">
        <v>3328</v>
      </c>
      <c r="C653" s="14"/>
      <c r="D653" s="14" t="s">
        <v>3329</v>
      </c>
      <c r="E653" s="13"/>
      <c r="F653" s="13"/>
    </row>
    <row r="654" spans="1:6">
      <c r="A654" s="14" t="s">
        <v>2030</v>
      </c>
      <c r="B654" s="14" t="s">
        <v>3330</v>
      </c>
      <c r="C654" s="14"/>
      <c r="D654" s="14" t="s">
        <v>3331</v>
      </c>
      <c r="E654" s="13"/>
      <c r="F654" s="13"/>
    </row>
    <row r="655" spans="1:6">
      <c r="A655" s="14" t="s">
        <v>2030</v>
      </c>
      <c r="B655" s="14" t="s">
        <v>3332</v>
      </c>
      <c r="C655" s="14"/>
      <c r="D655" s="14" t="s">
        <v>3333</v>
      </c>
      <c r="E655" s="13"/>
      <c r="F655" s="13"/>
    </row>
    <row r="656" spans="1:6">
      <c r="A656" s="14" t="s">
        <v>2030</v>
      </c>
      <c r="B656" s="14" t="s">
        <v>3334</v>
      </c>
      <c r="C656" s="14"/>
      <c r="D656" s="14" t="s">
        <v>3335</v>
      </c>
      <c r="E656" s="13"/>
      <c r="F656" s="13"/>
    </row>
    <row r="657" spans="1:6">
      <c r="A657" s="14" t="s">
        <v>2030</v>
      </c>
      <c r="B657" s="14" t="s">
        <v>3336</v>
      </c>
      <c r="C657" s="14"/>
      <c r="D657" s="14" t="s">
        <v>3337</v>
      </c>
      <c r="E657" s="13"/>
      <c r="F657" s="13"/>
    </row>
    <row r="658" spans="1:6">
      <c r="A658" s="14" t="s">
        <v>2030</v>
      </c>
      <c r="B658" s="14" t="s">
        <v>3338</v>
      </c>
      <c r="C658" s="14"/>
      <c r="D658" s="14" t="s">
        <v>3339</v>
      </c>
      <c r="E658" s="13"/>
      <c r="F658" s="13"/>
    </row>
    <row r="659" spans="1:6">
      <c r="A659" s="14" t="s">
        <v>2030</v>
      </c>
      <c r="B659" s="14" t="s">
        <v>3340</v>
      </c>
      <c r="C659" s="14"/>
      <c r="D659" s="14" t="s">
        <v>3341</v>
      </c>
      <c r="E659" s="13"/>
      <c r="F659" s="13"/>
    </row>
    <row r="660" spans="1:6">
      <c r="A660" s="14" t="s">
        <v>2030</v>
      </c>
      <c r="B660" s="14" t="s">
        <v>3342</v>
      </c>
      <c r="C660" s="14"/>
      <c r="D660" s="14" t="s">
        <v>3343</v>
      </c>
      <c r="E660" s="13"/>
      <c r="F660" s="13"/>
    </row>
    <row r="661" spans="1:6">
      <c r="A661" s="14" t="s">
        <v>2030</v>
      </c>
      <c r="B661" s="14" t="s">
        <v>34</v>
      </c>
      <c r="C661" s="14"/>
      <c r="D661" s="14" t="s">
        <v>35</v>
      </c>
      <c r="E661" s="13"/>
      <c r="F661" s="13"/>
    </row>
    <row r="662" spans="1:6">
      <c r="A662" s="6"/>
      <c r="B662" s="6"/>
      <c r="C662" s="6"/>
      <c r="D662" s="6"/>
      <c r="E662" s="5"/>
      <c r="F662" s="5"/>
    </row>
    <row r="664" spans="1:6">
      <c r="A664" s="7" t="s">
        <v>42</v>
      </c>
      <c r="B664" s="8"/>
      <c r="C664" s="8"/>
      <c r="D664" s="8"/>
      <c r="E664" s="9"/>
      <c r="F664" s="9"/>
    </row>
  </sheetData>
  <mergeCells count="3">
    <mergeCell ref="A1:F1"/>
    <mergeCell ref="A2:D2"/>
    <mergeCell ref="A664:F664"/>
  </mergeCells>
  <conditionalFormatting sqref="B3:D3">
    <cfRule type="duplicateValues" dxfId="0" priority="4"/>
    <cfRule type="duplicateValues" dxfId="1" priority="5"/>
  </conditionalFormatting>
  <conditionalFormatting sqref="B1:B3 B662:B1048576">
    <cfRule type="duplicateValues" dxfId="1" priority="2"/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K16" sqref="K16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345</v>
      </c>
      <c r="B1" s="1"/>
      <c r="C1" s="1"/>
      <c r="D1" s="1"/>
      <c r="E1" s="1"/>
      <c r="F1" s="1"/>
    </row>
    <row r="2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3344</v>
      </c>
      <c r="B4" s="6" t="s">
        <v>3345</v>
      </c>
      <c r="C4" s="6"/>
      <c r="D4" s="6" t="s">
        <v>3346</v>
      </c>
      <c r="E4" s="5"/>
      <c r="F4" s="5"/>
    </row>
    <row r="5" spans="1:6">
      <c r="A5" s="6" t="s">
        <v>3344</v>
      </c>
      <c r="B5" s="6" t="s">
        <v>3347</v>
      </c>
      <c r="C5" s="6"/>
      <c r="D5" s="6" t="s">
        <v>3348</v>
      </c>
      <c r="E5" s="5"/>
      <c r="F5" s="5"/>
    </row>
    <row r="6" spans="1:6">
      <c r="A6" s="6" t="s">
        <v>3344</v>
      </c>
      <c r="B6" s="6" t="s">
        <v>3349</v>
      </c>
      <c r="C6" s="6">
        <v>300</v>
      </c>
      <c r="D6" s="6" t="s">
        <v>3350</v>
      </c>
      <c r="E6" s="5"/>
      <c r="F6" s="5"/>
    </row>
    <row r="7" spans="1:6">
      <c r="A7" s="6" t="s">
        <v>3344</v>
      </c>
      <c r="B7" s="6" t="s">
        <v>3351</v>
      </c>
      <c r="C7" s="6"/>
      <c r="D7" s="6" t="s">
        <v>3352</v>
      </c>
      <c r="E7" s="5"/>
      <c r="F7" s="5"/>
    </row>
    <row r="8" spans="1:6">
      <c r="A8" s="6" t="s">
        <v>3344</v>
      </c>
      <c r="B8" s="6" t="s">
        <v>3353</v>
      </c>
      <c r="C8" s="6"/>
      <c r="D8" s="6" t="s">
        <v>3354</v>
      </c>
      <c r="E8" s="5"/>
      <c r="F8" s="5"/>
    </row>
    <row r="9" spans="1:6">
      <c r="A9" s="6" t="s">
        <v>3344</v>
      </c>
      <c r="B9" s="6" t="s">
        <v>3355</v>
      </c>
      <c r="C9" s="6"/>
      <c r="D9" s="6" t="s">
        <v>3356</v>
      </c>
      <c r="E9" s="5"/>
      <c r="F9" s="5"/>
    </row>
    <row r="10" spans="1:6">
      <c r="A10" s="6" t="s">
        <v>3344</v>
      </c>
      <c r="B10" s="6" t="s">
        <v>3357</v>
      </c>
      <c r="C10" s="6"/>
      <c r="D10" s="6" t="s">
        <v>3358</v>
      </c>
      <c r="E10" s="5"/>
      <c r="F10" s="5"/>
    </row>
    <row r="11" spans="1:6">
      <c r="A11" s="6" t="s">
        <v>3344</v>
      </c>
      <c r="B11" s="6" t="s">
        <v>3359</v>
      </c>
      <c r="C11" s="6"/>
      <c r="D11" s="6" t="s">
        <v>3360</v>
      </c>
      <c r="E11" s="5"/>
      <c r="F11" s="5"/>
    </row>
    <row r="12" spans="1:6">
      <c r="A12" s="6" t="s">
        <v>3344</v>
      </c>
      <c r="B12" s="6" t="s">
        <v>3361</v>
      </c>
      <c r="C12" s="6"/>
      <c r="D12" s="6" t="s">
        <v>3362</v>
      </c>
      <c r="E12" s="5"/>
      <c r="F12" s="5"/>
    </row>
    <row r="13" spans="1:6">
      <c r="A13" s="6" t="s">
        <v>3344</v>
      </c>
      <c r="B13" s="6" t="s">
        <v>3363</v>
      </c>
      <c r="C13" s="6"/>
      <c r="D13" s="6" t="s">
        <v>3364</v>
      </c>
      <c r="E13" s="5"/>
      <c r="F13" s="5"/>
    </row>
    <row r="14" spans="1:6">
      <c r="A14" s="6" t="s">
        <v>3344</v>
      </c>
      <c r="B14" s="6" t="s">
        <v>3365</v>
      </c>
      <c r="C14" s="6"/>
      <c r="D14" s="6" t="s">
        <v>3366</v>
      </c>
      <c r="E14" s="5"/>
      <c r="F14" s="5"/>
    </row>
    <row r="15" spans="1:6">
      <c r="A15" s="6" t="s">
        <v>3344</v>
      </c>
      <c r="B15" s="6" t="s">
        <v>3367</v>
      </c>
      <c r="C15" s="6"/>
      <c r="D15" s="6" t="s">
        <v>3368</v>
      </c>
      <c r="E15" s="5"/>
      <c r="F15" s="5"/>
    </row>
    <row r="16" spans="1:6">
      <c r="A16" s="6" t="s">
        <v>3344</v>
      </c>
      <c r="B16" s="6" t="s">
        <v>3369</v>
      </c>
      <c r="C16" s="6"/>
      <c r="D16" s="6" t="s">
        <v>3370</v>
      </c>
      <c r="E16" s="5"/>
      <c r="F16" s="5"/>
    </row>
    <row r="17" spans="1:6">
      <c r="A17" s="6" t="s">
        <v>3344</v>
      </c>
      <c r="B17" s="6" t="s">
        <v>3371</v>
      </c>
      <c r="C17" s="6"/>
      <c r="D17" s="6" t="s">
        <v>3372</v>
      </c>
      <c r="E17" s="5"/>
      <c r="F17" s="5"/>
    </row>
    <row r="18" spans="1:6">
      <c r="A18" s="6" t="s">
        <v>3344</v>
      </c>
      <c r="B18" s="6" t="s">
        <v>3373</v>
      </c>
      <c r="C18" s="6"/>
      <c r="D18" s="6" t="s">
        <v>3374</v>
      </c>
      <c r="E18" s="5"/>
      <c r="F18" s="5"/>
    </row>
    <row r="19" spans="1:6">
      <c r="A19" s="6" t="s">
        <v>3344</v>
      </c>
      <c r="B19" s="6" t="s">
        <v>3375</v>
      </c>
      <c r="C19" s="6"/>
      <c r="D19" s="6" t="s">
        <v>3376</v>
      </c>
      <c r="E19" s="5"/>
      <c r="F19" s="5"/>
    </row>
    <row r="20" spans="1:6">
      <c r="A20" s="6" t="s">
        <v>3344</v>
      </c>
      <c r="B20" s="6" t="s">
        <v>3377</v>
      </c>
      <c r="C20" s="6"/>
      <c r="D20" s="6" t="s">
        <v>3378</v>
      </c>
      <c r="E20" s="5"/>
      <c r="F20" s="5"/>
    </row>
    <row r="21" spans="1:6">
      <c r="A21" s="6" t="s">
        <v>3344</v>
      </c>
      <c r="B21" s="6" t="s">
        <v>3379</v>
      </c>
      <c r="C21" s="6"/>
      <c r="D21" s="6" t="s">
        <v>3380</v>
      </c>
      <c r="E21" s="5"/>
      <c r="F21" s="5"/>
    </row>
    <row r="22" spans="1:6">
      <c r="A22" s="6" t="s">
        <v>3344</v>
      </c>
      <c r="B22" s="6" t="s">
        <v>3381</v>
      </c>
      <c r="C22" s="6"/>
      <c r="D22" s="6" t="s">
        <v>3382</v>
      </c>
      <c r="E22" s="11"/>
      <c r="F22" s="11"/>
    </row>
    <row r="23" spans="1:6">
      <c r="A23" s="6" t="s">
        <v>3344</v>
      </c>
      <c r="B23" s="6" t="s">
        <v>3383</v>
      </c>
      <c r="C23" s="6"/>
      <c r="D23" s="6" t="s">
        <v>3384</v>
      </c>
      <c r="E23" s="11"/>
      <c r="F23" s="11"/>
    </row>
    <row r="24" spans="1:6">
      <c r="A24" s="6" t="s">
        <v>3344</v>
      </c>
      <c r="B24" s="6" t="s">
        <v>3385</v>
      </c>
      <c r="C24" s="6"/>
      <c r="D24" s="6" t="s">
        <v>3386</v>
      </c>
      <c r="E24" s="11"/>
      <c r="F24" s="11"/>
    </row>
    <row r="25" spans="1:6">
      <c r="A25" s="6" t="s">
        <v>3344</v>
      </c>
      <c r="B25" s="6" t="s">
        <v>3387</v>
      </c>
      <c r="C25" s="6">
        <v>500</v>
      </c>
      <c r="D25" s="6" t="s">
        <v>3388</v>
      </c>
      <c r="E25" s="11"/>
      <c r="F25" s="11"/>
    </row>
    <row r="26" spans="1:6">
      <c r="A26" s="6" t="s">
        <v>3344</v>
      </c>
      <c r="B26" s="6" t="s">
        <v>3389</v>
      </c>
      <c r="C26" s="6"/>
      <c r="D26" s="6" t="s">
        <v>3390</v>
      </c>
      <c r="E26" s="11"/>
      <c r="F26" s="11"/>
    </row>
    <row r="27" spans="1:6">
      <c r="A27" s="6" t="s">
        <v>3344</v>
      </c>
      <c r="B27" s="6" t="s">
        <v>3391</v>
      </c>
      <c r="C27" s="6"/>
      <c r="D27" s="6" t="s">
        <v>3392</v>
      </c>
      <c r="E27" s="11"/>
      <c r="F27" s="11"/>
    </row>
    <row r="28" spans="1:6">
      <c r="A28" s="6" t="s">
        <v>3344</v>
      </c>
      <c r="B28" s="6" t="s">
        <v>3393</v>
      </c>
      <c r="C28" s="6"/>
      <c r="D28" s="6" t="s">
        <v>3394</v>
      </c>
      <c r="E28" s="11"/>
      <c r="F28" s="11"/>
    </row>
    <row r="29" spans="1:6">
      <c r="A29" s="6" t="s">
        <v>3344</v>
      </c>
      <c r="B29" s="6" t="s">
        <v>3395</v>
      </c>
      <c r="C29" s="6">
        <v>200</v>
      </c>
      <c r="D29" s="6" t="s">
        <v>3396</v>
      </c>
      <c r="E29" s="11"/>
      <c r="F29" s="11"/>
    </row>
    <row r="30" spans="1:6">
      <c r="A30" s="6" t="s">
        <v>3344</v>
      </c>
      <c r="B30" s="6" t="s">
        <v>3397</v>
      </c>
      <c r="C30" s="6"/>
      <c r="D30" s="6" t="s">
        <v>3398</v>
      </c>
      <c r="E30" s="11"/>
      <c r="F30" s="11"/>
    </row>
    <row r="31" spans="1:6">
      <c r="A31" s="6" t="s">
        <v>3344</v>
      </c>
      <c r="B31" s="6" t="s">
        <v>34</v>
      </c>
      <c r="C31" s="6">
        <v>1800</v>
      </c>
      <c r="D31" s="6" t="s">
        <v>35</v>
      </c>
      <c r="E31" s="11"/>
      <c r="F31" s="11"/>
    </row>
    <row r="32" spans="1:6">
      <c r="A32" s="11"/>
      <c r="B32" s="11"/>
      <c r="C32" s="11"/>
      <c r="D32" s="11"/>
      <c r="E32" s="11"/>
      <c r="F32" s="11"/>
    </row>
    <row r="34" spans="1:6">
      <c r="A34" s="7" t="s">
        <v>42</v>
      </c>
      <c r="B34" s="8"/>
      <c r="C34" s="8"/>
      <c r="D34" s="8"/>
      <c r="E34" s="9"/>
      <c r="F34" s="9"/>
    </row>
  </sheetData>
  <mergeCells count="3">
    <mergeCell ref="A1:F1"/>
    <mergeCell ref="A2:D2"/>
    <mergeCell ref="A34:F34"/>
  </mergeCells>
  <conditionalFormatting sqref="B3:D3">
    <cfRule type="duplicateValues" dxfId="0" priority="5"/>
    <cfRule type="duplicateValues" dxfId="1" priority="6"/>
  </conditionalFormatting>
  <conditionalFormatting sqref="B32:D32">
    <cfRule type="duplicateValues" dxfId="0" priority="64"/>
    <cfRule type="duplicateValues" dxfId="1" priority="65"/>
  </conditionalFormatting>
  <conditionalFormatting sqref="B32:B1048576 B1:B3">
    <cfRule type="duplicateValues" dxfId="1" priority="3"/>
  </conditionalFormatting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7"/>
  <sheetViews>
    <sheetView topLeftCell="A187" workbookViewId="0">
      <selection activeCell="A199" sqref="$A199:$XFD199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345</v>
      </c>
      <c r="B1" s="1"/>
      <c r="C1" s="1"/>
      <c r="D1" s="1"/>
      <c r="E1" s="1"/>
      <c r="F1" s="1"/>
    </row>
    <row r="2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3399</v>
      </c>
      <c r="B4" s="6" t="s">
        <v>3400</v>
      </c>
      <c r="C4" s="6"/>
      <c r="D4" s="6" t="s">
        <v>3401</v>
      </c>
      <c r="E4" s="5"/>
      <c r="F4" s="5"/>
    </row>
    <row r="5" spans="1:6">
      <c r="A5" s="6" t="s">
        <v>3399</v>
      </c>
      <c r="B5" s="6" t="s">
        <v>3402</v>
      </c>
      <c r="C5" s="6"/>
      <c r="D5" s="6" t="s">
        <v>3403</v>
      </c>
      <c r="E5" s="5"/>
      <c r="F5" s="5"/>
    </row>
    <row r="6" spans="1:6">
      <c r="A6" s="6" t="s">
        <v>3399</v>
      </c>
      <c r="B6" s="6" t="s">
        <v>3404</v>
      </c>
      <c r="C6" s="6"/>
      <c r="D6" s="6" t="s">
        <v>3405</v>
      </c>
      <c r="E6" s="5"/>
      <c r="F6" s="5"/>
    </row>
    <row r="7" spans="1:6">
      <c r="A7" s="6" t="s">
        <v>3399</v>
      </c>
      <c r="B7" s="6" t="s">
        <v>3406</v>
      </c>
      <c r="C7" s="6"/>
      <c r="D7" s="6" t="s">
        <v>3407</v>
      </c>
      <c r="E7" s="5"/>
      <c r="F7" s="5"/>
    </row>
    <row r="8" spans="1:6">
      <c r="A8" s="6" t="s">
        <v>3399</v>
      </c>
      <c r="B8" s="6" t="s">
        <v>3408</v>
      </c>
      <c r="C8" s="6"/>
      <c r="D8" s="6" t="s">
        <v>3409</v>
      </c>
      <c r="E8" s="5"/>
      <c r="F8" s="5"/>
    </row>
    <row r="9" spans="1:6">
      <c r="A9" s="6" t="s">
        <v>3399</v>
      </c>
      <c r="B9" s="6" t="s">
        <v>3410</v>
      </c>
      <c r="C9" s="6"/>
      <c r="D9" s="6" t="s">
        <v>3411</v>
      </c>
      <c r="E9" s="5"/>
      <c r="F9" s="5"/>
    </row>
    <row r="10" spans="1:6">
      <c r="A10" s="6" t="s">
        <v>3399</v>
      </c>
      <c r="B10" s="6" t="s">
        <v>3412</v>
      </c>
      <c r="C10" s="6"/>
      <c r="D10" s="6" t="s">
        <v>3413</v>
      </c>
      <c r="E10" s="5"/>
      <c r="F10" s="5"/>
    </row>
    <row r="11" spans="1:6">
      <c r="A11" s="6" t="s">
        <v>3399</v>
      </c>
      <c r="B11" s="6" t="s">
        <v>3414</v>
      </c>
      <c r="C11" s="6"/>
      <c r="D11" s="6" t="s">
        <v>3415</v>
      </c>
      <c r="E11" s="5"/>
      <c r="F11" s="5"/>
    </row>
    <row r="12" spans="1:6">
      <c r="A12" s="6" t="s">
        <v>3399</v>
      </c>
      <c r="B12" s="6" t="s">
        <v>3416</v>
      </c>
      <c r="C12" s="6"/>
      <c r="D12" s="6" t="s">
        <v>3417</v>
      </c>
      <c r="E12" s="5"/>
      <c r="F12" s="5"/>
    </row>
    <row r="13" spans="1:6">
      <c r="A13" s="6" t="s">
        <v>3399</v>
      </c>
      <c r="B13" s="6" t="s">
        <v>3418</v>
      </c>
      <c r="C13" s="6"/>
      <c r="D13" s="6" t="s">
        <v>3419</v>
      </c>
      <c r="E13" s="5"/>
      <c r="F13" s="5"/>
    </row>
    <row r="14" spans="1:6">
      <c r="A14" s="6" t="s">
        <v>3399</v>
      </c>
      <c r="B14" s="6" t="s">
        <v>3420</v>
      </c>
      <c r="C14" s="6"/>
      <c r="D14" s="6" t="s">
        <v>3421</v>
      </c>
      <c r="E14" s="5"/>
      <c r="F14" s="5"/>
    </row>
    <row r="15" spans="1:6">
      <c r="A15" s="6" t="s">
        <v>3399</v>
      </c>
      <c r="B15" s="6" t="s">
        <v>3422</v>
      </c>
      <c r="C15" s="6"/>
      <c r="D15" s="6" t="s">
        <v>3423</v>
      </c>
      <c r="E15" s="5"/>
      <c r="F15" s="5"/>
    </row>
    <row r="16" spans="1:6">
      <c r="A16" s="6" t="s">
        <v>3399</v>
      </c>
      <c r="B16" s="6" t="s">
        <v>3424</v>
      </c>
      <c r="C16" s="6"/>
      <c r="D16" s="6" t="s">
        <v>3425</v>
      </c>
      <c r="E16" s="5"/>
      <c r="F16" s="5"/>
    </row>
    <row r="17" spans="1:6">
      <c r="A17" s="6" t="s">
        <v>3399</v>
      </c>
      <c r="B17" s="6" t="s">
        <v>3426</v>
      </c>
      <c r="C17" s="6">
        <v>200</v>
      </c>
      <c r="D17" s="6" t="s">
        <v>3427</v>
      </c>
      <c r="E17" s="5"/>
      <c r="F17" s="5"/>
    </row>
    <row r="18" spans="1:6">
      <c r="A18" s="6" t="s">
        <v>3399</v>
      </c>
      <c r="B18" s="6" t="s">
        <v>3428</v>
      </c>
      <c r="C18" s="6"/>
      <c r="D18" s="6" t="s">
        <v>3429</v>
      </c>
      <c r="E18" s="5"/>
      <c r="F18" s="5"/>
    </row>
    <row r="19" spans="1:6">
      <c r="A19" s="6" t="s">
        <v>3399</v>
      </c>
      <c r="B19" s="6" t="s">
        <v>3430</v>
      </c>
      <c r="C19" s="6"/>
      <c r="D19" s="6" t="s">
        <v>3431</v>
      </c>
      <c r="E19" s="5"/>
      <c r="F19" s="5"/>
    </row>
    <row r="20" spans="1:6">
      <c r="A20" s="6" t="s">
        <v>3399</v>
      </c>
      <c r="B20" s="6" t="s">
        <v>3432</v>
      </c>
      <c r="C20" s="6"/>
      <c r="D20" s="6" t="s">
        <v>3433</v>
      </c>
      <c r="E20" s="5"/>
      <c r="F20" s="5"/>
    </row>
    <row r="21" spans="1:6">
      <c r="A21" s="6" t="s">
        <v>3399</v>
      </c>
      <c r="B21" s="6" t="s">
        <v>3434</v>
      </c>
      <c r="C21" s="6">
        <v>100</v>
      </c>
      <c r="D21" s="6" t="s">
        <v>3435</v>
      </c>
      <c r="E21" s="5"/>
      <c r="F21" s="5"/>
    </row>
    <row r="22" spans="1:6">
      <c r="A22" s="6" t="s">
        <v>3399</v>
      </c>
      <c r="B22" s="6" t="s">
        <v>3436</v>
      </c>
      <c r="C22" s="6"/>
      <c r="D22" s="6" t="s">
        <v>3437</v>
      </c>
      <c r="E22" s="5"/>
      <c r="F22" s="5"/>
    </row>
    <row r="23" spans="1:6">
      <c r="A23" s="6" t="s">
        <v>3399</v>
      </c>
      <c r="B23" s="6" t="s">
        <v>3438</v>
      </c>
      <c r="C23" s="6"/>
      <c r="D23" s="6" t="s">
        <v>3439</v>
      </c>
      <c r="E23" s="5"/>
      <c r="F23" s="5"/>
    </row>
    <row r="24" spans="1:6">
      <c r="A24" s="6" t="s">
        <v>3399</v>
      </c>
      <c r="B24" s="6" t="s">
        <v>3440</v>
      </c>
      <c r="C24" s="6"/>
      <c r="D24" s="6" t="s">
        <v>3441</v>
      </c>
      <c r="E24" s="5"/>
      <c r="F24" s="5"/>
    </row>
    <row r="25" spans="1:6">
      <c r="A25" s="6" t="s">
        <v>3399</v>
      </c>
      <c r="B25" s="6" t="s">
        <v>3442</v>
      </c>
      <c r="C25" s="6"/>
      <c r="D25" s="6" t="s">
        <v>3443</v>
      </c>
      <c r="E25" s="5"/>
      <c r="F25" s="5"/>
    </row>
    <row r="26" spans="1:6">
      <c r="A26" s="6" t="s">
        <v>3399</v>
      </c>
      <c r="B26" s="6" t="s">
        <v>3444</v>
      </c>
      <c r="C26" s="6"/>
      <c r="D26" s="6" t="s">
        <v>3445</v>
      </c>
      <c r="E26" s="5"/>
      <c r="F26" s="5"/>
    </row>
    <row r="27" spans="1:6">
      <c r="A27" s="6" t="s">
        <v>3399</v>
      </c>
      <c r="B27" s="6" t="s">
        <v>3446</v>
      </c>
      <c r="C27" s="6"/>
      <c r="D27" s="6" t="s">
        <v>3447</v>
      </c>
      <c r="E27" s="5"/>
      <c r="F27" s="5"/>
    </row>
    <row r="28" spans="1:6">
      <c r="A28" s="6" t="s">
        <v>3399</v>
      </c>
      <c r="B28" s="6" t="s">
        <v>3448</v>
      </c>
      <c r="C28" s="6"/>
      <c r="D28" s="6" t="s">
        <v>3449</v>
      </c>
      <c r="E28" s="5"/>
      <c r="F28" s="5"/>
    </row>
    <row r="29" spans="1:6">
      <c r="A29" s="6" t="s">
        <v>3399</v>
      </c>
      <c r="B29" s="6" t="s">
        <v>3450</v>
      </c>
      <c r="C29" s="6"/>
      <c r="D29" s="6" t="s">
        <v>3451</v>
      </c>
      <c r="E29" s="5"/>
      <c r="F29" s="5"/>
    </row>
    <row r="30" spans="1:6">
      <c r="A30" s="6" t="s">
        <v>3399</v>
      </c>
      <c r="B30" s="6" t="s">
        <v>3452</v>
      </c>
      <c r="C30" s="6"/>
      <c r="D30" s="6" t="s">
        <v>3453</v>
      </c>
      <c r="E30" s="5"/>
      <c r="F30" s="5"/>
    </row>
    <row r="31" spans="1:6">
      <c r="A31" s="6" t="s">
        <v>3399</v>
      </c>
      <c r="B31" s="6" t="s">
        <v>3454</v>
      </c>
      <c r="C31" s="6"/>
      <c r="D31" s="6" t="s">
        <v>3455</v>
      </c>
      <c r="E31" s="5"/>
      <c r="F31" s="5"/>
    </row>
    <row r="32" spans="1:6">
      <c r="A32" s="6" t="s">
        <v>3399</v>
      </c>
      <c r="B32" s="6" t="s">
        <v>3456</v>
      </c>
      <c r="C32" s="6"/>
      <c r="D32" s="6" t="s">
        <v>3457</v>
      </c>
      <c r="E32" s="5"/>
      <c r="F32" s="5"/>
    </row>
    <row r="33" spans="1:6">
      <c r="A33" s="6" t="s">
        <v>3399</v>
      </c>
      <c r="B33" s="6" t="s">
        <v>3458</v>
      </c>
      <c r="C33" s="6"/>
      <c r="D33" s="6" t="s">
        <v>3459</v>
      </c>
      <c r="E33" s="5"/>
      <c r="F33" s="5"/>
    </row>
    <row r="34" spans="1:6">
      <c r="A34" s="6" t="s">
        <v>3399</v>
      </c>
      <c r="B34" s="6" t="s">
        <v>3460</v>
      </c>
      <c r="C34" s="6"/>
      <c r="D34" s="6" t="s">
        <v>3461</v>
      </c>
      <c r="E34" s="5"/>
      <c r="F34" s="5"/>
    </row>
    <row r="35" spans="1:6">
      <c r="A35" s="6" t="s">
        <v>3399</v>
      </c>
      <c r="B35" s="6" t="s">
        <v>3462</v>
      </c>
      <c r="C35" s="6"/>
      <c r="D35" s="6" t="s">
        <v>3463</v>
      </c>
      <c r="E35" s="5"/>
      <c r="F35" s="5"/>
    </row>
    <row r="36" spans="1:6">
      <c r="A36" s="6" t="s">
        <v>3399</v>
      </c>
      <c r="B36" s="6" t="s">
        <v>3464</v>
      </c>
      <c r="C36" s="6">
        <v>100</v>
      </c>
      <c r="D36" s="6" t="s">
        <v>3465</v>
      </c>
      <c r="E36" s="5"/>
      <c r="F36" s="5"/>
    </row>
    <row r="37" spans="1:6">
      <c r="A37" s="6" t="s">
        <v>3399</v>
      </c>
      <c r="B37" s="6" t="s">
        <v>3466</v>
      </c>
      <c r="C37" s="6"/>
      <c r="D37" s="6" t="s">
        <v>3467</v>
      </c>
      <c r="E37" s="5"/>
      <c r="F37" s="5"/>
    </row>
    <row r="38" spans="1:6">
      <c r="A38" s="6" t="s">
        <v>3399</v>
      </c>
      <c r="B38" s="6" t="s">
        <v>3468</v>
      </c>
      <c r="C38" s="6"/>
      <c r="D38" s="6" t="s">
        <v>3469</v>
      </c>
      <c r="E38" s="5"/>
      <c r="F38" s="5"/>
    </row>
    <row r="39" spans="1:6">
      <c r="A39" s="6" t="s">
        <v>3399</v>
      </c>
      <c r="B39" s="6" t="s">
        <v>3470</v>
      </c>
      <c r="C39" s="6"/>
      <c r="D39" s="6" t="s">
        <v>3471</v>
      </c>
      <c r="E39" s="5"/>
      <c r="F39" s="5"/>
    </row>
    <row r="40" spans="1:6">
      <c r="A40" s="6" t="s">
        <v>3399</v>
      </c>
      <c r="B40" s="6" t="s">
        <v>3472</v>
      </c>
      <c r="C40" s="6"/>
      <c r="D40" s="6" t="s">
        <v>3473</v>
      </c>
      <c r="E40" s="5"/>
      <c r="F40" s="5"/>
    </row>
    <row r="41" spans="1:6">
      <c r="A41" s="6" t="s">
        <v>3399</v>
      </c>
      <c r="B41" s="6" t="s">
        <v>3474</v>
      </c>
      <c r="C41" s="6"/>
      <c r="D41" s="6" t="s">
        <v>3475</v>
      </c>
      <c r="E41" s="5"/>
      <c r="F41" s="5"/>
    </row>
    <row r="42" spans="1:6">
      <c r="A42" s="6" t="s">
        <v>3399</v>
      </c>
      <c r="B42" s="6" t="s">
        <v>3476</v>
      </c>
      <c r="C42" s="6"/>
      <c r="D42" s="6" t="s">
        <v>3477</v>
      </c>
      <c r="E42" s="5"/>
      <c r="F42" s="5"/>
    </row>
    <row r="43" spans="1:6">
      <c r="A43" s="6" t="s">
        <v>3399</v>
      </c>
      <c r="B43" s="6" t="s">
        <v>3478</v>
      </c>
      <c r="C43" s="6"/>
      <c r="D43" s="6" t="s">
        <v>3479</v>
      </c>
      <c r="E43" s="5"/>
      <c r="F43" s="5"/>
    </row>
    <row r="44" spans="1:6">
      <c r="A44" s="6" t="s">
        <v>3399</v>
      </c>
      <c r="B44" s="6" t="s">
        <v>3480</v>
      </c>
      <c r="C44" s="6"/>
      <c r="D44" s="6" t="s">
        <v>3481</v>
      </c>
      <c r="E44" s="5"/>
      <c r="F44" s="5"/>
    </row>
    <row r="45" spans="1:6">
      <c r="A45" s="6" t="s">
        <v>3399</v>
      </c>
      <c r="B45" s="6" t="s">
        <v>3482</v>
      </c>
      <c r="C45" s="6"/>
      <c r="D45" s="6" t="s">
        <v>3483</v>
      </c>
      <c r="E45" s="5"/>
      <c r="F45" s="5"/>
    </row>
    <row r="46" spans="1:6">
      <c r="A46" s="6" t="s">
        <v>3399</v>
      </c>
      <c r="B46" s="6" t="s">
        <v>3484</v>
      </c>
      <c r="C46" s="6"/>
      <c r="D46" s="6" t="s">
        <v>3485</v>
      </c>
      <c r="E46" s="5"/>
      <c r="F46" s="5"/>
    </row>
    <row r="47" spans="1:6">
      <c r="A47" s="6" t="s">
        <v>3399</v>
      </c>
      <c r="B47" s="6" t="s">
        <v>3486</v>
      </c>
      <c r="C47" s="6"/>
      <c r="D47" s="6" t="s">
        <v>3487</v>
      </c>
      <c r="E47" s="5"/>
      <c r="F47" s="5"/>
    </row>
    <row r="48" spans="1:6">
      <c r="A48" s="6" t="s">
        <v>3399</v>
      </c>
      <c r="B48" s="6" t="s">
        <v>3488</v>
      </c>
      <c r="C48" s="6"/>
      <c r="D48" s="6" t="s">
        <v>3489</v>
      </c>
      <c r="E48" s="5"/>
      <c r="F48" s="5"/>
    </row>
    <row r="49" spans="1:6">
      <c r="A49" s="6" t="s">
        <v>3399</v>
      </c>
      <c r="B49" s="6" t="s">
        <v>3490</v>
      </c>
      <c r="C49" s="6"/>
      <c r="D49" s="6" t="s">
        <v>3491</v>
      </c>
      <c r="E49" s="5"/>
      <c r="F49" s="5"/>
    </row>
    <row r="50" spans="1:6">
      <c r="A50" s="6" t="s">
        <v>3399</v>
      </c>
      <c r="B50" s="6" t="s">
        <v>3492</v>
      </c>
      <c r="C50" s="6"/>
      <c r="D50" s="6" t="s">
        <v>3493</v>
      </c>
      <c r="E50" s="5"/>
      <c r="F50" s="5"/>
    </row>
    <row r="51" spans="1:6">
      <c r="A51" s="6" t="s">
        <v>3399</v>
      </c>
      <c r="B51" s="6" t="s">
        <v>3494</v>
      </c>
      <c r="C51" s="6"/>
      <c r="D51" s="6" t="s">
        <v>3495</v>
      </c>
      <c r="E51" s="5"/>
      <c r="F51" s="5"/>
    </row>
    <row r="52" spans="1:6">
      <c r="A52" s="6" t="s">
        <v>3399</v>
      </c>
      <c r="B52" s="6" t="s">
        <v>3496</v>
      </c>
      <c r="C52" s="6"/>
      <c r="D52" s="6" t="s">
        <v>3497</v>
      </c>
      <c r="E52" s="5"/>
      <c r="F52" s="5"/>
    </row>
    <row r="53" spans="1:6">
      <c r="A53" s="6" t="s">
        <v>3399</v>
      </c>
      <c r="B53" s="6" t="s">
        <v>3498</v>
      </c>
      <c r="C53" s="6"/>
      <c r="D53" s="6" t="s">
        <v>3499</v>
      </c>
      <c r="E53" s="5"/>
      <c r="F53" s="5"/>
    </row>
    <row r="54" spans="1:6">
      <c r="A54" s="6" t="s">
        <v>3399</v>
      </c>
      <c r="B54" s="6" t="s">
        <v>3500</v>
      </c>
      <c r="C54" s="6">
        <v>200</v>
      </c>
      <c r="D54" s="6" t="s">
        <v>3501</v>
      </c>
      <c r="E54" s="5"/>
      <c r="F54" s="5"/>
    </row>
    <row r="55" spans="1:6">
      <c r="A55" s="6" t="s">
        <v>3399</v>
      </c>
      <c r="B55" s="6" t="s">
        <v>3502</v>
      </c>
      <c r="C55" s="6"/>
      <c r="D55" s="6" t="s">
        <v>3503</v>
      </c>
      <c r="E55" s="5"/>
      <c r="F55" s="5"/>
    </row>
    <row r="56" spans="1:6">
      <c r="A56" s="6" t="s">
        <v>3399</v>
      </c>
      <c r="B56" s="6" t="s">
        <v>3504</v>
      </c>
      <c r="C56" s="6"/>
      <c r="D56" s="6" t="s">
        <v>3505</v>
      </c>
      <c r="E56" s="5"/>
      <c r="F56" s="5"/>
    </row>
    <row r="57" spans="1:6">
      <c r="A57" s="6" t="s">
        <v>3399</v>
      </c>
      <c r="B57" s="6" t="s">
        <v>3506</v>
      </c>
      <c r="C57" s="6"/>
      <c r="D57" s="6" t="s">
        <v>3507</v>
      </c>
      <c r="E57" s="5"/>
      <c r="F57" s="5"/>
    </row>
    <row r="58" spans="1:6">
      <c r="A58" s="6" t="s">
        <v>3399</v>
      </c>
      <c r="B58" s="6" t="s">
        <v>3508</v>
      </c>
      <c r="C58" s="6"/>
      <c r="D58" s="6" t="s">
        <v>3509</v>
      </c>
      <c r="E58" s="5"/>
      <c r="F58" s="5"/>
    </row>
    <row r="59" spans="1:6">
      <c r="A59" s="6" t="s">
        <v>3399</v>
      </c>
      <c r="B59" s="6" t="s">
        <v>3510</v>
      </c>
      <c r="C59" s="6"/>
      <c r="D59" s="6" t="s">
        <v>3511</v>
      </c>
      <c r="E59" s="5"/>
      <c r="F59" s="5"/>
    </row>
    <row r="60" spans="1:6">
      <c r="A60" s="6" t="s">
        <v>3399</v>
      </c>
      <c r="B60" s="6" t="s">
        <v>3512</v>
      </c>
      <c r="C60" s="6"/>
      <c r="D60" s="6" t="s">
        <v>3513</v>
      </c>
      <c r="E60" s="5"/>
      <c r="F60" s="5"/>
    </row>
    <row r="61" spans="1:6">
      <c r="A61" s="6" t="s">
        <v>3399</v>
      </c>
      <c r="B61" s="6" t="s">
        <v>3514</v>
      </c>
      <c r="C61" s="6"/>
      <c r="D61" s="6" t="s">
        <v>3515</v>
      </c>
      <c r="E61" s="5"/>
      <c r="F61" s="5"/>
    </row>
    <row r="62" spans="1:6">
      <c r="A62" s="6" t="s">
        <v>3399</v>
      </c>
      <c r="B62" s="6" t="s">
        <v>3516</v>
      </c>
      <c r="C62" s="6"/>
      <c r="D62" s="6" t="s">
        <v>3517</v>
      </c>
      <c r="E62" s="5"/>
      <c r="F62" s="5"/>
    </row>
    <row r="63" spans="1:6">
      <c r="A63" s="6" t="s">
        <v>3399</v>
      </c>
      <c r="B63" s="6" t="s">
        <v>3518</v>
      </c>
      <c r="C63" s="6"/>
      <c r="D63" s="6" t="s">
        <v>3519</v>
      </c>
      <c r="E63" s="5"/>
      <c r="F63" s="5"/>
    </row>
    <row r="64" spans="1:6">
      <c r="A64" s="6" t="s">
        <v>3399</v>
      </c>
      <c r="B64" s="6" t="s">
        <v>3520</v>
      </c>
      <c r="C64" s="6"/>
      <c r="D64" s="6" t="s">
        <v>3521</v>
      </c>
      <c r="E64" s="5"/>
      <c r="F64" s="5"/>
    </row>
    <row r="65" spans="1:6">
      <c r="A65" s="6" t="s">
        <v>3399</v>
      </c>
      <c r="B65" s="6" t="s">
        <v>3522</v>
      </c>
      <c r="C65" s="6">
        <v>100</v>
      </c>
      <c r="D65" s="6" t="s">
        <v>3523</v>
      </c>
      <c r="E65" s="5"/>
      <c r="F65" s="5"/>
    </row>
    <row r="66" spans="1:6">
      <c r="A66" s="6" t="s">
        <v>3399</v>
      </c>
      <c r="B66" s="6" t="s">
        <v>3524</v>
      </c>
      <c r="C66" s="6"/>
      <c r="D66" s="6" t="s">
        <v>3525</v>
      </c>
      <c r="E66" s="5"/>
      <c r="F66" s="5"/>
    </row>
    <row r="67" spans="1:6">
      <c r="A67" s="6" t="s">
        <v>3399</v>
      </c>
      <c r="B67" s="6" t="s">
        <v>3526</v>
      </c>
      <c r="C67" s="6"/>
      <c r="D67" s="6" t="s">
        <v>3527</v>
      </c>
      <c r="E67" s="5"/>
      <c r="F67" s="5"/>
    </row>
    <row r="68" spans="1:6">
      <c r="A68" s="6" t="s">
        <v>3399</v>
      </c>
      <c r="B68" s="6" t="s">
        <v>3528</v>
      </c>
      <c r="C68" s="6"/>
      <c r="D68" s="6" t="s">
        <v>3529</v>
      </c>
      <c r="E68" s="5"/>
      <c r="F68" s="5"/>
    </row>
    <row r="69" spans="1:6">
      <c r="A69" s="6" t="s">
        <v>3399</v>
      </c>
      <c r="B69" s="6" t="s">
        <v>3530</v>
      </c>
      <c r="C69" s="6">
        <v>300</v>
      </c>
      <c r="D69" s="6" t="s">
        <v>3531</v>
      </c>
      <c r="E69" s="5"/>
      <c r="F69" s="5"/>
    </row>
    <row r="70" spans="1:6">
      <c r="A70" s="6" t="s">
        <v>3399</v>
      </c>
      <c r="B70" s="6" t="s">
        <v>3532</v>
      </c>
      <c r="C70" s="6"/>
      <c r="D70" s="6" t="s">
        <v>3533</v>
      </c>
      <c r="E70" s="5"/>
      <c r="F70" s="5"/>
    </row>
    <row r="71" spans="1:6">
      <c r="A71" s="6" t="s">
        <v>3399</v>
      </c>
      <c r="B71" s="6" t="s">
        <v>3534</v>
      </c>
      <c r="C71" s="6"/>
      <c r="D71" s="6" t="s">
        <v>3535</v>
      </c>
      <c r="E71" s="5"/>
      <c r="F71" s="5"/>
    </row>
    <row r="72" spans="1:6">
      <c r="A72" s="6" t="s">
        <v>3399</v>
      </c>
      <c r="B72" s="6" t="s">
        <v>3536</v>
      </c>
      <c r="C72" s="6"/>
      <c r="D72" s="6" t="s">
        <v>3537</v>
      </c>
      <c r="E72" s="5"/>
      <c r="F72" s="5"/>
    </row>
    <row r="73" spans="1:6">
      <c r="A73" s="6" t="s">
        <v>3399</v>
      </c>
      <c r="B73" s="6" t="s">
        <v>3538</v>
      </c>
      <c r="C73" s="6"/>
      <c r="D73" s="6" t="s">
        <v>3539</v>
      </c>
      <c r="E73" s="5"/>
      <c r="F73" s="5"/>
    </row>
    <row r="74" spans="1:6">
      <c r="A74" s="6" t="s">
        <v>3399</v>
      </c>
      <c r="B74" s="6" t="s">
        <v>1892</v>
      </c>
      <c r="C74" s="6"/>
      <c r="D74" s="6" t="s">
        <v>3540</v>
      </c>
      <c r="E74" s="5"/>
      <c r="F74" s="5"/>
    </row>
    <row r="75" spans="1:6">
      <c r="A75" s="6" t="s">
        <v>3399</v>
      </c>
      <c r="B75" s="6" t="s">
        <v>3541</v>
      </c>
      <c r="C75" s="6"/>
      <c r="D75" s="6" t="s">
        <v>3542</v>
      </c>
      <c r="E75" s="5"/>
      <c r="F75" s="5"/>
    </row>
    <row r="76" spans="1:6">
      <c r="A76" s="6" t="s">
        <v>3399</v>
      </c>
      <c r="B76" s="6" t="s">
        <v>3543</v>
      </c>
      <c r="C76" s="6"/>
      <c r="D76" s="6" t="s">
        <v>3544</v>
      </c>
      <c r="E76" s="5"/>
      <c r="F76" s="5"/>
    </row>
    <row r="77" spans="1:6">
      <c r="A77" s="6" t="s">
        <v>3399</v>
      </c>
      <c r="B77" s="6" t="s">
        <v>3545</v>
      </c>
      <c r="C77" s="6"/>
      <c r="D77" s="6" t="s">
        <v>3546</v>
      </c>
      <c r="E77" s="5"/>
      <c r="F77" s="5"/>
    </row>
    <row r="78" spans="1:6">
      <c r="A78" s="6" t="s">
        <v>3399</v>
      </c>
      <c r="B78" s="6" t="s">
        <v>3547</v>
      </c>
      <c r="C78" s="6"/>
      <c r="D78" s="6" t="s">
        <v>3548</v>
      </c>
      <c r="E78" s="5"/>
      <c r="F78" s="5"/>
    </row>
    <row r="79" spans="1:6">
      <c r="A79" s="6" t="s">
        <v>3399</v>
      </c>
      <c r="B79" s="6" t="s">
        <v>3549</v>
      </c>
      <c r="C79" s="6"/>
      <c r="D79" s="6" t="s">
        <v>3550</v>
      </c>
      <c r="E79" s="5"/>
      <c r="F79" s="5"/>
    </row>
    <row r="80" spans="1:6">
      <c r="A80" s="6" t="s">
        <v>3399</v>
      </c>
      <c r="B80" s="6" t="s">
        <v>3551</v>
      </c>
      <c r="C80" s="6"/>
      <c r="D80" s="6" t="s">
        <v>3552</v>
      </c>
      <c r="E80" s="5"/>
      <c r="F80" s="5"/>
    </row>
    <row r="81" spans="1:6">
      <c r="A81" s="6" t="s">
        <v>3399</v>
      </c>
      <c r="B81" s="6" t="s">
        <v>3553</v>
      </c>
      <c r="C81" s="6"/>
      <c r="D81" s="6" t="s">
        <v>3554</v>
      </c>
      <c r="E81" s="5"/>
      <c r="F81" s="5"/>
    </row>
    <row r="82" spans="1:6">
      <c r="A82" s="6" t="s">
        <v>3399</v>
      </c>
      <c r="B82" s="6" t="s">
        <v>3555</v>
      </c>
      <c r="C82" s="6"/>
      <c r="D82" s="6" t="s">
        <v>3556</v>
      </c>
      <c r="E82" s="5"/>
      <c r="F82" s="5"/>
    </row>
    <row r="83" spans="1:6">
      <c r="A83" s="6" t="s">
        <v>3399</v>
      </c>
      <c r="B83" s="6" t="s">
        <v>3557</v>
      </c>
      <c r="C83" s="6"/>
      <c r="D83" s="6" t="s">
        <v>3558</v>
      </c>
      <c r="E83" s="5"/>
      <c r="F83" s="5"/>
    </row>
    <row r="84" spans="1:6">
      <c r="A84" s="6" t="s">
        <v>3399</v>
      </c>
      <c r="B84" s="6" t="s">
        <v>3559</v>
      </c>
      <c r="C84" s="6"/>
      <c r="D84" s="6" t="s">
        <v>3560</v>
      </c>
      <c r="E84" s="5"/>
      <c r="F84" s="5"/>
    </row>
    <row r="85" spans="1:6">
      <c r="A85" s="6" t="s">
        <v>3399</v>
      </c>
      <c r="B85" s="6" t="s">
        <v>3561</v>
      </c>
      <c r="C85" s="6"/>
      <c r="D85" s="6" t="s">
        <v>3562</v>
      </c>
      <c r="E85" s="5"/>
      <c r="F85" s="5"/>
    </row>
    <row r="86" spans="1:6">
      <c r="A86" s="6" t="s">
        <v>3399</v>
      </c>
      <c r="B86" s="6" t="s">
        <v>3563</v>
      </c>
      <c r="C86" s="6"/>
      <c r="D86" s="6" t="s">
        <v>3564</v>
      </c>
      <c r="E86" s="5"/>
      <c r="F86" s="5"/>
    </row>
    <row r="87" spans="1:6">
      <c r="A87" s="6" t="s">
        <v>3399</v>
      </c>
      <c r="B87" s="6" t="s">
        <v>3565</v>
      </c>
      <c r="C87" s="6">
        <v>500</v>
      </c>
      <c r="D87" s="6" t="s">
        <v>3566</v>
      </c>
      <c r="E87" s="5"/>
      <c r="F87" s="5"/>
    </row>
    <row r="88" spans="1:6">
      <c r="A88" s="6" t="s">
        <v>3399</v>
      </c>
      <c r="B88" s="6" t="s">
        <v>3567</v>
      </c>
      <c r="C88" s="6"/>
      <c r="D88" s="6" t="s">
        <v>3568</v>
      </c>
      <c r="E88" s="5"/>
      <c r="F88" s="5"/>
    </row>
    <row r="89" spans="1:6">
      <c r="A89" s="6" t="s">
        <v>3399</v>
      </c>
      <c r="B89" s="6" t="s">
        <v>3569</v>
      </c>
      <c r="C89" s="6"/>
      <c r="D89" s="6" t="s">
        <v>3570</v>
      </c>
      <c r="E89" s="5"/>
      <c r="F89" s="5"/>
    </row>
    <row r="90" spans="1:6">
      <c r="A90" s="6" t="s">
        <v>3399</v>
      </c>
      <c r="B90" s="6" t="s">
        <v>3571</v>
      </c>
      <c r="C90" s="6"/>
      <c r="D90" s="6" t="s">
        <v>3572</v>
      </c>
      <c r="E90" s="5"/>
      <c r="F90" s="5"/>
    </row>
    <row r="91" spans="1:6">
      <c r="A91" s="6" t="s">
        <v>3399</v>
      </c>
      <c r="B91" s="6" t="s">
        <v>3573</v>
      </c>
      <c r="C91" s="6"/>
      <c r="D91" s="6" t="s">
        <v>3574</v>
      </c>
      <c r="E91" s="5"/>
      <c r="F91" s="5"/>
    </row>
    <row r="92" spans="1:6">
      <c r="A92" s="6" t="s">
        <v>3399</v>
      </c>
      <c r="B92" s="6" t="s">
        <v>3575</v>
      </c>
      <c r="C92" s="6"/>
      <c r="D92" s="6" t="s">
        <v>3576</v>
      </c>
      <c r="E92" s="5"/>
      <c r="F92" s="5"/>
    </row>
    <row r="93" spans="1:6">
      <c r="A93" s="6" t="s">
        <v>3399</v>
      </c>
      <c r="B93" s="6" t="s">
        <v>3577</v>
      </c>
      <c r="C93" s="6"/>
      <c r="D93" s="6" t="s">
        <v>3578</v>
      </c>
      <c r="E93" s="5"/>
      <c r="F93" s="5"/>
    </row>
    <row r="94" spans="1:6">
      <c r="A94" s="6" t="s">
        <v>3399</v>
      </c>
      <c r="B94" s="6" t="s">
        <v>3579</v>
      </c>
      <c r="C94" s="6"/>
      <c r="D94" s="6" t="s">
        <v>3580</v>
      </c>
      <c r="E94" s="5"/>
      <c r="F94" s="5"/>
    </row>
    <row r="95" spans="1:6">
      <c r="A95" s="6" t="s">
        <v>3399</v>
      </c>
      <c r="B95" s="6" t="s">
        <v>3581</v>
      </c>
      <c r="C95" s="6"/>
      <c r="D95" s="6" t="s">
        <v>3582</v>
      </c>
      <c r="E95" s="5"/>
      <c r="F95" s="5"/>
    </row>
    <row r="96" spans="1:6">
      <c r="A96" s="6" t="s">
        <v>3399</v>
      </c>
      <c r="B96" s="6" t="s">
        <v>3583</v>
      </c>
      <c r="C96" s="6"/>
      <c r="D96" s="6" t="s">
        <v>3584</v>
      </c>
      <c r="E96" s="5"/>
      <c r="F96" s="5"/>
    </row>
    <row r="97" spans="1:6">
      <c r="A97" s="6" t="s">
        <v>3399</v>
      </c>
      <c r="B97" s="6" t="s">
        <v>3585</v>
      </c>
      <c r="C97" s="6"/>
      <c r="D97" s="6" t="s">
        <v>3586</v>
      </c>
      <c r="E97" s="5"/>
      <c r="F97" s="5"/>
    </row>
    <row r="98" spans="1:6">
      <c r="A98" s="6" t="s">
        <v>3399</v>
      </c>
      <c r="B98" s="6" t="s">
        <v>3587</v>
      </c>
      <c r="C98" s="6"/>
      <c r="D98" s="6" t="s">
        <v>3588</v>
      </c>
      <c r="E98" s="5"/>
      <c r="F98" s="5"/>
    </row>
    <row r="99" spans="1:6">
      <c r="A99" s="6" t="s">
        <v>3399</v>
      </c>
      <c r="B99" s="6" t="s">
        <v>3589</v>
      </c>
      <c r="C99" s="6"/>
      <c r="D99" s="6" t="s">
        <v>3590</v>
      </c>
      <c r="E99" s="5"/>
      <c r="F99" s="5"/>
    </row>
    <row r="100" spans="1:6">
      <c r="A100" s="6" t="s">
        <v>3399</v>
      </c>
      <c r="B100" s="6" t="s">
        <v>3591</v>
      </c>
      <c r="C100" s="6"/>
      <c r="D100" s="6" t="s">
        <v>3592</v>
      </c>
      <c r="E100" s="5"/>
      <c r="F100" s="5"/>
    </row>
    <row r="101" spans="1:6">
      <c r="A101" s="6" t="s">
        <v>3399</v>
      </c>
      <c r="B101" s="6" t="s">
        <v>3593</v>
      </c>
      <c r="C101" s="6"/>
      <c r="D101" s="6" t="s">
        <v>3594</v>
      </c>
      <c r="E101" s="5"/>
      <c r="F101" s="5"/>
    </row>
    <row r="102" spans="1:6">
      <c r="A102" s="6" t="s">
        <v>3399</v>
      </c>
      <c r="B102" s="6" t="s">
        <v>3595</v>
      </c>
      <c r="C102" s="6"/>
      <c r="D102" s="6" t="s">
        <v>3596</v>
      </c>
      <c r="E102" s="5"/>
      <c r="F102" s="5"/>
    </row>
    <row r="103" spans="1:6">
      <c r="A103" s="6" t="s">
        <v>3399</v>
      </c>
      <c r="B103" s="6" t="s">
        <v>3597</v>
      </c>
      <c r="C103" s="6"/>
      <c r="D103" s="6" t="s">
        <v>3598</v>
      </c>
      <c r="E103" s="5"/>
      <c r="F103" s="5"/>
    </row>
    <row r="104" spans="1:6">
      <c r="A104" s="6" t="s">
        <v>3399</v>
      </c>
      <c r="B104" s="6" t="s">
        <v>3599</v>
      </c>
      <c r="C104" s="6">
        <v>300</v>
      </c>
      <c r="D104" s="6" t="s">
        <v>3600</v>
      </c>
      <c r="E104" s="5"/>
      <c r="F104" s="5"/>
    </row>
    <row r="105" spans="1:6">
      <c r="A105" s="6" t="s">
        <v>3399</v>
      </c>
      <c r="B105" s="6" t="s">
        <v>3601</v>
      </c>
      <c r="C105" s="6"/>
      <c r="D105" s="6" t="s">
        <v>3602</v>
      </c>
      <c r="E105" s="5"/>
      <c r="F105" s="5"/>
    </row>
    <row r="106" spans="1:6">
      <c r="A106" s="6" t="s">
        <v>3399</v>
      </c>
      <c r="B106" s="6" t="s">
        <v>3603</v>
      </c>
      <c r="C106" s="6"/>
      <c r="D106" s="6" t="s">
        <v>3604</v>
      </c>
      <c r="E106" s="5"/>
      <c r="F106" s="5"/>
    </row>
    <row r="107" spans="1:6">
      <c r="A107" s="6" t="s">
        <v>3399</v>
      </c>
      <c r="B107" s="6" t="s">
        <v>3605</v>
      </c>
      <c r="C107" s="6"/>
      <c r="D107" s="6" t="s">
        <v>3606</v>
      </c>
      <c r="E107" s="5"/>
      <c r="F107" s="5"/>
    </row>
    <row r="108" spans="1:6">
      <c r="A108" s="6" t="s">
        <v>3399</v>
      </c>
      <c r="B108" s="6" t="s">
        <v>3607</v>
      </c>
      <c r="C108" s="6"/>
      <c r="D108" s="6" t="s">
        <v>3608</v>
      </c>
      <c r="E108" s="5"/>
      <c r="F108" s="5"/>
    </row>
    <row r="109" spans="1:6">
      <c r="A109" s="6" t="s">
        <v>3399</v>
      </c>
      <c r="B109" s="6" t="s">
        <v>3609</v>
      </c>
      <c r="C109" s="6"/>
      <c r="D109" s="6" t="s">
        <v>3610</v>
      </c>
      <c r="E109" s="5"/>
      <c r="F109" s="5"/>
    </row>
    <row r="110" spans="1:6">
      <c r="A110" s="6" t="s">
        <v>3399</v>
      </c>
      <c r="B110" s="6" t="s">
        <v>3611</v>
      </c>
      <c r="C110" s="6"/>
      <c r="D110" s="6" t="s">
        <v>3612</v>
      </c>
      <c r="E110" s="5"/>
      <c r="F110" s="5"/>
    </row>
    <row r="111" spans="1:6">
      <c r="A111" s="6" t="s">
        <v>3399</v>
      </c>
      <c r="B111" s="6" t="s">
        <v>3613</v>
      </c>
      <c r="C111" s="6"/>
      <c r="D111" s="6" t="s">
        <v>3614</v>
      </c>
      <c r="E111" s="5"/>
      <c r="F111" s="5"/>
    </row>
    <row r="112" spans="1:6">
      <c r="A112" s="6" t="s">
        <v>3399</v>
      </c>
      <c r="B112" s="6" t="s">
        <v>3615</v>
      </c>
      <c r="C112" s="6"/>
      <c r="D112" s="6" t="s">
        <v>3616</v>
      </c>
      <c r="E112" s="5"/>
      <c r="F112" s="5"/>
    </row>
    <row r="113" spans="1:6">
      <c r="A113" s="6" t="s">
        <v>3399</v>
      </c>
      <c r="B113" s="6" t="s">
        <v>3617</v>
      </c>
      <c r="C113" s="6"/>
      <c r="D113" s="6" t="s">
        <v>3618</v>
      </c>
      <c r="E113" s="5"/>
      <c r="F113" s="5"/>
    </row>
    <row r="114" spans="1:6">
      <c r="A114" s="6" t="s">
        <v>3399</v>
      </c>
      <c r="B114" s="6" t="s">
        <v>3619</v>
      </c>
      <c r="C114" s="6"/>
      <c r="D114" s="6" t="s">
        <v>3620</v>
      </c>
      <c r="E114" s="5"/>
      <c r="F114" s="5"/>
    </row>
    <row r="115" spans="1:6">
      <c r="A115" s="6" t="s">
        <v>3399</v>
      </c>
      <c r="B115" s="6" t="s">
        <v>3621</v>
      </c>
      <c r="C115" s="6"/>
      <c r="D115" s="6" t="s">
        <v>3622</v>
      </c>
      <c r="E115" s="5"/>
      <c r="F115" s="5"/>
    </row>
    <row r="116" spans="1:6">
      <c r="A116" s="6" t="s">
        <v>3399</v>
      </c>
      <c r="B116" s="6" t="s">
        <v>3623</v>
      </c>
      <c r="C116" s="6"/>
      <c r="D116" s="6" t="s">
        <v>3624</v>
      </c>
      <c r="E116" s="5"/>
      <c r="F116" s="5"/>
    </row>
    <row r="117" spans="1:6">
      <c r="A117" s="6" t="s">
        <v>3399</v>
      </c>
      <c r="B117" s="6" t="s">
        <v>3625</v>
      </c>
      <c r="C117" s="6"/>
      <c r="D117" s="6" t="s">
        <v>3626</v>
      </c>
      <c r="E117" s="5"/>
      <c r="F117" s="5"/>
    </row>
    <row r="118" spans="1:6">
      <c r="A118" s="6" t="s">
        <v>3399</v>
      </c>
      <c r="B118" s="6" t="s">
        <v>3627</v>
      </c>
      <c r="C118" s="6"/>
      <c r="D118" s="6" t="s">
        <v>3628</v>
      </c>
      <c r="E118" s="5"/>
      <c r="F118" s="5"/>
    </row>
    <row r="119" spans="1:6">
      <c r="A119" s="6" t="s">
        <v>3399</v>
      </c>
      <c r="B119" s="6" t="s">
        <v>3629</v>
      </c>
      <c r="C119" s="6"/>
      <c r="D119" s="6" t="s">
        <v>3630</v>
      </c>
      <c r="E119" s="5"/>
      <c r="F119" s="5"/>
    </row>
    <row r="120" spans="1:6">
      <c r="A120" s="6" t="s">
        <v>3399</v>
      </c>
      <c r="B120" s="6" t="s">
        <v>3631</v>
      </c>
      <c r="C120" s="6"/>
      <c r="D120" s="6" t="s">
        <v>3632</v>
      </c>
      <c r="E120" s="5"/>
      <c r="F120" s="5"/>
    </row>
    <row r="121" spans="1:6">
      <c r="A121" s="6" t="s">
        <v>3399</v>
      </c>
      <c r="B121" s="6" t="s">
        <v>3633</v>
      </c>
      <c r="C121" s="6"/>
      <c r="D121" s="6" t="s">
        <v>3634</v>
      </c>
      <c r="E121" s="5"/>
      <c r="F121" s="5"/>
    </row>
    <row r="122" spans="1:6">
      <c r="A122" s="6" t="s">
        <v>3399</v>
      </c>
      <c r="B122" s="6" t="s">
        <v>3635</v>
      </c>
      <c r="C122" s="6"/>
      <c r="D122" s="6" t="s">
        <v>3636</v>
      </c>
      <c r="E122" s="5"/>
      <c r="F122" s="5"/>
    </row>
    <row r="123" spans="1:6">
      <c r="A123" s="6" t="s">
        <v>3399</v>
      </c>
      <c r="B123" s="6" t="s">
        <v>3637</v>
      </c>
      <c r="C123" s="6"/>
      <c r="D123" s="6" t="s">
        <v>3638</v>
      </c>
      <c r="E123" s="5"/>
      <c r="F123" s="5"/>
    </row>
    <row r="124" spans="1:6">
      <c r="A124" s="6" t="s">
        <v>3399</v>
      </c>
      <c r="B124" s="6" t="s">
        <v>3639</v>
      </c>
      <c r="C124" s="6"/>
      <c r="D124" s="6" t="s">
        <v>3640</v>
      </c>
      <c r="E124" s="5"/>
      <c r="F124" s="5"/>
    </row>
    <row r="125" spans="1:6">
      <c r="A125" s="6" t="s">
        <v>3399</v>
      </c>
      <c r="B125" s="6" t="s">
        <v>3641</v>
      </c>
      <c r="C125" s="6"/>
      <c r="D125" s="6" t="s">
        <v>3642</v>
      </c>
      <c r="E125" s="5"/>
      <c r="F125" s="5"/>
    </row>
    <row r="126" spans="1:6">
      <c r="A126" s="6" t="s">
        <v>3399</v>
      </c>
      <c r="B126" s="6" t="s">
        <v>3643</v>
      </c>
      <c r="C126" s="6"/>
      <c r="D126" s="6" t="s">
        <v>3644</v>
      </c>
      <c r="E126" s="5"/>
      <c r="F126" s="5"/>
    </row>
    <row r="127" spans="1:6">
      <c r="A127" s="6" t="s">
        <v>3399</v>
      </c>
      <c r="B127" s="6" t="s">
        <v>3645</v>
      </c>
      <c r="C127" s="6"/>
      <c r="D127" s="6" t="s">
        <v>3646</v>
      </c>
      <c r="E127" s="5"/>
      <c r="F127" s="5"/>
    </row>
    <row r="128" spans="1:6">
      <c r="A128" s="6" t="s">
        <v>3399</v>
      </c>
      <c r="B128" s="6" t="s">
        <v>3647</v>
      </c>
      <c r="C128" s="6"/>
      <c r="D128" s="6" t="s">
        <v>3648</v>
      </c>
      <c r="E128" s="5"/>
      <c r="F128" s="5"/>
    </row>
    <row r="129" spans="1:6">
      <c r="A129" s="6" t="s">
        <v>3399</v>
      </c>
      <c r="B129" s="6" t="s">
        <v>3649</v>
      </c>
      <c r="C129" s="6"/>
      <c r="D129" s="6" t="s">
        <v>3650</v>
      </c>
      <c r="E129" s="5"/>
      <c r="F129" s="5"/>
    </row>
    <row r="130" spans="1:6">
      <c r="A130" s="6" t="s">
        <v>3399</v>
      </c>
      <c r="B130" s="6" t="s">
        <v>3651</v>
      </c>
      <c r="C130" s="6"/>
      <c r="D130" s="6" t="s">
        <v>3652</v>
      </c>
      <c r="E130" s="5"/>
      <c r="F130" s="5"/>
    </row>
    <row r="131" spans="1:6">
      <c r="A131" s="6" t="s">
        <v>3399</v>
      </c>
      <c r="B131" s="6" t="s">
        <v>3653</v>
      </c>
      <c r="C131" s="6"/>
      <c r="D131" s="6" t="s">
        <v>3654</v>
      </c>
      <c r="E131" s="5"/>
      <c r="F131" s="5"/>
    </row>
    <row r="132" spans="1:6">
      <c r="A132" s="6" t="s">
        <v>3399</v>
      </c>
      <c r="B132" s="6" t="s">
        <v>3655</v>
      </c>
      <c r="C132" s="6"/>
      <c r="D132" s="6" t="s">
        <v>3656</v>
      </c>
      <c r="E132" s="5"/>
      <c r="F132" s="5"/>
    </row>
    <row r="133" spans="1:6">
      <c r="A133" s="6" t="s">
        <v>3399</v>
      </c>
      <c r="B133" s="6" t="s">
        <v>3657</v>
      </c>
      <c r="C133" s="6"/>
      <c r="D133" s="6" t="s">
        <v>3658</v>
      </c>
      <c r="E133" s="5"/>
      <c r="F133" s="5"/>
    </row>
    <row r="134" spans="1:6">
      <c r="A134" s="6" t="s">
        <v>3399</v>
      </c>
      <c r="B134" s="6" t="s">
        <v>3659</v>
      </c>
      <c r="C134" s="6"/>
      <c r="D134" s="6" t="s">
        <v>3660</v>
      </c>
      <c r="E134" s="5"/>
      <c r="F134" s="5"/>
    </row>
    <row r="135" spans="1:6">
      <c r="A135" s="6" t="s">
        <v>3399</v>
      </c>
      <c r="B135" s="6" t="s">
        <v>3661</v>
      </c>
      <c r="C135" s="6"/>
      <c r="D135" s="6" t="s">
        <v>3662</v>
      </c>
      <c r="E135" s="5"/>
      <c r="F135" s="5"/>
    </row>
    <row r="136" spans="1:6">
      <c r="A136" s="6" t="s">
        <v>3399</v>
      </c>
      <c r="B136" s="6" t="s">
        <v>3663</v>
      </c>
      <c r="C136" s="6"/>
      <c r="D136" s="6" t="s">
        <v>3664</v>
      </c>
      <c r="E136" s="5"/>
      <c r="F136" s="5"/>
    </row>
    <row r="137" spans="1:6">
      <c r="A137" s="6" t="s">
        <v>3399</v>
      </c>
      <c r="B137" s="6" t="s">
        <v>3665</v>
      </c>
      <c r="C137" s="6"/>
      <c r="D137" s="6" t="s">
        <v>3666</v>
      </c>
      <c r="E137" s="5"/>
      <c r="F137" s="5"/>
    </row>
    <row r="138" spans="1:6">
      <c r="A138" s="6" t="s">
        <v>3399</v>
      </c>
      <c r="B138" s="6" t="s">
        <v>3667</v>
      </c>
      <c r="C138" s="6"/>
      <c r="D138" s="6" t="s">
        <v>3668</v>
      </c>
      <c r="E138" s="5"/>
      <c r="F138" s="5"/>
    </row>
    <row r="139" spans="1:6">
      <c r="A139" s="6" t="s">
        <v>3399</v>
      </c>
      <c r="B139" s="6" t="s">
        <v>3669</v>
      </c>
      <c r="C139" s="6"/>
      <c r="D139" s="6" t="s">
        <v>3670</v>
      </c>
      <c r="E139" s="5"/>
      <c r="F139" s="5"/>
    </row>
    <row r="140" spans="1:6">
      <c r="A140" s="6" t="s">
        <v>3399</v>
      </c>
      <c r="B140" s="6" t="s">
        <v>3671</v>
      </c>
      <c r="C140" s="6"/>
      <c r="D140" s="6" t="s">
        <v>3672</v>
      </c>
      <c r="E140" s="5"/>
      <c r="F140" s="5"/>
    </row>
    <row r="141" spans="1:6">
      <c r="A141" s="6" t="s">
        <v>3399</v>
      </c>
      <c r="B141" s="6" t="s">
        <v>3673</v>
      </c>
      <c r="C141" s="6"/>
      <c r="D141" s="6" t="s">
        <v>3674</v>
      </c>
      <c r="E141" s="5"/>
      <c r="F141" s="5"/>
    </row>
    <row r="142" spans="1:6">
      <c r="A142" s="6" t="s">
        <v>3399</v>
      </c>
      <c r="B142" s="6" t="s">
        <v>3675</v>
      </c>
      <c r="C142" s="6"/>
      <c r="D142" s="6" t="s">
        <v>3676</v>
      </c>
      <c r="E142" s="5"/>
      <c r="F142" s="5"/>
    </row>
    <row r="143" spans="1:6">
      <c r="A143" s="6" t="s">
        <v>3399</v>
      </c>
      <c r="B143" s="6" t="s">
        <v>3677</v>
      </c>
      <c r="C143" s="6"/>
      <c r="D143" s="6" t="s">
        <v>3678</v>
      </c>
      <c r="E143" s="5"/>
      <c r="F143" s="5"/>
    </row>
    <row r="144" spans="1:6">
      <c r="A144" s="6" t="s">
        <v>3399</v>
      </c>
      <c r="B144" s="6" t="s">
        <v>3679</v>
      </c>
      <c r="C144" s="6"/>
      <c r="D144" s="6" t="s">
        <v>3680</v>
      </c>
      <c r="E144" s="5"/>
      <c r="F144" s="5"/>
    </row>
    <row r="145" spans="1:6">
      <c r="A145" s="6" t="s">
        <v>3399</v>
      </c>
      <c r="B145" s="6" t="s">
        <v>3681</v>
      </c>
      <c r="C145" s="6"/>
      <c r="D145" s="6" t="s">
        <v>3682</v>
      </c>
      <c r="E145" s="5"/>
      <c r="F145" s="5"/>
    </row>
    <row r="146" spans="1:6">
      <c r="A146" s="6" t="s">
        <v>3399</v>
      </c>
      <c r="B146" s="6" t="s">
        <v>3683</v>
      </c>
      <c r="C146" s="6"/>
      <c r="D146" s="6" t="s">
        <v>3684</v>
      </c>
      <c r="E146" s="5"/>
      <c r="F146" s="5"/>
    </row>
    <row r="147" spans="1:6">
      <c r="A147" s="6" t="s">
        <v>3399</v>
      </c>
      <c r="B147" s="6" t="s">
        <v>3685</v>
      </c>
      <c r="C147" s="6"/>
      <c r="D147" s="6" t="s">
        <v>3686</v>
      </c>
      <c r="E147" s="5"/>
      <c r="F147" s="5"/>
    </row>
    <row r="148" spans="1:6">
      <c r="A148" s="6" t="s">
        <v>3399</v>
      </c>
      <c r="B148" s="6" t="s">
        <v>3687</v>
      </c>
      <c r="C148" s="6"/>
      <c r="D148" s="6" t="s">
        <v>3688</v>
      </c>
      <c r="E148" s="5"/>
      <c r="F148" s="5"/>
    </row>
    <row r="149" spans="1:6">
      <c r="A149" s="6" t="s">
        <v>3399</v>
      </c>
      <c r="B149" s="6" t="s">
        <v>3689</v>
      </c>
      <c r="C149" s="6"/>
      <c r="D149" s="6" t="s">
        <v>3690</v>
      </c>
      <c r="E149" s="5"/>
      <c r="F149" s="5"/>
    </row>
    <row r="150" spans="1:6">
      <c r="A150" s="6" t="s">
        <v>3399</v>
      </c>
      <c r="B150" s="6" t="s">
        <v>3691</v>
      </c>
      <c r="C150" s="6"/>
      <c r="D150" s="6" t="s">
        <v>3692</v>
      </c>
      <c r="E150" s="5"/>
      <c r="F150" s="5"/>
    </row>
    <row r="151" spans="1:6">
      <c r="A151" s="6" t="s">
        <v>3399</v>
      </c>
      <c r="B151" s="6" t="s">
        <v>3693</v>
      </c>
      <c r="C151" s="6"/>
      <c r="D151" s="6" t="s">
        <v>3694</v>
      </c>
      <c r="E151" s="5"/>
      <c r="F151" s="5"/>
    </row>
    <row r="152" spans="1:6">
      <c r="A152" s="6" t="s">
        <v>3399</v>
      </c>
      <c r="B152" s="6" t="s">
        <v>3695</v>
      </c>
      <c r="C152" s="6"/>
      <c r="D152" s="6" t="s">
        <v>3696</v>
      </c>
      <c r="E152" s="5"/>
      <c r="F152" s="5"/>
    </row>
    <row r="153" spans="1:6">
      <c r="A153" s="6" t="s">
        <v>3399</v>
      </c>
      <c r="B153" s="6" t="s">
        <v>3697</v>
      </c>
      <c r="C153" s="6"/>
      <c r="D153" s="6" t="s">
        <v>3698</v>
      </c>
      <c r="E153" s="5"/>
      <c r="F153" s="5"/>
    </row>
    <row r="154" spans="1:6">
      <c r="A154" s="6" t="s">
        <v>3399</v>
      </c>
      <c r="B154" s="6" t="s">
        <v>3699</v>
      </c>
      <c r="C154" s="6"/>
      <c r="D154" s="6" t="s">
        <v>3700</v>
      </c>
      <c r="E154" s="5"/>
      <c r="F154" s="5"/>
    </row>
    <row r="155" spans="1:6">
      <c r="A155" s="6" t="s">
        <v>3399</v>
      </c>
      <c r="B155" s="6" t="s">
        <v>3701</v>
      </c>
      <c r="C155" s="6"/>
      <c r="D155" s="6" t="s">
        <v>3702</v>
      </c>
      <c r="E155" s="5"/>
      <c r="F155" s="5"/>
    </row>
    <row r="156" spans="1:6">
      <c r="A156" s="6" t="s">
        <v>3399</v>
      </c>
      <c r="B156" s="6" t="s">
        <v>3703</v>
      </c>
      <c r="C156" s="6"/>
      <c r="D156" s="6" t="s">
        <v>3704</v>
      </c>
      <c r="E156" s="5"/>
      <c r="F156" s="5"/>
    </row>
    <row r="157" spans="1:6">
      <c r="A157" s="6" t="s">
        <v>3399</v>
      </c>
      <c r="B157" s="6" t="s">
        <v>3705</v>
      </c>
      <c r="C157" s="6"/>
      <c r="D157" s="6" t="s">
        <v>3706</v>
      </c>
      <c r="E157" s="5"/>
      <c r="F157" s="5"/>
    </row>
    <row r="158" spans="1:6">
      <c r="A158" s="6" t="s">
        <v>3399</v>
      </c>
      <c r="B158" s="6" t="s">
        <v>3707</v>
      </c>
      <c r="C158" s="6"/>
      <c r="D158" s="6" t="s">
        <v>3708</v>
      </c>
      <c r="E158" s="5"/>
      <c r="F158" s="5"/>
    </row>
    <row r="159" spans="1:6">
      <c r="A159" s="6" t="s">
        <v>3399</v>
      </c>
      <c r="B159" s="6" t="s">
        <v>3709</v>
      </c>
      <c r="C159" s="6"/>
      <c r="D159" s="6" t="s">
        <v>3710</v>
      </c>
      <c r="E159" s="5"/>
      <c r="F159" s="5"/>
    </row>
    <row r="160" spans="1:6">
      <c r="A160" s="6" t="s">
        <v>3399</v>
      </c>
      <c r="B160" s="6" t="s">
        <v>3711</v>
      </c>
      <c r="C160" s="6"/>
      <c r="D160" s="6" t="s">
        <v>3712</v>
      </c>
      <c r="E160" s="5"/>
      <c r="F160" s="5"/>
    </row>
    <row r="161" spans="1:6">
      <c r="A161" s="6" t="s">
        <v>3399</v>
      </c>
      <c r="B161" s="6" t="s">
        <v>3713</v>
      </c>
      <c r="C161" s="6"/>
      <c r="D161" s="6" t="s">
        <v>3714</v>
      </c>
      <c r="E161" s="5"/>
      <c r="F161" s="5"/>
    </row>
    <row r="162" spans="1:6">
      <c r="A162" s="6" t="s">
        <v>3399</v>
      </c>
      <c r="B162" s="6" t="s">
        <v>3715</v>
      </c>
      <c r="C162" s="6"/>
      <c r="D162" s="6" t="s">
        <v>3716</v>
      </c>
      <c r="E162" s="5"/>
      <c r="F162" s="5"/>
    </row>
    <row r="163" spans="1:6">
      <c r="A163" s="6" t="s">
        <v>3399</v>
      </c>
      <c r="B163" s="6" t="s">
        <v>3717</v>
      </c>
      <c r="C163" s="6"/>
      <c r="D163" s="6" t="s">
        <v>3718</v>
      </c>
      <c r="E163" s="5"/>
      <c r="F163" s="5"/>
    </row>
    <row r="164" spans="1:6">
      <c r="A164" s="6" t="s">
        <v>3399</v>
      </c>
      <c r="B164" s="6" t="s">
        <v>3719</v>
      </c>
      <c r="C164" s="6"/>
      <c r="D164" s="6" t="s">
        <v>3720</v>
      </c>
      <c r="E164" s="5"/>
      <c r="F164" s="5"/>
    </row>
    <row r="165" spans="1:6">
      <c r="A165" s="6" t="s">
        <v>3399</v>
      </c>
      <c r="B165" s="6" t="s">
        <v>3721</v>
      </c>
      <c r="C165" s="6"/>
      <c r="D165" s="6" t="s">
        <v>3722</v>
      </c>
      <c r="E165" s="5"/>
      <c r="F165" s="5"/>
    </row>
    <row r="166" spans="1:6">
      <c r="A166" s="6" t="s">
        <v>3399</v>
      </c>
      <c r="B166" s="6" t="s">
        <v>3723</v>
      </c>
      <c r="C166" s="6"/>
      <c r="D166" s="6" t="s">
        <v>3724</v>
      </c>
      <c r="E166" s="5"/>
      <c r="F166" s="5"/>
    </row>
    <row r="167" spans="1:6">
      <c r="A167" s="6" t="s">
        <v>3399</v>
      </c>
      <c r="B167" s="6" t="s">
        <v>3725</v>
      </c>
      <c r="C167" s="6"/>
      <c r="D167" s="6" t="s">
        <v>3726</v>
      </c>
      <c r="E167" s="5"/>
      <c r="F167" s="5"/>
    </row>
    <row r="168" spans="1:6">
      <c r="A168" s="6" t="s">
        <v>3399</v>
      </c>
      <c r="B168" s="6" t="s">
        <v>3727</v>
      </c>
      <c r="C168" s="6"/>
      <c r="D168" s="6" t="s">
        <v>3728</v>
      </c>
      <c r="E168" s="5"/>
      <c r="F168" s="5"/>
    </row>
    <row r="169" spans="1:6">
      <c r="A169" s="6" t="s">
        <v>3399</v>
      </c>
      <c r="B169" s="6" t="s">
        <v>3729</v>
      </c>
      <c r="C169" s="6"/>
      <c r="D169" s="6" t="s">
        <v>3730</v>
      </c>
      <c r="E169" s="5"/>
      <c r="F169" s="5"/>
    </row>
    <row r="170" spans="1:6">
      <c r="A170" s="6" t="s">
        <v>3399</v>
      </c>
      <c r="B170" s="6" t="s">
        <v>3731</v>
      </c>
      <c r="C170" s="6"/>
      <c r="D170" s="6" t="s">
        <v>3732</v>
      </c>
      <c r="E170" s="5"/>
      <c r="F170" s="5"/>
    </row>
    <row r="171" spans="1:6">
      <c r="A171" s="6" t="s">
        <v>3399</v>
      </c>
      <c r="B171" s="6" t="s">
        <v>3733</v>
      </c>
      <c r="C171" s="6"/>
      <c r="D171" s="6" t="s">
        <v>3734</v>
      </c>
      <c r="E171" s="5"/>
      <c r="F171" s="5"/>
    </row>
    <row r="172" spans="1:6">
      <c r="A172" s="6" t="s">
        <v>3399</v>
      </c>
      <c r="B172" s="6" t="s">
        <v>3735</v>
      </c>
      <c r="C172" s="6"/>
      <c r="D172" s="6" t="s">
        <v>3736</v>
      </c>
      <c r="E172" s="5"/>
      <c r="F172" s="5"/>
    </row>
    <row r="173" spans="1:6">
      <c r="A173" s="6" t="s">
        <v>3399</v>
      </c>
      <c r="B173" s="6" t="s">
        <v>3737</v>
      </c>
      <c r="C173" s="6"/>
      <c r="D173" s="6" t="s">
        <v>3738</v>
      </c>
      <c r="E173" s="5"/>
      <c r="F173" s="5"/>
    </row>
    <row r="174" spans="1:6">
      <c r="A174" s="6" t="s">
        <v>3399</v>
      </c>
      <c r="B174" s="6" t="s">
        <v>3739</v>
      </c>
      <c r="C174" s="6"/>
      <c r="D174" s="6" t="s">
        <v>3740</v>
      </c>
      <c r="E174" s="5"/>
      <c r="F174" s="5"/>
    </row>
    <row r="175" spans="1:6">
      <c r="A175" s="6" t="s">
        <v>3399</v>
      </c>
      <c r="B175" s="6" t="s">
        <v>3741</v>
      </c>
      <c r="C175" s="6"/>
      <c r="D175" s="6" t="s">
        <v>3742</v>
      </c>
      <c r="E175" s="5"/>
      <c r="F175" s="5"/>
    </row>
    <row r="176" spans="1:6">
      <c r="A176" s="6" t="s">
        <v>3399</v>
      </c>
      <c r="B176" s="6" t="s">
        <v>3743</v>
      </c>
      <c r="C176" s="6"/>
      <c r="D176" s="6" t="s">
        <v>3744</v>
      </c>
      <c r="E176" s="5"/>
      <c r="F176" s="5"/>
    </row>
    <row r="177" spans="1:6">
      <c r="A177" s="6" t="s">
        <v>3399</v>
      </c>
      <c r="B177" s="6" t="s">
        <v>3745</v>
      </c>
      <c r="C177" s="6"/>
      <c r="D177" s="6" t="s">
        <v>3746</v>
      </c>
      <c r="E177" s="5"/>
      <c r="F177" s="5"/>
    </row>
    <row r="178" spans="1:6">
      <c r="A178" s="6" t="s">
        <v>3399</v>
      </c>
      <c r="B178" s="6" t="s">
        <v>3747</v>
      </c>
      <c r="C178" s="6"/>
      <c r="D178" s="6" t="s">
        <v>3748</v>
      </c>
      <c r="E178" s="5"/>
      <c r="F178" s="5"/>
    </row>
    <row r="179" spans="1:6">
      <c r="A179" s="6" t="s">
        <v>3399</v>
      </c>
      <c r="B179" s="6" t="s">
        <v>3749</v>
      </c>
      <c r="C179" s="6"/>
      <c r="D179" s="6" t="s">
        <v>3750</v>
      </c>
      <c r="E179" s="5"/>
      <c r="F179" s="5"/>
    </row>
    <row r="180" spans="1:6">
      <c r="A180" s="6" t="s">
        <v>3399</v>
      </c>
      <c r="B180" s="6" t="s">
        <v>3751</v>
      </c>
      <c r="C180" s="6"/>
      <c r="D180" s="6" t="s">
        <v>3752</v>
      </c>
      <c r="E180" s="5"/>
      <c r="F180" s="5"/>
    </row>
    <row r="181" spans="1:6">
      <c r="A181" s="6" t="s">
        <v>3399</v>
      </c>
      <c r="B181" s="6" t="s">
        <v>3753</v>
      </c>
      <c r="C181" s="6"/>
      <c r="D181" s="6" t="s">
        <v>3754</v>
      </c>
      <c r="E181" s="5"/>
      <c r="F181" s="5"/>
    </row>
    <row r="182" spans="1:6">
      <c r="A182" s="6" t="s">
        <v>3399</v>
      </c>
      <c r="B182" s="6" t="s">
        <v>3755</v>
      </c>
      <c r="C182" s="6"/>
      <c r="D182" s="6" t="s">
        <v>3756</v>
      </c>
      <c r="E182" s="5"/>
      <c r="F182" s="5"/>
    </row>
    <row r="183" spans="1:6">
      <c r="A183" s="6" t="s">
        <v>3399</v>
      </c>
      <c r="B183" s="6" t="s">
        <v>3757</v>
      </c>
      <c r="C183" s="6"/>
      <c r="D183" s="6" t="s">
        <v>3758</v>
      </c>
      <c r="E183" s="5"/>
      <c r="F183" s="5"/>
    </row>
    <row r="184" spans="1:6">
      <c r="A184" s="6" t="s">
        <v>3399</v>
      </c>
      <c r="B184" s="6" t="s">
        <v>3759</v>
      </c>
      <c r="C184" s="6"/>
      <c r="D184" s="6" t="s">
        <v>3760</v>
      </c>
      <c r="E184" s="5"/>
      <c r="F184" s="5"/>
    </row>
    <row r="185" spans="1:6">
      <c r="A185" s="6" t="s">
        <v>3399</v>
      </c>
      <c r="B185" s="6" t="s">
        <v>3761</v>
      </c>
      <c r="C185" s="6"/>
      <c r="D185" s="6" t="s">
        <v>3762</v>
      </c>
      <c r="E185" s="5"/>
      <c r="F185" s="5"/>
    </row>
    <row r="186" spans="1:6">
      <c r="A186" s="6" t="s">
        <v>3399</v>
      </c>
      <c r="B186" s="6" t="s">
        <v>3763</v>
      </c>
      <c r="C186" s="6"/>
      <c r="D186" s="6" t="s">
        <v>3764</v>
      </c>
      <c r="E186" s="5"/>
      <c r="F186" s="5"/>
    </row>
    <row r="187" spans="1:6">
      <c r="A187" s="6" t="s">
        <v>3399</v>
      </c>
      <c r="B187" s="6" t="s">
        <v>3765</v>
      </c>
      <c r="C187" s="6"/>
      <c r="D187" s="6" t="s">
        <v>3766</v>
      </c>
      <c r="E187" s="5"/>
      <c r="F187" s="5"/>
    </row>
    <row r="188" spans="1:6">
      <c r="A188" s="6" t="s">
        <v>3399</v>
      </c>
      <c r="B188" s="6" t="s">
        <v>3767</v>
      </c>
      <c r="C188" s="6">
        <v>200</v>
      </c>
      <c r="D188" s="6" t="s">
        <v>3768</v>
      </c>
      <c r="E188" s="5"/>
      <c r="F188" s="5"/>
    </row>
    <row r="189" spans="1:6">
      <c r="A189" s="6" t="s">
        <v>3399</v>
      </c>
      <c r="B189" s="6" t="s">
        <v>3769</v>
      </c>
      <c r="C189" s="6"/>
      <c r="D189" s="6" t="s">
        <v>3770</v>
      </c>
      <c r="E189" s="5"/>
      <c r="F189" s="5"/>
    </row>
    <row r="190" spans="1:6">
      <c r="A190" s="6" t="s">
        <v>3399</v>
      </c>
      <c r="B190" s="6" t="s">
        <v>3771</v>
      </c>
      <c r="C190" s="6"/>
      <c r="D190" s="6" t="s">
        <v>3772</v>
      </c>
      <c r="E190" s="5"/>
      <c r="F190" s="5"/>
    </row>
    <row r="191" spans="1:6">
      <c r="A191" s="6" t="s">
        <v>3399</v>
      </c>
      <c r="B191" s="6" t="s">
        <v>3773</v>
      </c>
      <c r="C191" s="6"/>
      <c r="D191" s="6" t="s">
        <v>3774</v>
      </c>
      <c r="E191" s="5"/>
      <c r="F191" s="5"/>
    </row>
    <row r="192" spans="1:6">
      <c r="A192" s="6" t="s">
        <v>3399</v>
      </c>
      <c r="B192" s="6" t="s">
        <v>3775</v>
      </c>
      <c r="C192" s="6"/>
      <c r="D192" s="6" t="s">
        <v>3776</v>
      </c>
      <c r="E192" s="5"/>
      <c r="F192" s="5"/>
    </row>
    <row r="193" spans="1:6">
      <c r="A193" s="6" t="s">
        <v>3399</v>
      </c>
      <c r="B193" s="6" t="s">
        <v>3777</v>
      </c>
      <c r="C193" s="6"/>
      <c r="D193" s="6" t="s">
        <v>3778</v>
      </c>
      <c r="E193" s="5"/>
      <c r="F193" s="5"/>
    </row>
    <row r="194" spans="1:6">
      <c r="A194" s="6" t="s">
        <v>3399</v>
      </c>
      <c r="B194" s="6" t="s">
        <v>34</v>
      </c>
      <c r="C194" s="6">
        <v>11000</v>
      </c>
      <c r="D194" s="6" t="s">
        <v>35</v>
      </c>
      <c r="E194" s="5"/>
      <c r="F194" s="5"/>
    </row>
    <row r="195" spans="1:6">
      <c r="A195" s="6"/>
      <c r="B195" s="6"/>
      <c r="C195" s="6"/>
      <c r="D195" s="6"/>
      <c r="E195" s="5"/>
      <c r="F195" s="5"/>
    </row>
    <row r="197" spans="1:6">
      <c r="A197" s="7" t="s">
        <v>42</v>
      </c>
      <c r="B197" s="8"/>
      <c r="C197" s="8"/>
      <c r="D197" s="8"/>
      <c r="E197" s="9"/>
      <c r="F197" s="9"/>
    </row>
  </sheetData>
  <mergeCells count="3">
    <mergeCell ref="A1:F1"/>
    <mergeCell ref="A2:D2"/>
    <mergeCell ref="A197:F197"/>
  </mergeCells>
  <conditionalFormatting sqref="B3:D3">
    <cfRule type="duplicateValues" dxfId="0" priority="4"/>
    <cfRule type="duplicateValues" dxfId="1" priority="5"/>
  </conditionalFormatting>
  <conditionalFormatting sqref="B1:B3 B194:B1048576">
    <cfRule type="duplicateValues" dxfId="1" priority="2"/>
  </conditionalFormatting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opLeftCell="A49" workbookViewId="0">
      <selection activeCell="A76" sqref="$A76:$XFD76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345</v>
      </c>
      <c r="B1" s="1"/>
      <c r="C1" s="1"/>
      <c r="D1" s="1"/>
      <c r="E1" s="1"/>
      <c r="F1" s="1"/>
    </row>
    <row r="2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3779</v>
      </c>
      <c r="B4" s="6" t="s">
        <v>3780</v>
      </c>
      <c r="C4" s="6"/>
      <c r="D4" s="6" t="s">
        <v>3781</v>
      </c>
      <c r="E4" s="5"/>
      <c r="F4" s="5"/>
    </row>
    <row r="5" spans="1:6">
      <c r="A5" s="6" t="s">
        <v>3779</v>
      </c>
      <c r="B5" s="6" t="s">
        <v>3782</v>
      </c>
      <c r="C5" s="6"/>
      <c r="D5" s="6" t="s">
        <v>3783</v>
      </c>
      <c r="E5" s="5"/>
      <c r="F5" s="5"/>
    </row>
    <row r="6" spans="1:6">
      <c r="A6" s="6" t="s">
        <v>3779</v>
      </c>
      <c r="B6" s="6" t="s">
        <v>3784</v>
      </c>
      <c r="C6" s="6"/>
      <c r="D6" s="6" t="s">
        <v>3785</v>
      </c>
      <c r="E6" s="5"/>
      <c r="F6" s="5"/>
    </row>
    <row r="7" spans="1:6">
      <c r="A7" s="6" t="s">
        <v>3779</v>
      </c>
      <c r="B7" s="6" t="s">
        <v>3786</v>
      </c>
      <c r="C7" s="6"/>
      <c r="D7" s="6" t="s">
        <v>3787</v>
      </c>
      <c r="E7" s="5"/>
      <c r="F7" s="5"/>
    </row>
    <row r="8" spans="1:6">
      <c r="A8" s="6" t="s">
        <v>3779</v>
      </c>
      <c r="B8" s="6" t="s">
        <v>3788</v>
      </c>
      <c r="C8" s="6"/>
      <c r="D8" s="6" t="s">
        <v>3789</v>
      </c>
      <c r="E8" s="5"/>
      <c r="F8" s="5"/>
    </row>
    <row r="9" spans="1:6">
      <c r="A9" s="6" t="s">
        <v>3779</v>
      </c>
      <c r="B9" s="6" t="s">
        <v>3790</v>
      </c>
      <c r="C9" s="6"/>
      <c r="D9" s="6" t="s">
        <v>3791</v>
      </c>
      <c r="E9" s="5"/>
      <c r="F9" s="5"/>
    </row>
    <row r="10" spans="1:6">
      <c r="A10" s="6" t="s">
        <v>3779</v>
      </c>
      <c r="B10" s="6" t="s">
        <v>3792</v>
      </c>
      <c r="C10" s="6"/>
      <c r="D10" s="6" t="s">
        <v>3793</v>
      </c>
      <c r="E10" s="5"/>
      <c r="F10" s="5"/>
    </row>
    <row r="11" spans="1:6">
      <c r="A11" s="6" t="s">
        <v>3779</v>
      </c>
      <c r="B11" s="6" t="s">
        <v>3794</v>
      </c>
      <c r="C11" s="6"/>
      <c r="D11" s="6" t="s">
        <v>3795</v>
      </c>
      <c r="E11" s="5"/>
      <c r="F11" s="5"/>
    </row>
    <row r="12" spans="1:6">
      <c r="A12" s="6" t="s">
        <v>3779</v>
      </c>
      <c r="B12" s="6" t="s">
        <v>3796</v>
      </c>
      <c r="C12" s="6"/>
      <c r="D12" s="6" t="s">
        <v>3797</v>
      </c>
      <c r="E12" s="5"/>
      <c r="F12" s="5"/>
    </row>
    <row r="13" spans="1:6">
      <c r="A13" s="6" t="s">
        <v>3779</v>
      </c>
      <c r="B13" s="6" t="s">
        <v>3798</v>
      </c>
      <c r="C13" s="6"/>
      <c r="D13" s="6" t="s">
        <v>3799</v>
      </c>
      <c r="E13" s="5"/>
      <c r="F13" s="5"/>
    </row>
    <row r="14" spans="1:6">
      <c r="A14" s="6" t="s">
        <v>3779</v>
      </c>
      <c r="B14" s="6" t="s">
        <v>3800</v>
      </c>
      <c r="C14" s="6"/>
      <c r="D14" s="6" t="s">
        <v>3801</v>
      </c>
      <c r="E14" s="5"/>
      <c r="F14" s="5"/>
    </row>
    <row r="15" spans="1:6">
      <c r="A15" s="6" t="s">
        <v>3779</v>
      </c>
      <c r="B15" s="6" t="s">
        <v>3802</v>
      </c>
      <c r="C15" s="6"/>
      <c r="D15" s="6" t="s">
        <v>3803</v>
      </c>
      <c r="E15" s="5"/>
      <c r="F15" s="5"/>
    </row>
    <row r="16" spans="1:6">
      <c r="A16" s="6" t="s">
        <v>3779</v>
      </c>
      <c r="B16" s="6" t="s">
        <v>3804</v>
      </c>
      <c r="C16" s="6"/>
      <c r="D16" s="6" t="s">
        <v>3805</v>
      </c>
      <c r="E16" s="5"/>
      <c r="F16" s="5"/>
    </row>
    <row r="17" spans="1:6">
      <c r="A17" s="6" t="s">
        <v>3779</v>
      </c>
      <c r="B17" s="6" t="s">
        <v>3806</v>
      </c>
      <c r="C17" s="6"/>
      <c r="D17" s="6" t="s">
        <v>3807</v>
      </c>
      <c r="E17" s="5"/>
      <c r="F17" s="5"/>
    </row>
    <row r="18" spans="1:6">
      <c r="A18" s="6" t="s">
        <v>3779</v>
      </c>
      <c r="B18" s="6" t="s">
        <v>3808</v>
      </c>
      <c r="C18" s="6"/>
      <c r="D18" s="6" t="s">
        <v>3809</v>
      </c>
      <c r="E18" s="5"/>
      <c r="F18" s="5"/>
    </row>
    <row r="19" spans="1:6">
      <c r="A19" s="6" t="s">
        <v>3779</v>
      </c>
      <c r="B19" s="6" t="s">
        <v>3810</v>
      </c>
      <c r="C19" s="6"/>
      <c r="D19" s="6" t="s">
        <v>3811</v>
      </c>
      <c r="E19" s="5"/>
      <c r="F19" s="5"/>
    </row>
    <row r="20" spans="1:6">
      <c r="A20" s="6" t="s">
        <v>3779</v>
      </c>
      <c r="B20" s="6" t="s">
        <v>3812</v>
      </c>
      <c r="C20" s="6"/>
      <c r="D20" s="6" t="s">
        <v>3813</v>
      </c>
      <c r="E20" s="5"/>
      <c r="F20" s="5"/>
    </row>
    <row r="21" spans="1:6">
      <c r="A21" s="6" t="s">
        <v>3779</v>
      </c>
      <c r="B21" s="6" t="s">
        <v>3814</v>
      </c>
      <c r="C21" s="6"/>
      <c r="D21" s="6" t="s">
        <v>3815</v>
      </c>
      <c r="E21" s="5"/>
      <c r="F21" s="5"/>
    </row>
    <row r="22" spans="1:6">
      <c r="A22" s="6" t="s">
        <v>3779</v>
      </c>
      <c r="B22" s="6" t="s">
        <v>3816</v>
      </c>
      <c r="C22" s="6"/>
      <c r="D22" s="6" t="s">
        <v>3817</v>
      </c>
      <c r="E22" s="5"/>
      <c r="F22" s="5"/>
    </row>
    <row r="23" spans="1:6">
      <c r="A23" s="6" t="s">
        <v>3779</v>
      </c>
      <c r="B23" s="6" t="s">
        <v>3818</v>
      </c>
      <c r="C23" s="6"/>
      <c r="D23" s="6" t="s">
        <v>3819</v>
      </c>
      <c r="E23" s="5"/>
      <c r="F23" s="5"/>
    </row>
    <row r="24" spans="1:6">
      <c r="A24" s="6" t="s">
        <v>3779</v>
      </c>
      <c r="B24" s="6" t="s">
        <v>3820</v>
      </c>
      <c r="C24" s="6"/>
      <c r="D24" s="6" t="s">
        <v>3821</v>
      </c>
      <c r="E24" s="5"/>
      <c r="F24" s="5"/>
    </row>
    <row r="25" spans="1:6">
      <c r="A25" s="6" t="s">
        <v>3779</v>
      </c>
      <c r="B25" s="6" t="s">
        <v>3822</v>
      </c>
      <c r="C25" s="6"/>
      <c r="D25" s="6" t="s">
        <v>3823</v>
      </c>
      <c r="E25" s="5"/>
      <c r="F25" s="5"/>
    </row>
    <row r="26" spans="1:6">
      <c r="A26" s="6" t="s">
        <v>3779</v>
      </c>
      <c r="B26" s="6" t="s">
        <v>3824</v>
      </c>
      <c r="C26" s="6"/>
      <c r="D26" s="6" t="s">
        <v>3825</v>
      </c>
      <c r="E26" s="5"/>
      <c r="F26" s="5"/>
    </row>
    <row r="27" spans="1:6">
      <c r="A27" s="6" t="s">
        <v>3779</v>
      </c>
      <c r="B27" s="6" t="s">
        <v>3826</v>
      </c>
      <c r="C27" s="6"/>
      <c r="D27" s="6" t="s">
        <v>3827</v>
      </c>
      <c r="E27" s="5"/>
      <c r="F27" s="5"/>
    </row>
    <row r="28" spans="1:6">
      <c r="A28" s="6" t="s">
        <v>3779</v>
      </c>
      <c r="B28" s="6" t="s">
        <v>3828</v>
      </c>
      <c r="C28" s="6"/>
      <c r="D28" s="6" t="s">
        <v>3829</v>
      </c>
      <c r="E28" s="5"/>
      <c r="F28" s="5"/>
    </row>
    <row r="29" spans="1:6">
      <c r="A29" s="6" t="s">
        <v>3779</v>
      </c>
      <c r="B29" s="6" t="s">
        <v>3830</v>
      </c>
      <c r="C29" s="6"/>
      <c r="D29" s="6" t="s">
        <v>3831</v>
      </c>
      <c r="E29" s="5"/>
      <c r="F29" s="5"/>
    </row>
    <row r="30" spans="1:6">
      <c r="A30" s="6" t="s">
        <v>3779</v>
      </c>
      <c r="B30" s="6" t="s">
        <v>3832</v>
      </c>
      <c r="C30" s="6"/>
      <c r="D30" s="6" t="s">
        <v>3833</v>
      </c>
      <c r="E30" s="5"/>
      <c r="F30" s="5"/>
    </row>
    <row r="31" spans="1:6">
      <c r="A31" s="6" t="s">
        <v>3779</v>
      </c>
      <c r="B31" s="6" t="s">
        <v>3834</v>
      </c>
      <c r="C31" s="6"/>
      <c r="D31" s="6" t="s">
        <v>3835</v>
      </c>
      <c r="E31" s="5"/>
      <c r="F31" s="5"/>
    </row>
    <row r="32" spans="1:6">
      <c r="A32" s="6" t="s">
        <v>3779</v>
      </c>
      <c r="B32" s="6" t="s">
        <v>3836</v>
      </c>
      <c r="C32" s="6"/>
      <c r="D32" s="6" t="s">
        <v>3837</v>
      </c>
      <c r="E32" s="5"/>
      <c r="F32" s="5"/>
    </row>
    <row r="33" spans="1:6">
      <c r="A33" s="6" t="s">
        <v>3779</v>
      </c>
      <c r="B33" s="6" t="s">
        <v>3838</v>
      </c>
      <c r="C33" s="6"/>
      <c r="D33" s="6" t="s">
        <v>3839</v>
      </c>
      <c r="E33" s="5"/>
      <c r="F33" s="5"/>
    </row>
    <row r="34" spans="1:6">
      <c r="A34" s="6" t="s">
        <v>3779</v>
      </c>
      <c r="B34" s="6" t="s">
        <v>3840</v>
      </c>
      <c r="C34" s="6"/>
      <c r="D34" s="6" t="s">
        <v>3841</v>
      </c>
      <c r="E34" s="5"/>
      <c r="F34" s="5"/>
    </row>
    <row r="35" spans="1:6">
      <c r="A35" s="6" t="s">
        <v>3779</v>
      </c>
      <c r="B35" s="6" t="s">
        <v>3842</v>
      </c>
      <c r="C35" s="6"/>
      <c r="D35" s="6" t="s">
        <v>3843</v>
      </c>
      <c r="E35" s="5"/>
      <c r="F35" s="5"/>
    </row>
    <row r="36" spans="1:6">
      <c r="A36" s="6" t="s">
        <v>3779</v>
      </c>
      <c r="B36" s="6" t="s">
        <v>3844</v>
      </c>
      <c r="C36" s="6"/>
      <c r="D36" s="6" t="s">
        <v>3845</v>
      </c>
      <c r="E36" s="5"/>
      <c r="F36" s="5"/>
    </row>
    <row r="37" spans="1:6">
      <c r="A37" s="6" t="s">
        <v>3779</v>
      </c>
      <c r="B37" s="6" t="s">
        <v>3846</v>
      </c>
      <c r="C37" s="6"/>
      <c r="D37" s="6" t="s">
        <v>3847</v>
      </c>
      <c r="E37" s="5"/>
      <c r="F37" s="5"/>
    </row>
    <row r="38" spans="1:6">
      <c r="A38" s="6" t="s">
        <v>3779</v>
      </c>
      <c r="B38" s="6" t="s">
        <v>3848</v>
      </c>
      <c r="C38" s="6"/>
      <c r="D38" s="6" t="s">
        <v>3849</v>
      </c>
      <c r="E38" s="5"/>
      <c r="F38" s="5"/>
    </row>
    <row r="39" spans="1:6">
      <c r="A39" s="6" t="s">
        <v>3779</v>
      </c>
      <c r="B39" s="6" t="s">
        <v>3850</v>
      </c>
      <c r="C39" s="6"/>
      <c r="D39" s="6" t="s">
        <v>3851</v>
      </c>
      <c r="E39" s="5"/>
      <c r="F39" s="5"/>
    </row>
    <row r="40" spans="1:6">
      <c r="A40" s="6" t="s">
        <v>3779</v>
      </c>
      <c r="B40" s="6" t="s">
        <v>3852</v>
      </c>
      <c r="C40" s="6"/>
      <c r="D40" s="6" t="s">
        <v>3853</v>
      </c>
      <c r="E40" s="5"/>
      <c r="F40" s="5"/>
    </row>
    <row r="41" spans="1:6">
      <c r="A41" s="6" t="s">
        <v>3779</v>
      </c>
      <c r="B41" s="6" t="s">
        <v>3854</v>
      </c>
      <c r="C41" s="6"/>
      <c r="D41" s="6" t="s">
        <v>3855</v>
      </c>
      <c r="E41" s="5"/>
      <c r="F41" s="5"/>
    </row>
    <row r="42" spans="1:6">
      <c r="A42" s="6" t="s">
        <v>3779</v>
      </c>
      <c r="B42" s="6" t="s">
        <v>3856</v>
      </c>
      <c r="C42" s="6"/>
      <c r="D42" s="6" t="s">
        <v>3857</v>
      </c>
      <c r="E42" s="5"/>
      <c r="F42" s="5"/>
    </row>
    <row r="43" spans="1:6">
      <c r="A43" s="6" t="s">
        <v>3779</v>
      </c>
      <c r="B43" s="6" t="s">
        <v>3858</v>
      </c>
      <c r="C43" s="6"/>
      <c r="D43" s="6" t="s">
        <v>3859</v>
      </c>
      <c r="E43" s="5"/>
      <c r="F43" s="5"/>
    </row>
    <row r="44" spans="1:6">
      <c r="A44" s="6" t="s">
        <v>3779</v>
      </c>
      <c r="B44" s="6" t="s">
        <v>3860</v>
      </c>
      <c r="C44" s="6"/>
      <c r="D44" s="6" t="s">
        <v>3861</v>
      </c>
      <c r="E44" s="5"/>
      <c r="F44" s="5"/>
    </row>
    <row r="45" spans="1:6">
      <c r="A45" s="6" t="s">
        <v>3779</v>
      </c>
      <c r="B45" s="6" t="s">
        <v>3862</v>
      </c>
      <c r="C45" s="6"/>
      <c r="D45" s="6" t="s">
        <v>3863</v>
      </c>
      <c r="E45" s="5"/>
      <c r="F45" s="5"/>
    </row>
    <row r="46" spans="1:6">
      <c r="A46" s="6" t="s">
        <v>3779</v>
      </c>
      <c r="B46" s="6" t="s">
        <v>3864</v>
      </c>
      <c r="C46" s="6"/>
      <c r="D46" s="6" t="s">
        <v>3865</v>
      </c>
      <c r="E46" s="5"/>
      <c r="F46" s="5"/>
    </row>
    <row r="47" spans="1:6">
      <c r="A47" s="6" t="s">
        <v>3779</v>
      </c>
      <c r="B47" s="6" t="s">
        <v>3866</v>
      </c>
      <c r="C47" s="6"/>
      <c r="D47" s="6" t="s">
        <v>3867</v>
      </c>
      <c r="E47" s="5"/>
      <c r="F47" s="5"/>
    </row>
    <row r="48" spans="1:6">
      <c r="A48" s="6" t="s">
        <v>3779</v>
      </c>
      <c r="B48" s="6" t="s">
        <v>3868</v>
      </c>
      <c r="C48" s="6"/>
      <c r="D48" s="6" t="s">
        <v>3869</v>
      </c>
      <c r="E48" s="5"/>
      <c r="F48" s="5"/>
    </row>
    <row r="49" spans="1:6">
      <c r="A49" s="6" t="s">
        <v>3779</v>
      </c>
      <c r="B49" s="6" t="s">
        <v>3870</v>
      </c>
      <c r="C49" s="6"/>
      <c r="D49" s="6" t="s">
        <v>3871</v>
      </c>
      <c r="E49" s="5"/>
      <c r="F49" s="5"/>
    </row>
    <row r="50" spans="1:6">
      <c r="A50" s="6" t="s">
        <v>3779</v>
      </c>
      <c r="B50" s="6" t="s">
        <v>3872</v>
      </c>
      <c r="C50" s="6"/>
      <c r="D50" s="6" t="s">
        <v>3873</v>
      </c>
      <c r="E50" s="5"/>
      <c r="F50" s="5"/>
    </row>
    <row r="51" spans="1:6">
      <c r="A51" s="6" t="s">
        <v>3779</v>
      </c>
      <c r="B51" s="6" t="s">
        <v>3874</v>
      </c>
      <c r="C51" s="6"/>
      <c r="D51" s="6" t="s">
        <v>3875</v>
      </c>
      <c r="E51" s="5"/>
      <c r="F51" s="5"/>
    </row>
    <row r="52" spans="1:6">
      <c r="A52" s="6" t="s">
        <v>3779</v>
      </c>
      <c r="B52" s="6" t="s">
        <v>3876</v>
      </c>
      <c r="C52" s="6"/>
      <c r="D52" s="6" t="s">
        <v>3877</v>
      </c>
      <c r="E52" s="5"/>
      <c r="F52" s="5"/>
    </row>
    <row r="53" spans="1:6">
      <c r="A53" s="6" t="s">
        <v>3779</v>
      </c>
      <c r="B53" s="6" t="s">
        <v>3878</v>
      </c>
      <c r="C53" s="6"/>
      <c r="D53" s="6" t="s">
        <v>3879</v>
      </c>
      <c r="E53" s="5"/>
      <c r="F53" s="5"/>
    </row>
    <row r="54" spans="1:6">
      <c r="A54" s="6" t="s">
        <v>3779</v>
      </c>
      <c r="B54" s="6" t="s">
        <v>3880</v>
      </c>
      <c r="C54" s="6"/>
      <c r="D54" s="6" t="s">
        <v>3881</v>
      </c>
      <c r="E54" s="5"/>
      <c r="F54" s="5"/>
    </row>
    <row r="55" spans="1:6">
      <c r="A55" s="6" t="s">
        <v>3779</v>
      </c>
      <c r="B55" s="6" t="s">
        <v>3882</v>
      </c>
      <c r="C55" s="6"/>
      <c r="D55" s="6" t="s">
        <v>3883</v>
      </c>
      <c r="E55" s="5"/>
      <c r="F55" s="5"/>
    </row>
    <row r="56" spans="1:6">
      <c r="A56" s="6" t="s">
        <v>3779</v>
      </c>
      <c r="B56" s="6" t="s">
        <v>3884</v>
      </c>
      <c r="C56" s="6"/>
      <c r="D56" s="6" t="s">
        <v>3885</v>
      </c>
      <c r="E56" s="5"/>
      <c r="F56" s="5"/>
    </row>
    <row r="57" spans="1:6">
      <c r="A57" s="6" t="s">
        <v>3779</v>
      </c>
      <c r="B57" s="6" t="s">
        <v>3886</v>
      </c>
      <c r="C57" s="6"/>
      <c r="D57" s="6" t="s">
        <v>3887</v>
      </c>
      <c r="E57" s="5"/>
      <c r="F57" s="5"/>
    </row>
    <row r="58" spans="1:6">
      <c r="A58" s="6" t="s">
        <v>3779</v>
      </c>
      <c r="B58" s="6" t="s">
        <v>3888</v>
      </c>
      <c r="C58" s="6"/>
      <c r="D58" s="6" t="s">
        <v>3889</v>
      </c>
      <c r="E58" s="5"/>
      <c r="F58" s="5"/>
    </row>
    <row r="59" spans="1:6">
      <c r="A59" s="6" t="s">
        <v>3779</v>
      </c>
      <c r="B59" s="6" t="s">
        <v>3890</v>
      </c>
      <c r="C59" s="6"/>
      <c r="D59" s="6" t="s">
        <v>3891</v>
      </c>
      <c r="E59" s="5"/>
      <c r="F59" s="5"/>
    </row>
    <row r="60" spans="1:6">
      <c r="A60" s="6" t="s">
        <v>3779</v>
      </c>
      <c r="B60" s="6" t="s">
        <v>3892</v>
      </c>
      <c r="C60" s="6"/>
      <c r="D60" s="6" t="s">
        <v>3893</v>
      </c>
      <c r="E60" s="5"/>
      <c r="F60" s="5"/>
    </row>
    <row r="61" spans="1:6">
      <c r="A61" s="6" t="s">
        <v>3779</v>
      </c>
      <c r="B61" s="6" t="s">
        <v>3894</v>
      </c>
      <c r="C61" s="6"/>
      <c r="D61" s="6" t="s">
        <v>3895</v>
      </c>
      <c r="E61" s="5"/>
      <c r="F61" s="5"/>
    </row>
    <row r="62" spans="1:6">
      <c r="A62" s="6" t="s">
        <v>3779</v>
      </c>
      <c r="B62" s="6" t="s">
        <v>3896</v>
      </c>
      <c r="C62" s="6"/>
      <c r="D62" s="6" t="s">
        <v>3897</v>
      </c>
      <c r="E62" s="5"/>
      <c r="F62" s="5"/>
    </row>
    <row r="63" spans="1:6">
      <c r="A63" s="6" t="s">
        <v>3779</v>
      </c>
      <c r="B63" s="6" t="s">
        <v>3898</v>
      </c>
      <c r="C63" s="6"/>
      <c r="D63" s="6" t="s">
        <v>3899</v>
      </c>
      <c r="E63" s="5"/>
      <c r="F63" s="5"/>
    </row>
    <row r="64" spans="1:6">
      <c r="A64" s="6" t="s">
        <v>3779</v>
      </c>
      <c r="B64" s="6" t="s">
        <v>3900</v>
      </c>
      <c r="C64" s="6"/>
      <c r="D64" s="6" t="s">
        <v>3901</v>
      </c>
      <c r="E64" s="5"/>
      <c r="F64" s="5"/>
    </row>
    <row r="65" spans="1:6">
      <c r="A65" s="6" t="s">
        <v>3779</v>
      </c>
      <c r="B65" s="6" t="s">
        <v>3902</v>
      </c>
      <c r="C65" s="6"/>
      <c r="D65" s="6" t="s">
        <v>3903</v>
      </c>
      <c r="E65" s="5"/>
      <c r="F65" s="5"/>
    </row>
    <row r="66" spans="1:6">
      <c r="A66" s="6" t="s">
        <v>3779</v>
      </c>
      <c r="B66" s="6" t="s">
        <v>3904</v>
      </c>
      <c r="C66" s="6"/>
      <c r="D66" s="6" t="s">
        <v>3905</v>
      </c>
      <c r="E66" s="5"/>
      <c r="F66" s="5"/>
    </row>
    <row r="67" spans="1:6">
      <c r="A67" s="6" t="s">
        <v>3779</v>
      </c>
      <c r="B67" s="6" t="s">
        <v>3906</v>
      </c>
      <c r="C67" s="6"/>
      <c r="D67" s="6" t="s">
        <v>3907</v>
      </c>
      <c r="E67" s="5"/>
      <c r="F67" s="5"/>
    </row>
    <row r="68" spans="1:6">
      <c r="A68" s="6" t="s">
        <v>3779</v>
      </c>
      <c r="B68" s="6" t="s">
        <v>3908</v>
      </c>
      <c r="C68" s="6"/>
      <c r="D68" s="6" t="s">
        <v>3909</v>
      </c>
      <c r="E68" s="11"/>
      <c r="F68" s="11"/>
    </row>
    <row r="69" spans="1:6">
      <c r="A69" s="6" t="s">
        <v>3779</v>
      </c>
      <c r="B69" s="6" t="s">
        <v>3910</v>
      </c>
      <c r="C69" s="6"/>
      <c r="D69" s="6" t="s">
        <v>3911</v>
      </c>
      <c r="E69" s="11"/>
      <c r="F69" s="11"/>
    </row>
    <row r="70" spans="1:6">
      <c r="A70" s="6" t="s">
        <v>3779</v>
      </c>
      <c r="B70" s="6" t="s">
        <v>3912</v>
      </c>
      <c r="C70" s="6"/>
      <c r="D70" s="6" t="s">
        <v>3913</v>
      </c>
      <c r="E70" s="11"/>
      <c r="F70" s="11"/>
    </row>
    <row r="71" spans="1:6">
      <c r="A71" s="6" t="s">
        <v>3779</v>
      </c>
      <c r="B71" s="6" t="s">
        <v>34</v>
      </c>
      <c r="C71" s="6"/>
      <c r="D71" s="6" t="s">
        <v>35</v>
      </c>
      <c r="E71" s="11"/>
      <c r="F71" s="11"/>
    </row>
    <row r="72" spans="1:6">
      <c r="A72" s="6"/>
      <c r="B72" s="6"/>
      <c r="C72" s="6"/>
      <c r="D72" s="6"/>
      <c r="E72" s="11"/>
      <c r="F72" s="11"/>
    </row>
    <row r="74" spans="1:6">
      <c r="A74" s="7" t="s">
        <v>42</v>
      </c>
      <c r="B74" s="8"/>
      <c r="C74" s="8"/>
      <c r="D74" s="8"/>
      <c r="E74" s="9"/>
      <c r="F74" s="9"/>
    </row>
  </sheetData>
  <mergeCells count="3">
    <mergeCell ref="A1:F1"/>
    <mergeCell ref="A2:D2"/>
    <mergeCell ref="A74:F74"/>
  </mergeCells>
  <conditionalFormatting sqref="B3:D3">
    <cfRule type="duplicateValues" dxfId="0" priority="4"/>
    <cfRule type="duplicateValues" dxfId="1" priority="5"/>
  </conditionalFormatting>
  <conditionalFormatting sqref="B1:B3 B71:B1048576">
    <cfRule type="duplicateValues" dxfId="1" priority="2"/>
  </conditionalFormatting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20" sqref="$A20:$XFD20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345</v>
      </c>
      <c r="B1" s="1"/>
      <c r="C1" s="1"/>
      <c r="D1" s="1"/>
      <c r="E1" s="1"/>
      <c r="F1" s="1"/>
    </row>
    <row r="2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10" t="s">
        <v>3914</v>
      </c>
      <c r="B4" s="12"/>
      <c r="C4" s="12"/>
      <c r="D4" s="12"/>
      <c r="E4" s="12"/>
      <c r="F4" s="12"/>
    </row>
    <row r="5" spans="1:6">
      <c r="A5" s="10" t="s">
        <v>3914</v>
      </c>
      <c r="B5" s="12"/>
      <c r="C5" s="12"/>
      <c r="D5" s="12"/>
      <c r="E5" s="12"/>
      <c r="F5" s="12"/>
    </row>
    <row r="6" spans="1:6">
      <c r="A6" s="10" t="s">
        <v>3914</v>
      </c>
      <c r="B6" s="12"/>
      <c r="C6" s="12"/>
      <c r="D6" s="12"/>
      <c r="E6" s="12"/>
      <c r="F6" s="12"/>
    </row>
    <row r="7" spans="1:6">
      <c r="A7" s="10" t="s">
        <v>3914</v>
      </c>
      <c r="B7" s="12"/>
      <c r="C7" s="12"/>
      <c r="D7" s="12"/>
      <c r="E7" s="12"/>
      <c r="F7" s="12"/>
    </row>
    <row r="8" spans="1:6">
      <c r="A8" s="10" t="s">
        <v>3914</v>
      </c>
      <c r="B8" s="12"/>
      <c r="C8" s="12"/>
      <c r="D8" s="12"/>
      <c r="E8" s="12"/>
      <c r="F8" s="12"/>
    </row>
    <row r="9" spans="1:6">
      <c r="A9" s="10" t="s">
        <v>3914</v>
      </c>
      <c r="B9" s="12"/>
      <c r="C9" s="12"/>
      <c r="D9" s="12"/>
      <c r="E9" s="12"/>
      <c r="F9" s="12"/>
    </row>
    <row r="10" spans="1:6">
      <c r="A10" s="10" t="s">
        <v>3914</v>
      </c>
      <c r="B10" s="12"/>
      <c r="C10" s="12"/>
      <c r="D10" s="12"/>
      <c r="E10" s="12"/>
      <c r="F10" s="12"/>
    </row>
    <row r="11" spans="1:6">
      <c r="A11" s="10" t="s">
        <v>3914</v>
      </c>
      <c r="B11" s="12"/>
      <c r="C11" s="12"/>
      <c r="D11" s="12"/>
      <c r="E11" s="12"/>
      <c r="F11" s="12"/>
    </row>
    <row r="12" spans="1:6">
      <c r="A12" s="10" t="s">
        <v>3914</v>
      </c>
      <c r="B12" s="12"/>
      <c r="C12" s="12"/>
      <c r="D12" s="12"/>
      <c r="E12" s="12"/>
      <c r="F12" s="12"/>
    </row>
    <row r="13" spans="1:6">
      <c r="A13" s="10" t="s">
        <v>3914</v>
      </c>
      <c r="B13" s="12"/>
      <c r="C13" s="12"/>
      <c r="D13" s="12"/>
      <c r="E13" s="12"/>
      <c r="F13" s="12"/>
    </row>
    <row r="14" spans="1:6">
      <c r="A14" s="10" t="s">
        <v>3914</v>
      </c>
      <c r="B14" s="12"/>
      <c r="C14" s="12"/>
      <c r="D14" s="12"/>
      <c r="E14" s="12"/>
      <c r="F14" s="12"/>
    </row>
    <row r="15" spans="1:6">
      <c r="A15" s="10" t="s">
        <v>3914</v>
      </c>
      <c r="B15" s="12"/>
      <c r="C15" s="12"/>
      <c r="D15" s="12"/>
      <c r="E15" s="12"/>
      <c r="F15" s="12"/>
    </row>
    <row r="16" spans="1:6">
      <c r="A16" s="10"/>
      <c r="B16" s="12"/>
      <c r="C16" s="12"/>
      <c r="D16" s="12"/>
      <c r="E16" s="12"/>
      <c r="F16" s="12"/>
    </row>
    <row r="18" spans="1:6">
      <c r="A18" s="7" t="s">
        <v>42</v>
      </c>
      <c r="B18" s="8"/>
      <c r="C18" s="8"/>
      <c r="D18" s="8"/>
      <c r="E18" s="9"/>
      <c r="F18" s="9"/>
    </row>
  </sheetData>
  <mergeCells count="3">
    <mergeCell ref="A1:F1"/>
    <mergeCell ref="A2:D2"/>
    <mergeCell ref="A18:F18"/>
  </mergeCells>
  <conditionalFormatting sqref="B3:D3">
    <cfRule type="duplicateValues" dxfId="0" priority="1"/>
    <cfRule type="duplicateValues" dxfId="1" priority="2"/>
  </conditionalFormatting>
  <conditionalFormatting sqref="B4:D16">
    <cfRule type="duplicateValues" dxfId="0" priority="3"/>
    <cfRule type="duplicateValues" dxfId="1" priority="4"/>
  </conditionalFormatting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D36" sqref="D36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345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3915</v>
      </c>
      <c r="B4" s="6" t="s">
        <v>3916</v>
      </c>
      <c r="C4" s="6"/>
      <c r="D4" s="6" t="s">
        <v>3917</v>
      </c>
      <c r="E4" s="5"/>
      <c r="F4" s="5"/>
    </row>
    <row r="5" spans="1:6">
      <c r="A5" s="6" t="s">
        <v>3915</v>
      </c>
      <c r="B5" s="6" t="s">
        <v>3918</v>
      </c>
      <c r="C5" s="6"/>
      <c r="D5" s="6" t="s">
        <v>3919</v>
      </c>
      <c r="E5" s="5"/>
      <c r="F5" s="5"/>
    </row>
    <row r="6" spans="1:6">
      <c r="A6" s="6" t="s">
        <v>3915</v>
      </c>
      <c r="B6" s="6" t="s">
        <v>2183</v>
      </c>
      <c r="C6" s="6"/>
      <c r="D6" s="6" t="s">
        <v>3920</v>
      </c>
      <c r="E6" s="5"/>
      <c r="F6" s="5"/>
    </row>
    <row r="7" spans="1:6">
      <c r="A7" s="6" t="s">
        <v>3915</v>
      </c>
      <c r="B7" s="6" t="s">
        <v>3921</v>
      </c>
      <c r="C7" s="6"/>
      <c r="D7" s="6" t="s">
        <v>3922</v>
      </c>
      <c r="E7" s="5"/>
      <c r="F7" s="5"/>
    </row>
    <row r="8" spans="1:6">
      <c r="A8" s="6" t="s">
        <v>3915</v>
      </c>
      <c r="B8" s="6" t="s">
        <v>3923</v>
      </c>
      <c r="C8" s="6"/>
      <c r="D8" s="6" t="s">
        <v>3924</v>
      </c>
      <c r="E8" s="5"/>
      <c r="F8" s="5"/>
    </row>
    <row r="9" spans="1:6">
      <c r="A9" s="6" t="s">
        <v>3915</v>
      </c>
      <c r="B9" s="6" t="s">
        <v>3925</v>
      </c>
      <c r="C9" s="6">
        <v>300</v>
      </c>
      <c r="D9" s="6" t="s">
        <v>3926</v>
      </c>
      <c r="E9" s="5"/>
      <c r="F9" s="5"/>
    </row>
    <row r="10" spans="1:6">
      <c r="A10" s="6" t="s">
        <v>3915</v>
      </c>
      <c r="B10" s="6" t="s">
        <v>3927</v>
      </c>
      <c r="C10" s="6"/>
      <c r="D10" s="6" t="s">
        <v>3928</v>
      </c>
      <c r="E10" s="5"/>
      <c r="F10" s="5"/>
    </row>
    <row r="11" spans="1:6">
      <c r="A11" s="6" t="s">
        <v>3915</v>
      </c>
      <c r="B11" s="6" t="s">
        <v>3929</v>
      </c>
      <c r="C11" s="6"/>
      <c r="D11" s="6" t="s">
        <v>3930</v>
      </c>
      <c r="E11" s="5"/>
      <c r="F11" s="5"/>
    </row>
    <row r="12" spans="1:6">
      <c r="A12" s="6" t="s">
        <v>3915</v>
      </c>
      <c r="B12" s="6" t="s">
        <v>3931</v>
      </c>
      <c r="C12" s="6"/>
      <c r="D12" s="6" t="s">
        <v>3932</v>
      </c>
      <c r="E12" s="5"/>
      <c r="F12" s="5"/>
    </row>
    <row r="13" spans="1:6">
      <c r="A13" s="6" t="s">
        <v>3915</v>
      </c>
      <c r="B13" s="6" t="s">
        <v>3933</v>
      </c>
      <c r="C13" s="6"/>
      <c r="D13" s="6" t="s">
        <v>3934</v>
      </c>
      <c r="E13" s="5"/>
      <c r="F13" s="5"/>
    </row>
    <row r="14" spans="1:6">
      <c r="A14" s="6" t="s">
        <v>3915</v>
      </c>
      <c r="B14" s="6" t="s">
        <v>3935</v>
      </c>
      <c r="C14" s="6">
        <v>100</v>
      </c>
      <c r="D14" s="6" t="s">
        <v>3936</v>
      </c>
      <c r="E14" s="5"/>
      <c r="F14" s="5"/>
    </row>
    <row r="15" spans="1:6">
      <c r="A15" s="6" t="s">
        <v>3915</v>
      </c>
      <c r="B15" s="6" t="s">
        <v>3937</v>
      </c>
      <c r="C15" s="6"/>
      <c r="D15" s="6" t="s">
        <v>3938</v>
      </c>
      <c r="E15" s="5"/>
      <c r="F15" s="5"/>
    </row>
    <row r="16" spans="1:6">
      <c r="A16" s="6" t="s">
        <v>3915</v>
      </c>
      <c r="B16" s="6" t="s">
        <v>3939</v>
      </c>
      <c r="C16" s="6"/>
      <c r="D16" s="6" t="s">
        <v>3940</v>
      </c>
      <c r="E16" s="5"/>
      <c r="F16" s="5"/>
    </row>
    <row r="17" spans="1:6">
      <c r="A17" s="6" t="s">
        <v>3915</v>
      </c>
      <c r="B17" s="6" t="s">
        <v>3941</v>
      </c>
      <c r="C17" s="6"/>
      <c r="D17" s="6" t="s">
        <v>3942</v>
      </c>
      <c r="E17" s="5"/>
      <c r="F17" s="5"/>
    </row>
    <row r="18" spans="1:6">
      <c r="A18" s="6" t="s">
        <v>3915</v>
      </c>
      <c r="B18" s="6" t="s">
        <v>3943</v>
      </c>
      <c r="C18" s="6"/>
      <c r="D18" s="6" t="s">
        <v>3944</v>
      </c>
      <c r="E18" s="5"/>
      <c r="F18" s="5"/>
    </row>
    <row r="19" spans="1:6">
      <c r="A19" s="6" t="s">
        <v>3915</v>
      </c>
      <c r="B19" s="6" t="s">
        <v>3850</v>
      </c>
      <c r="C19" s="6"/>
      <c r="D19" s="6" t="s">
        <v>3945</v>
      </c>
      <c r="E19" s="5"/>
      <c r="F19" s="5"/>
    </row>
    <row r="20" spans="1:6">
      <c r="A20" s="6" t="s">
        <v>3915</v>
      </c>
      <c r="B20" s="6" t="s">
        <v>3946</v>
      </c>
      <c r="C20" s="6"/>
      <c r="D20" s="6" t="s">
        <v>3947</v>
      </c>
      <c r="E20" s="11"/>
      <c r="F20" s="11"/>
    </row>
    <row r="21" spans="1:6">
      <c r="A21" s="6" t="s">
        <v>3915</v>
      </c>
      <c r="B21" s="6" t="s">
        <v>3948</v>
      </c>
      <c r="C21" s="6"/>
      <c r="D21" s="6" t="s">
        <v>3949</v>
      </c>
      <c r="E21" s="11"/>
      <c r="F21" s="11"/>
    </row>
    <row r="22" spans="1:6">
      <c r="A22" s="6" t="s">
        <v>3915</v>
      </c>
      <c r="B22" s="6" t="s">
        <v>3950</v>
      </c>
      <c r="C22" s="6"/>
      <c r="D22" s="6" t="s">
        <v>3951</v>
      </c>
      <c r="E22" s="11"/>
      <c r="F22" s="11"/>
    </row>
    <row r="23" spans="1:6">
      <c r="A23" s="6" t="s">
        <v>3915</v>
      </c>
      <c r="B23" s="6" t="s">
        <v>34</v>
      </c>
      <c r="C23" s="6"/>
      <c r="D23" s="6" t="s">
        <v>35</v>
      </c>
      <c r="E23" s="11"/>
      <c r="F23" s="11"/>
    </row>
    <row r="24" spans="1:6">
      <c r="A24" s="11"/>
      <c r="B24" s="6"/>
      <c r="C24" s="6"/>
      <c r="D24" s="6"/>
      <c r="E24" s="11"/>
      <c r="F24" s="11"/>
    </row>
    <row r="26" spans="1:6">
      <c r="A26" s="7" t="s">
        <v>42</v>
      </c>
      <c r="B26" s="8"/>
      <c r="C26" s="8"/>
      <c r="D26" s="8"/>
      <c r="E26" s="9"/>
      <c r="F26" s="9"/>
    </row>
  </sheetData>
  <mergeCells count="3">
    <mergeCell ref="A1:F1"/>
    <mergeCell ref="A2:D2"/>
    <mergeCell ref="A26:F26"/>
  </mergeCells>
  <conditionalFormatting sqref="B3:D3">
    <cfRule type="duplicateValues" dxfId="0" priority="3"/>
    <cfRule type="duplicateValues" dxfId="1" priority="4"/>
  </conditionalFormatting>
  <conditionalFormatting sqref="B$1:B$1048576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20" sqref="$A20:$XFD20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345</v>
      </c>
      <c r="B1" s="1"/>
      <c r="C1" s="1"/>
      <c r="D1" s="1"/>
      <c r="E1" s="1"/>
      <c r="F1" s="1"/>
    </row>
    <row r="2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10" t="s">
        <v>3952</v>
      </c>
      <c r="B4" s="10" t="s">
        <v>3953</v>
      </c>
      <c r="C4" s="10"/>
      <c r="D4" s="10" t="s">
        <v>3954</v>
      </c>
      <c r="E4" s="12"/>
      <c r="F4" s="12"/>
    </row>
    <row r="5" spans="1:6">
      <c r="A5" s="10" t="s">
        <v>3952</v>
      </c>
      <c r="B5" s="10" t="s">
        <v>34</v>
      </c>
      <c r="C5" s="12"/>
      <c r="D5" s="10" t="s">
        <v>35</v>
      </c>
      <c r="E5" s="12"/>
      <c r="F5" s="12"/>
    </row>
    <row r="6" spans="1:6">
      <c r="A6" s="10" t="s">
        <v>3952</v>
      </c>
      <c r="B6" s="12"/>
      <c r="C6" s="12"/>
      <c r="D6" s="12"/>
      <c r="E6" s="12"/>
      <c r="F6" s="12"/>
    </row>
    <row r="7" spans="1:6">
      <c r="A7" s="10" t="s">
        <v>3952</v>
      </c>
      <c r="B7" s="12"/>
      <c r="C7" s="12"/>
      <c r="D7" s="12"/>
      <c r="E7" s="12"/>
      <c r="F7" s="12"/>
    </row>
    <row r="8" spans="1:6">
      <c r="A8" s="10" t="s">
        <v>3952</v>
      </c>
      <c r="B8" s="12"/>
      <c r="C8" s="12"/>
      <c r="D8" s="12"/>
      <c r="E8" s="12"/>
      <c r="F8" s="12"/>
    </row>
    <row r="9" spans="1:6">
      <c r="A9" s="10" t="s">
        <v>3952</v>
      </c>
      <c r="B9" s="12"/>
      <c r="C9" s="12"/>
      <c r="D9" s="12"/>
      <c r="E9" s="12"/>
      <c r="F9" s="12"/>
    </row>
    <row r="10" spans="1:6">
      <c r="A10" s="10" t="s">
        <v>3952</v>
      </c>
      <c r="B10" s="12"/>
      <c r="C10" s="12"/>
      <c r="D10" s="12"/>
      <c r="E10" s="12"/>
      <c r="F10" s="12"/>
    </row>
    <row r="11" spans="1:6">
      <c r="A11" s="10" t="s">
        <v>3952</v>
      </c>
      <c r="B11" s="12"/>
      <c r="C11" s="12"/>
      <c r="D11" s="12"/>
      <c r="E11" s="12"/>
      <c r="F11" s="12"/>
    </row>
    <row r="12" spans="1:6">
      <c r="A12" s="10" t="s">
        <v>3952</v>
      </c>
      <c r="B12" s="12"/>
      <c r="C12" s="12"/>
      <c r="D12" s="12"/>
      <c r="E12" s="12"/>
      <c r="F12" s="12"/>
    </row>
    <row r="13" spans="1:6">
      <c r="A13" s="10" t="s">
        <v>3952</v>
      </c>
      <c r="B13" s="12"/>
      <c r="C13" s="12"/>
      <c r="D13" s="12"/>
      <c r="E13" s="12"/>
      <c r="F13" s="12"/>
    </row>
    <row r="14" spans="1:6">
      <c r="A14" s="10" t="s">
        <v>3952</v>
      </c>
      <c r="B14" s="12"/>
      <c r="C14" s="12"/>
      <c r="D14" s="12"/>
      <c r="E14" s="12"/>
      <c r="F14" s="12"/>
    </row>
    <row r="15" spans="1:6">
      <c r="A15" s="10" t="s">
        <v>3952</v>
      </c>
      <c r="B15" s="12"/>
      <c r="C15" s="12"/>
      <c r="D15" s="12"/>
      <c r="E15" s="12"/>
      <c r="F15" s="12"/>
    </row>
    <row r="16" spans="1:6">
      <c r="A16" s="10"/>
      <c r="B16" s="12"/>
      <c r="C16" s="12"/>
      <c r="D16" s="12"/>
      <c r="E16" s="12"/>
      <c r="F16" s="12"/>
    </row>
    <row r="18" spans="1:6">
      <c r="A18" s="7" t="s">
        <v>42</v>
      </c>
      <c r="B18" s="8"/>
      <c r="C18" s="8"/>
      <c r="D18" s="8"/>
      <c r="E18" s="9"/>
      <c r="F18" s="9"/>
    </row>
  </sheetData>
  <mergeCells count="3">
    <mergeCell ref="A1:F1"/>
    <mergeCell ref="A2:D2"/>
    <mergeCell ref="A18:F18"/>
  </mergeCells>
  <conditionalFormatting sqref="B3:D3">
    <cfRule type="duplicateValues" dxfId="0" priority="2"/>
    <cfRule type="duplicateValues" dxfId="1" priority="3"/>
  </conditionalFormatting>
  <conditionalFormatting sqref="B6:D16 C5">
    <cfRule type="duplicateValues" dxfId="0" priority="4"/>
    <cfRule type="duplicateValues" dxfId="1" priority="5"/>
  </conditionalFormatting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27" sqref="$A27:$XFD27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345</v>
      </c>
      <c r="B1" s="1"/>
      <c r="C1" s="1"/>
      <c r="D1" s="1"/>
      <c r="E1" s="1"/>
      <c r="F1" s="1"/>
    </row>
    <row r="2" ht="19.15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3955</v>
      </c>
      <c r="B4" s="6" t="s">
        <v>3956</v>
      </c>
      <c r="C4" s="6"/>
      <c r="D4" s="6" t="s">
        <v>3957</v>
      </c>
      <c r="E4" s="5"/>
      <c r="F4" s="5"/>
    </row>
    <row r="5" spans="1:6">
      <c r="A5" s="6" t="s">
        <v>3955</v>
      </c>
      <c r="B5" s="6" t="s">
        <v>3958</v>
      </c>
      <c r="C5" s="6"/>
      <c r="D5" s="6" t="s">
        <v>3959</v>
      </c>
      <c r="E5" s="5"/>
      <c r="F5" s="5"/>
    </row>
    <row r="6" spans="1:6">
      <c r="A6" s="6" t="s">
        <v>3955</v>
      </c>
      <c r="B6" s="6" t="s">
        <v>3960</v>
      </c>
      <c r="C6" s="6"/>
      <c r="D6" s="6" t="s">
        <v>3961</v>
      </c>
      <c r="E6" s="5"/>
      <c r="F6" s="5"/>
    </row>
    <row r="7" spans="1:6">
      <c r="A7" s="6" t="s">
        <v>3955</v>
      </c>
      <c r="B7" s="6" t="s">
        <v>3962</v>
      </c>
      <c r="C7" s="6"/>
      <c r="D7" s="6" t="s">
        <v>3963</v>
      </c>
      <c r="E7" s="5"/>
      <c r="F7" s="5"/>
    </row>
    <row r="8" spans="1:6">
      <c r="A8" s="6" t="s">
        <v>3955</v>
      </c>
      <c r="B8" s="6" t="s">
        <v>3964</v>
      </c>
      <c r="C8" s="6"/>
      <c r="D8" s="6" t="s">
        <v>3965</v>
      </c>
      <c r="E8" s="5"/>
      <c r="F8" s="5"/>
    </row>
    <row r="9" spans="1:6">
      <c r="A9" s="6" t="s">
        <v>3955</v>
      </c>
      <c r="B9" s="6" t="s">
        <v>3966</v>
      </c>
      <c r="C9" s="6"/>
      <c r="D9" s="6" t="s">
        <v>3967</v>
      </c>
      <c r="E9" s="5"/>
      <c r="F9" s="5"/>
    </row>
    <row r="10" spans="1:6">
      <c r="A10" s="6" t="s">
        <v>3955</v>
      </c>
      <c r="B10" s="6" t="s">
        <v>3968</v>
      </c>
      <c r="C10" s="6"/>
      <c r="D10" s="6" t="s">
        <v>3969</v>
      </c>
      <c r="E10" s="5"/>
      <c r="F10" s="5"/>
    </row>
    <row r="11" spans="1:6">
      <c r="A11" s="6" t="s">
        <v>3955</v>
      </c>
      <c r="B11" s="6" t="s">
        <v>3970</v>
      </c>
      <c r="C11" s="6"/>
      <c r="D11" s="6" t="s">
        <v>3971</v>
      </c>
      <c r="E11" s="5"/>
      <c r="F11" s="5"/>
    </row>
    <row r="12" spans="1:6">
      <c r="A12" s="6" t="s">
        <v>3955</v>
      </c>
      <c r="B12" s="6" t="s">
        <v>3972</v>
      </c>
      <c r="C12" s="6"/>
      <c r="D12" s="6" t="s">
        <v>3973</v>
      </c>
      <c r="E12" s="5"/>
      <c r="F12" s="5"/>
    </row>
    <row r="13" spans="1:6">
      <c r="A13" s="6" t="s">
        <v>3955</v>
      </c>
      <c r="B13" s="6" t="s">
        <v>3974</v>
      </c>
      <c r="C13" s="6"/>
      <c r="D13" s="6" t="s">
        <v>3975</v>
      </c>
      <c r="E13" s="5"/>
      <c r="F13" s="5"/>
    </row>
    <row r="14" spans="1:6">
      <c r="A14" s="6" t="s">
        <v>3955</v>
      </c>
      <c r="B14" s="6" t="s">
        <v>3976</v>
      </c>
      <c r="C14" s="6"/>
      <c r="D14" s="6" t="s">
        <v>3977</v>
      </c>
      <c r="E14" s="5"/>
      <c r="F14" s="5"/>
    </row>
    <row r="15" spans="1:6">
      <c r="A15" s="6" t="s">
        <v>3955</v>
      </c>
      <c r="B15" s="6" t="s">
        <v>3978</v>
      </c>
      <c r="C15" s="6"/>
      <c r="D15" s="6" t="s">
        <v>3979</v>
      </c>
      <c r="E15" s="5"/>
      <c r="F15" s="5"/>
    </row>
    <row r="16" spans="1:6">
      <c r="A16" s="6" t="s">
        <v>3955</v>
      </c>
      <c r="B16" s="6" t="s">
        <v>3980</v>
      </c>
      <c r="C16" s="6"/>
      <c r="D16" s="6" t="s">
        <v>3981</v>
      </c>
      <c r="E16" s="5"/>
      <c r="F16" s="5"/>
    </row>
    <row r="17" spans="1:6">
      <c r="A17" s="6" t="s">
        <v>3955</v>
      </c>
      <c r="B17" s="6" t="s">
        <v>3982</v>
      </c>
      <c r="C17" s="6"/>
      <c r="D17" s="6" t="s">
        <v>3983</v>
      </c>
      <c r="E17" s="5"/>
      <c r="F17" s="5"/>
    </row>
    <row r="18" spans="1:6">
      <c r="A18" s="6" t="s">
        <v>3955</v>
      </c>
      <c r="B18" s="6" t="s">
        <v>3984</v>
      </c>
      <c r="C18" s="6"/>
      <c r="D18" s="6" t="s">
        <v>3985</v>
      </c>
      <c r="E18" s="5"/>
      <c r="F18" s="5"/>
    </row>
    <row r="19" spans="1:6">
      <c r="A19" s="6" t="s">
        <v>3955</v>
      </c>
      <c r="B19" s="6" t="s">
        <v>3986</v>
      </c>
      <c r="C19" s="6"/>
      <c r="D19" s="6" t="s">
        <v>3987</v>
      </c>
      <c r="E19" s="5"/>
      <c r="F19" s="5"/>
    </row>
    <row r="20" spans="1:6">
      <c r="A20" s="6" t="s">
        <v>3955</v>
      </c>
      <c r="B20" s="6" t="s">
        <v>3988</v>
      </c>
      <c r="C20" s="6"/>
      <c r="D20" s="6" t="s">
        <v>3989</v>
      </c>
      <c r="E20" s="5"/>
      <c r="F20" s="5"/>
    </row>
    <row r="21" spans="1:6">
      <c r="A21" s="6" t="s">
        <v>3955</v>
      </c>
      <c r="B21" s="6" t="s">
        <v>3990</v>
      </c>
      <c r="C21" s="6"/>
      <c r="D21" s="6" t="s">
        <v>3991</v>
      </c>
      <c r="E21" s="5"/>
      <c r="F21" s="5"/>
    </row>
    <row r="22" spans="1:6">
      <c r="A22" s="6" t="s">
        <v>3955</v>
      </c>
      <c r="B22" s="6" t="s">
        <v>34</v>
      </c>
      <c r="C22" s="6"/>
      <c r="D22" s="6" t="s">
        <v>35</v>
      </c>
      <c r="E22" s="5"/>
      <c r="F22" s="5"/>
    </row>
    <row r="23" spans="1:6">
      <c r="A23" s="11"/>
      <c r="B23" s="11"/>
      <c r="C23" s="11"/>
      <c r="D23" s="11"/>
      <c r="E23" s="11"/>
      <c r="F23" s="11"/>
    </row>
    <row r="25" spans="1:6">
      <c r="A25" s="7" t="s">
        <v>42</v>
      </c>
      <c r="B25" s="8"/>
      <c r="C25" s="8"/>
      <c r="D25" s="8"/>
      <c r="E25" s="9"/>
      <c r="F25" s="9"/>
    </row>
  </sheetData>
  <mergeCells count="3">
    <mergeCell ref="A1:F1"/>
    <mergeCell ref="A2:D2"/>
    <mergeCell ref="A25:F25"/>
  </mergeCells>
  <conditionalFormatting sqref="B3:D3">
    <cfRule type="duplicateValues" dxfId="0" priority="4"/>
    <cfRule type="duplicateValues" dxfId="1" priority="5"/>
  </conditionalFormatting>
  <conditionalFormatting sqref="B23:D23">
    <cfRule type="duplicateValues" dxfId="0" priority="72"/>
    <cfRule type="duplicateValues" dxfId="1" priority="73"/>
  </conditionalFormatting>
  <conditionalFormatting sqref="B23:B1048576 B1:B3">
    <cfRule type="duplicateValues" dxfId="1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32" workbookViewId="0">
      <selection activeCell="A50" sqref="$A50:$XFD51"/>
    </sheetView>
  </sheetViews>
  <sheetFormatPr defaultColWidth="9" defaultRowHeight="13.5" outlineLevelCol="5"/>
  <cols>
    <col min="1" max="1" width="13" customWidth="1"/>
    <col min="2" max="2" width="14.25" customWidth="1"/>
    <col min="3" max="3" width="20.375" customWidth="1"/>
    <col min="4" max="4" width="24.5" customWidth="1"/>
  </cols>
  <sheetData>
    <row r="1" ht="30.6" customHeight="1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43</v>
      </c>
      <c r="B4" s="6" t="s">
        <v>44</v>
      </c>
      <c r="C4" s="6"/>
      <c r="D4" s="6" t="s">
        <v>45</v>
      </c>
      <c r="E4" s="5"/>
      <c r="F4" s="5"/>
    </row>
    <row r="5" spans="1:6">
      <c r="A5" s="6" t="s">
        <v>43</v>
      </c>
      <c r="B5" s="6" t="s">
        <v>46</v>
      </c>
      <c r="C5" s="6"/>
      <c r="D5" s="6" t="s">
        <v>47</v>
      </c>
      <c r="E5" s="5"/>
      <c r="F5" s="5"/>
    </row>
    <row r="6" spans="1:6">
      <c r="A6" s="6" t="s">
        <v>43</v>
      </c>
      <c r="B6" s="6" t="s">
        <v>48</v>
      </c>
      <c r="C6" s="6"/>
      <c r="D6" s="6" t="s">
        <v>49</v>
      </c>
      <c r="E6" s="5"/>
      <c r="F6" s="5"/>
    </row>
    <row r="7" spans="1:6">
      <c r="A7" s="6" t="s">
        <v>43</v>
      </c>
      <c r="B7" s="6" t="s">
        <v>50</v>
      </c>
      <c r="C7" s="6"/>
      <c r="D7" s="6" t="s">
        <v>51</v>
      </c>
      <c r="E7" s="5"/>
      <c r="F7" s="5"/>
    </row>
    <row r="8" spans="1:6">
      <c r="A8" s="6" t="s">
        <v>43</v>
      </c>
      <c r="B8" s="6" t="s">
        <v>52</v>
      </c>
      <c r="C8" s="6"/>
      <c r="D8" s="6" t="s">
        <v>53</v>
      </c>
      <c r="E8" s="5"/>
      <c r="F8" s="5"/>
    </row>
    <row r="9" spans="1:6">
      <c r="A9" s="6" t="s">
        <v>43</v>
      </c>
      <c r="B9" s="6" t="s">
        <v>54</v>
      </c>
      <c r="C9" s="6"/>
      <c r="D9" s="6" t="s">
        <v>55</v>
      </c>
      <c r="E9" s="5"/>
      <c r="F9" s="5"/>
    </row>
    <row r="10" spans="1:6">
      <c r="A10" s="6" t="s">
        <v>43</v>
      </c>
      <c r="B10" s="6" t="s">
        <v>56</v>
      </c>
      <c r="C10" s="6"/>
      <c r="D10" s="6" t="s">
        <v>57</v>
      </c>
      <c r="E10" s="5"/>
      <c r="F10" s="5"/>
    </row>
    <row r="11" spans="1:6">
      <c r="A11" s="6" t="s">
        <v>43</v>
      </c>
      <c r="B11" s="6" t="s">
        <v>58</v>
      </c>
      <c r="C11" s="6"/>
      <c r="D11" s="6" t="s">
        <v>59</v>
      </c>
      <c r="E11" s="5"/>
      <c r="F11" s="5"/>
    </row>
    <row r="12" spans="1:6">
      <c r="A12" s="6" t="s">
        <v>43</v>
      </c>
      <c r="B12" s="6" t="s">
        <v>60</v>
      </c>
      <c r="C12" s="6"/>
      <c r="D12" s="6" t="s">
        <v>61</v>
      </c>
      <c r="E12" s="5"/>
      <c r="F12" s="5"/>
    </row>
    <row r="13" spans="1:6">
      <c r="A13" s="6" t="s">
        <v>43</v>
      </c>
      <c r="B13" s="6" t="s">
        <v>62</v>
      </c>
      <c r="C13" s="6"/>
      <c r="D13" s="6" t="s">
        <v>63</v>
      </c>
      <c r="E13" s="5"/>
      <c r="F13" s="5"/>
    </row>
    <row r="14" spans="1:6">
      <c r="A14" s="6" t="s">
        <v>43</v>
      </c>
      <c r="B14" s="6" t="s">
        <v>64</v>
      </c>
      <c r="C14" s="6"/>
      <c r="D14" s="6" t="s">
        <v>65</v>
      </c>
      <c r="E14" s="5"/>
      <c r="F14" s="5"/>
    </row>
    <row r="15" spans="1:6">
      <c r="A15" s="6" t="s">
        <v>43</v>
      </c>
      <c r="B15" s="6" t="s">
        <v>66</v>
      </c>
      <c r="C15" s="6"/>
      <c r="D15" s="6" t="s">
        <v>67</v>
      </c>
      <c r="E15" s="5"/>
      <c r="F15" s="5"/>
    </row>
    <row r="16" spans="1:6">
      <c r="A16" s="6" t="s">
        <v>43</v>
      </c>
      <c r="B16" s="6" t="s">
        <v>68</v>
      </c>
      <c r="C16" s="6"/>
      <c r="D16" s="6" t="s">
        <v>69</v>
      </c>
      <c r="E16" s="5"/>
      <c r="F16" s="5"/>
    </row>
    <row r="17" spans="1:6">
      <c r="A17" s="6" t="s">
        <v>43</v>
      </c>
      <c r="B17" s="6" t="s">
        <v>70</v>
      </c>
      <c r="C17" s="6">
        <v>4000</v>
      </c>
      <c r="D17" s="6" t="s">
        <v>71</v>
      </c>
      <c r="E17" s="5"/>
      <c r="F17" s="5"/>
    </row>
    <row r="18" spans="1:6">
      <c r="A18" s="6" t="s">
        <v>43</v>
      </c>
      <c r="B18" s="6" t="s">
        <v>72</v>
      </c>
      <c r="C18" s="6"/>
      <c r="D18" s="6" t="s">
        <v>73</v>
      </c>
      <c r="E18" s="5"/>
      <c r="F18" s="5"/>
    </row>
    <row r="19" spans="1:6">
      <c r="A19" s="6" t="s">
        <v>43</v>
      </c>
      <c r="B19" s="6" t="s">
        <v>74</v>
      </c>
      <c r="C19" s="6">
        <v>3000</v>
      </c>
      <c r="D19" s="6" t="s">
        <v>75</v>
      </c>
      <c r="E19" s="5"/>
      <c r="F19" s="5"/>
    </row>
    <row r="20" spans="1:6">
      <c r="A20" s="6" t="s">
        <v>43</v>
      </c>
      <c r="B20" s="6" t="s">
        <v>76</v>
      </c>
      <c r="C20" s="6">
        <v>4000</v>
      </c>
      <c r="D20" s="6" t="s">
        <v>77</v>
      </c>
      <c r="E20" s="5"/>
      <c r="F20" s="5"/>
    </row>
    <row r="21" spans="1:6">
      <c r="A21" s="6" t="s">
        <v>43</v>
      </c>
      <c r="B21" s="6" t="s">
        <v>78</v>
      </c>
      <c r="C21" s="6"/>
      <c r="D21" s="6" t="s">
        <v>79</v>
      </c>
      <c r="E21" s="5"/>
      <c r="F21" s="5"/>
    </row>
    <row r="22" spans="1:6">
      <c r="A22" s="6" t="s">
        <v>43</v>
      </c>
      <c r="B22" s="6" t="s">
        <v>80</v>
      </c>
      <c r="C22" s="6"/>
      <c r="D22" s="6" t="s">
        <v>81</v>
      </c>
      <c r="E22" s="5"/>
      <c r="F22" s="5"/>
    </row>
    <row r="23" spans="1:6">
      <c r="A23" s="6" t="s">
        <v>43</v>
      </c>
      <c r="B23" s="6" t="s">
        <v>82</v>
      </c>
      <c r="C23" s="6"/>
      <c r="D23" s="6" t="s">
        <v>83</v>
      </c>
      <c r="E23" s="5"/>
      <c r="F23" s="5"/>
    </row>
    <row r="24" spans="1:6">
      <c r="A24" s="6" t="s">
        <v>43</v>
      </c>
      <c r="B24" s="6" t="s">
        <v>84</v>
      </c>
      <c r="C24" s="6"/>
      <c r="D24" s="6" t="s">
        <v>85</v>
      </c>
      <c r="E24" s="5"/>
      <c r="F24" s="5"/>
    </row>
    <row r="25" spans="1:6">
      <c r="A25" s="6" t="s">
        <v>43</v>
      </c>
      <c r="B25" s="6" t="s">
        <v>86</v>
      </c>
      <c r="C25" s="6"/>
      <c r="D25" s="6" t="s">
        <v>87</v>
      </c>
      <c r="E25" s="5"/>
      <c r="F25" s="5"/>
    </row>
    <row r="26" spans="1:6">
      <c r="A26" s="6" t="s">
        <v>43</v>
      </c>
      <c r="B26" s="6" t="s">
        <v>88</v>
      </c>
      <c r="C26" s="6"/>
      <c r="D26" s="6" t="s">
        <v>89</v>
      </c>
      <c r="E26" s="5"/>
      <c r="F26" s="5"/>
    </row>
    <row r="27" spans="1:6">
      <c r="A27" s="6" t="s">
        <v>43</v>
      </c>
      <c r="B27" s="6" t="s">
        <v>90</v>
      </c>
      <c r="C27" s="6"/>
      <c r="D27" s="6" t="s">
        <v>91</v>
      </c>
      <c r="E27" s="5"/>
      <c r="F27" s="5"/>
    </row>
    <row r="28" spans="1:6">
      <c r="A28" s="6" t="s">
        <v>43</v>
      </c>
      <c r="B28" s="6" t="s">
        <v>92</v>
      </c>
      <c r="C28" s="6"/>
      <c r="D28" s="6" t="s">
        <v>93</v>
      </c>
      <c r="E28" s="5"/>
      <c r="F28" s="5"/>
    </row>
    <row r="29" spans="1:6">
      <c r="A29" s="6" t="s">
        <v>43</v>
      </c>
      <c r="B29" s="6" t="s">
        <v>94</v>
      </c>
      <c r="C29" s="6"/>
      <c r="D29" s="6" t="s">
        <v>95</v>
      </c>
      <c r="E29" s="5"/>
      <c r="F29" s="5"/>
    </row>
    <row r="30" spans="1:6">
      <c r="A30" s="6" t="s">
        <v>43</v>
      </c>
      <c r="B30" s="6" t="s">
        <v>96</v>
      </c>
      <c r="C30" s="6"/>
      <c r="D30" s="6" t="s">
        <v>97</v>
      </c>
      <c r="E30" s="5"/>
      <c r="F30" s="5"/>
    </row>
    <row r="31" spans="1:6">
      <c r="A31" s="6" t="s">
        <v>43</v>
      </c>
      <c r="B31" s="6" t="s">
        <v>98</v>
      </c>
      <c r="C31" s="6"/>
      <c r="D31" s="6" t="s">
        <v>99</v>
      </c>
      <c r="E31" s="5"/>
      <c r="F31" s="5"/>
    </row>
    <row r="32" spans="1:6">
      <c r="A32" s="6" t="s">
        <v>43</v>
      </c>
      <c r="B32" s="6" t="s">
        <v>100</v>
      </c>
      <c r="C32" s="6"/>
      <c r="D32" s="6" t="s">
        <v>101</v>
      </c>
      <c r="E32" s="5"/>
      <c r="F32" s="5"/>
    </row>
    <row r="33" spans="1:6">
      <c r="A33" s="6" t="s">
        <v>43</v>
      </c>
      <c r="B33" s="6" t="s">
        <v>102</v>
      </c>
      <c r="C33" s="6"/>
      <c r="D33" s="6" t="s">
        <v>103</v>
      </c>
      <c r="E33" s="5"/>
      <c r="F33" s="5"/>
    </row>
    <row r="34" spans="1:6">
      <c r="A34" s="6" t="s">
        <v>43</v>
      </c>
      <c r="B34" s="6" t="s">
        <v>104</v>
      </c>
      <c r="C34" s="6"/>
      <c r="D34" s="6" t="s">
        <v>105</v>
      </c>
      <c r="E34" s="5"/>
      <c r="F34" s="5"/>
    </row>
    <row r="35" spans="1:6">
      <c r="A35" s="6" t="s">
        <v>43</v>
      </c>
      <c r="B35" s="6" t="s">
        <v>106</v>
      </c>
      <c r="C35" s="6"/>
      <c r="D35" s="6" t="s">
        <v>107</v>
      </c>
      <c r="E35" s="5"/>
      <c r="F35" s="5"/>
    </row>
    <row r="36" spans="1:6">
      <c r="A36" s="6" t="s">
        <v>43</v>
      </c>
      <c r="B36" s="6" t="s">
        <v>108</v>
      </c>
      <c r="C36" s="6">
        <v>4000</v>
      </c>
      <c r="D36" s="6" t="s">
        <v>109</v>
      </c>
      <c r="E36" s="5"/>
      <c r="F36" s="5"/>
    </row>
    <row r="37" spans="1:6">
      <c r="A37" s="6" t="s">
        <v>43</v>
      </c>
      <c r="B37" s="6" t="s">
        <v>110</v>
      </c>
      <c r="C37" s="6"/>
      <c r="D37" s="6" t="s">
        <v>111</v>
      </c>
      <c r="E37" s="5"/>
      <c r="F37" s="5"/>
    </row>
    <row r="38" spans="1:6">
      <c r="A38" s="6" t="s">
        <v>43</v>
      </c>
      <c r="B38" s="6" t="s">
        <v>112</v>
      </c>
      <c r="C38" s="6">
        <v>3000</v>
      </c>
      <c r="D38" s="6" t="s">
        <v>113</v>
      </c>
      <c r="E38" s="5"/>
      <c r="F38" s="5"/>
    </row>
    <row r="39" spans="1:6">
      <c r="A39" s="6" t="s">
        <v>43</v>
      </c>
      <c r="B39" s="6" t="s">
        <v>114</v>
      </c>
      <c r="C39" s="6"/>
      <c r="D39" s="6" t="s">
        <v>115</v>
      </c>
      <c r="E39" s="5"/>
      <c r="F39" s="5"/>
    </row>
    <row r="40" spans="1:6">
      <c r="A40" s="6" t="s">
        <v>43</v>
      </c>
      <c r="B40" s="6" t="s">
        <v>116</v>
      </c>
      <c r="C40" s="6"/>
      <c r="D40" s="6" t="s">
        <v>117</v>
      </c>
      <c r="E40" s="5"/>
      <c r="F40" s="5"/>
    </row>
    <row r="41" spans="1:6">
      <c r="A41" s="6" t="s">
        <v>43</v>
      </c>
      <c r="B41" s="6" t="s">
        <v>118</v>
      </c>
      <c r="C41" s="6"/>
      <c r="D41" s="6" t="s">
        <v>119</v>
      </c>
      <c r="E41" s="5"/>
      <c r="F41" s="5"/>
    </row>
    <row r="42" spans="1:6">
      <c r="A42" s="6" t="s">
        <v>43</v>
      </c>
      <c r="B42" s="6" t="s">
        <v>120</v>
      </c>
      <c r="C42" s="6"/>
      <c r="D42" s="6" t="s">
        <v>121</v>
      </c>
      <c r="E42" s="5"/>
      <c r="F42" s="5"/>
    </row>
    <row r="43" spans="1:6">
      <c r="A43" s="6" t="s">
        <v>43</v>
      </c>
      <c r="B43" s="6" t="s">
        <v>122</v>
      </c>
      <c r="C43" s="6"/>
      <c r="D43" s="6" t="s">
        <v>123</v>
      </c>
      <c r="E43" s="5"/>
      <c r="F43" s="5"/>
    </row>
    <row r="44" ht="13.15" customHeight="1" spans="1:6">
      <c r="A44" s="6" t="s">
        <v>43</v>
      </c>
      <c r="B44" s="6" t="s">
        <v>124</v>
      </c>
      <c r="C44" s="6"/>
      <c r="D44" s="6" t="s">
        <v>125</v>
      </c>
      <c r="E44" s="5"/>
      <c r="F44" s="5"/>
    </row>
    <row r="45" ht="13.15" customHeight="1" spans="1:6">
      <c r="A45" s="6" t="s">
        <v>43</v>
      </c>
      <c r="B45" s="6" t="s">
        <v>34</v>
      </c>
      <c r="C45" s="6">
        <v>74000</v>
      </c>
      <c r="D45" s="6" t="s">
        <v>35</v>
      </c>
      <c r="E45" s="5"/>
      <c r="F45" s="5"/>
    </row>
    <row r="46" spans="1:6">
      <c r="A46" s="6" t="s">
        <v>43</v>
      </c>
      <c r="B46" s="6" t="s">
        <v>126</v>
      </c>
      <c r="C46" s="6">
        <v>5000</v>
      </c>
      <c r="D46" s="6"/>
      <c r="E46" s="5"/>
      <c r="F46" s="5"/>
    </row>
    <row r="47" spans="1:6">
      <c r="A47" s="6" t="s">
        <v>43</v>
      </c>
      <c r="B47" s="17" t="s">
        <v>127</v>
      </c>
      <c r="C47" s="17">
        <v>3000</v>
      </c>
      <c r="D47" s="17"/>
      <c r="E47" s="18"/>
      <c r="F47" s="18"/>
    </row>
    <row r="48" spans="1:6">
      <c r="A48" s="6" t="s">
        <v>43</v>
      </c>
      <c r="B48" s="17" t="s">
        <v>128</v>
      </c>
      <c r="C48" s="17">
        <v>3000</v>
      </c>
      <c r="D48" s="17"/>
      <c r="E48" s="18"/>
      <c r="F48" s="18"/>
    </row>
    <row r="49" spans="1:6">
      <c r="A49" s="6" t="s">
        <v>43</v>
      </c>
      <c r="B49" s="17" t="s">
        <v>129</v>
      </c>
      <c r="C49" s="17">
        <v>2000</v>
      </c>
      <c r="D49" s="17"/>
      <c r="E49" s="18"/>
      <c r="F49" s="18"/>
    </row>
    <row r="50" spans="1:6">
      <c r="A50" s="7" t="s">
        <v>42</v>
      </c>
      <c r="B50" s="8"/>
      <c r="C50" s="8"/>
      <c r="D50" s="8"/>
      <c r="E50" s="9"/>
      <c r="F50" s="9"/>
    </row>
  </sheetData>
  <mergeCells count="3">
    <mergeCell ref="A1:F1"/>
    <mergeCell ref="A2:D2"/>
    <mergeCell ref="A50:F50"/>
  </mergeCells>
  <conditionalFormatting sqref="B3:D3">
    <cfRule type="duplicateValues" dxfId="0" priority="22"/>
    <cfRule type="duplicateValues" dxfId="1" priority="23"/>
  </conditionalFormatting>
  <conditionalFormatting sqref="B46:B1048576 B1:B3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2" sqref="A2:D2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345</v>
      </c>
      <c r="B1" s="1"/>
      <c r="C1" s="1"/>
      <c r="D1" s="1"/>
      <c r="E1" s="1"/>
      <c r="F1" s="1"/>
    </row>
    <row r="2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10" t="s">
        <v>3992</v>
      </c>
      <c r="B4" s="10" t="s">
        <v>3993</v>
      </c>
      <c r="C4" s="10"/>
      <c r="D4" s="10" t="s">
        <v>3994</v>
      </c>
      <c r="E4" s="10"/>
      <c r="F4" s="10"/>
    </row>
    <row r="5" spans="1:6">
      <c r="A5" s="10" t="s">
        <v>3992</v>
      </c>
      <c r="B5" s="10" t="s">
        <v>3995</v>
      </c>
      <c r="C5" s="10"/>
      <c r="D5" s="10" t="s">
        <v>3996</v>
      </c>
      <c r="E5" s="10"/>
      <c r="F5" s="10"/>
    </row>
    <row r="6" spans="1:6">
      <c r="A6" s="10" t="s">
        <v>3992</v>
      </c>
      <c r="B6" s="10" t="s">
        <v>34</v>
      </c>
      <c r="C6" s="10"/>
      <c r="D6" s="10" t="s">
        <v>35</v>
      </c>
      <c r="E6" s="10"/>
      <c r="F6" s="10"/>
    </row>
    <row r="7" spans="1:6">
      <c r="A7" s="10" t="s">
        <v>3992</v>
      </c>
      <c r="B7" s="10"/>
      <c r="C7" s="10"/>
      <c r="D7" s="10"/>
      <c r="E7" s="10"/>
      <c r="F7" s="10"/>
    </row>
    <row r="8" spans="1:6">
      <c r="A8" s="10" t="s">
        <v>3992</v>
      </c>
      <c r="B8" s="10"/>
      <c r="C8" s="10"/>
      <c r="D8" s="10"/>
      <c r="E8" s="10"/>
      <c r="F8" s="10"/>
    </row>
    <row r="9" spans="1:6">
      <c r="A9" s="10" t="s">
        <v>3992</v>
      </c>
      <c r="B9" s="10"/>
      <c r="C9" s="10"/>
      <c r="D9" s="10"/>
      <c r="E9" s="10"/>
      <c r="F9" s="10"/>
    </row>
    <row r="10" spans="1:6">
      <c r="A10" s="10" t="s">
        <v>3992</v>
      </c>
      <c r="B10" s="10"/>
      <c r="C10" s="10"/>
      <c r="D10" s="10"/>
      <c r="E10" s="10"/>
      <c r="F10" s="10"/>
    </row>
    <row r="11" spans="1:6">
      <c r="A11" s="10" t="s">
        <v>3992</v>
      </c>
      <c r="B11" s="10"/>
      <c r="C11" s="10"/>
      <c r="D11" s="10"/>
      <c r="E11" s="10"/>
      <c r="F11" s="10"/>
    </row>
    <row r="12" spans="1:6">
      <c r="A12" s="10" t="s">
        <v>3992</v>
      </c>
      <c r="B12" s="10"/>
      <c r="C12" s="10"/>
      <c r="D12" s="10"/>
      <c r="E12" s="10"/>
      <c r="F12" s="10"/>
    </row>
    <row r="13" spans="1:6">
      <c r="A13" s="10" t="s">
        <v>3992</v>
      </c>
      <c r="B13" s="10"/>
      <c r="C13" s="10"/>
      <c r="D13" s="10"/>
      <c r="E13" s="10"/>
      <c r="F13" s="10"/>
    </row>
    <row r="14" spans="1:6">
      <c r="A14" s="10" t="s">
        <v>3992</v>
      </c>
      <c r="B14" s="10"/>
      <c r="C14" s="10"/>
      <c r="D14" s="10"/>
      <c r="E14" s="10"/>
      <c r="F14" s="10"/>
    </row>
    <row r="15" spans="1:6">
      <c r="A15" s="10" t="s">
        <v>3992</v>
      </c>
      <c r="B15" s="10"/>
      <c r="C15" s="10"/>
      <c r="D15" s="10"/>
      <c r="E15" s="10"/>
      <c r="F15" s="10"/>
    </row>
    <row r="16" spans="1:6">
      <c r="A16" s="10"/>
      <c r="B16" s="10"/>
      <c r="C16" s="10"/>
      <c r="D16" s="10"/>
      <c r="E16" s="10"/>
      <c r="F16" s="10"/>
    </row>
    <row r="18" spans="1:6">
      <c r="A18" s="7" t="s">
        <v>42</v>
      </c>
      <c r="B18" s="8"/>
      <c r="C18" s="8"/>
      <c r="D18" s="8"/>
      <c r="E18" s="9"/>
      <c r="F18" s="9"/>
    </row>
  </sheetData>
  <mergeCells count="3">
    <mergeCell ref="A1:F1"/>
    <mergeCell ref="A2:D2"/>
    <mergeCell ref="A18:F18"/>
  </mergeCells>
  <conditionalFormatting sqref="B3:D3">
    <cfRule type="duplicateValues" dxfId="0" priority="1"/>
    <cfRule type="duplicateValues" dxfId="1" priority="2"/>
  </conditionalFormatting>
  <conditionalFormatting sqref="B4:D16">
    <cfRule type="duplicateValues" dxfId="0" priority="3"/>
    <cfRule type="duplicateValues" dxfId="1" priority="4"/>
  </conditionalFormatting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2" sqref="A2:D2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345</v>
      </c>
      <c r="B1" s="1"/>
      <c r="C1" s="1"/>
      <c r="D1" s="1"/>
      <c r="E1" s="1"/>
      <c r="F1" s="1"/>
    </row>
    <row r="2" ht="20.45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3997</v>
      </c>
      <c r="B4" s="6" t="s">
        <v>3998</v>
      </c>
      <c r="C4" s="6"/>
      <c r="D4" s="6" t="s">
        <v>3999</v>
      </c>
      <c r="E4" s="6"/>
      <c r="F4" s="6"/>
    </row>
    <row r="5" spans="1:6">
      <c r="A5" s="6" t="s">
        <v>3997</v>
      </c>
      <c r="B5" s="6" t="s">
        <v>4000</v>
      </c>
      <c r="C5" s="6"/>
      <c r="D5" s="6" t="s">
        <v>4001</v>
      </c>
      <c r="E5" s="6"/>
      <c r="F5" s="6"/>
    </row>
    <row r="6" spans="1:6">
      <c r="A6" s="6" t="s">
        <v>3997</v>
      </c>
      <c r="B6" s="6" t="s">
        <v>4002</v>
      </c>
      <c r="C6" s="6"/>
      <c r="D6" s="6" t="s">
        <v>4003</v>
      </c>
      <c r="E6" s="6"/>
      <c r="F6" s="6"/>
    </row>
    <row r="7" spans="1:6">
      <c r="A7" s="6" t="s">
        <v>3997</v>
      </c>
      <c r="B7" s="6" t="s">
        <v>4004</v>
      </c>
      <c r="C7" s="6"/>
      <c r="D7" s="6" t="s">
        <v>4005</v>
      </c>
      <c r="E7" s="6"/>
      <c r="F7" s="6"/>
    </row>
    <row r="8" spans="1:6">
      <c r="A8" s="6" t="s">
        <v>3997</v>
      </c>
      <c r="B8" s="6" t="s">
        <v>4006</v>
      </c>
      <c r="C8" s="6"/>
      <c r="D8" s="6" t="s">
        <v>4007</v>
      </c>
      <c r="E8" s="6"/>
      <c r="F8" s="6"/>
    </row>
    <row r="9" spans="1:6">
      <c r="A9" s="6" t="s">
        <v>3997</v>
      </c>
      <c r="B9" s="6" t="s">
        <v>4008</v>
      </c>
      <c r="C9" s="6"/>
      <c r="D9" s="6" t="s">
        <v>4009</v>
      </c>
      <c r="E9" s="6"/>
      <c r="F9" s="6"/>
    </row>
    <row r="10" spans="1:6">
      <c r="A10" s="6" t="s">
        <v>3997</v>
      </c>
      <c r="B10" s="6" t="s">
        <v>4010</v>
      </c>
      <c r="C10" s="6"/>
      <c r="D10" s="6" t="s">
        <v>4011</v>
      </c>
      <c r="E10" s="6"/>
      <c r="F10" s="6"/>
    </row>
    <row r="11" spans="1:6">
      <c r="A11" s="6" t="s">
        <v>3997</v>
      </c>
      <c r="B11" s="6" t="s">
        <v>4012</v>
      </c>
      <c r="C11" s="6"/>
      <c r="D11" s="6" t="s">
        <v>4013</v>
      </c>
      <c r="E11" s="6"/>
      <c r="F11" s="6"/>
    </row>
    <row r="12" spans="1:6">
      <c r="A12" s="6" t="s">
        <v>3997</v>
      </c>
      <c r="B12" s="6" t="s">
        <v>4014</v>
      </c>
      <c r="C12" s="6"/>
      <c r="D12" s="6" t="s">
        <v>4015</v>
      </c>
      <c r="E12" s="6"/>
      <c r="F12" s="6"/>
    </row>
    <row r="13" spans="1:6">
      <c r="A13" s="6" t="s">
        <v>3997</v>
      </c>
      <c r="B13" s="6" t="s">
        <v>4016</v>
      </c>
      <c r="C13" s="6"/>
      <c r="D13" s="6" t="s">
        <v>4017</v>
      </c>
      <c r="E13" s="6"/>
      <c r="F13" s="6"/>
    </row>
    <row r="14" spans="1:6">
      <c r="A14" s="6" t="s">
        <v>3997</v>
      </c>
      <c r="B14" s="6" t="s">
        <v>4018</v>
      </c>
      <c r="C14" s="6"/>
      <c r="D14" s="6" t="s">
        <v>4019</v>
      </c>
      <c r="E14" s="6"/>
      <c r="F14" s="6"/>
    </row>
    <row r="15" spans="1:6">
      <c r="A15" s="6" t="s">
        <v>3997</v>
      </c>
      <c r="B15" s="6" t="s">
        <v>34</v>
      </c>
      <c r="C15" s="6"/>
      <c r="D15" s="6" t="s">
        <v>35</v>
      </c>
      <c r="E15" s="6"/>
      <c r="F15" s="6"/>
    </row>
    <row r="16" spans="1:6">
      <c r="A16" s="6"/>
      <c r="B16" s="6"/>
      <c r="C16" s="6"/>
      <c r="D16" s="6"/>
      <c r="E16" s="6"/>
      <c r="F16" s="6"/>
    </row>
    <row r="18" spans="1:6">
      <c r="A18" s="7" t="s">
        <v>42</v>
      </c>
      <c r="B18" s="8"/>
      <c r="C18" s="8"/>
      <c r="D18" s="8"/>
      <c r="E18" s="9"/>
      <c r="F18" s="9"/>
    </row>
  </sheetData>
  <mergeCells count="3">
    <mergeCell ref="A1:F1"/>
    <mergeCell ref="A2:D2"/>
    <mergeCell ref="A18:F18"/>
  </mergeCells>
  <conditionalFormatting sqref="B3:D3">
    <cfRule type="duplicateValues" dxfId="0" priority="6"/>
    <cfRule type="duplicateValues" dxfId="1" priority="7"/>
  </conditionalFormatting>
  <conditionalFormatting sqref="B$1:B$1048576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K15" sqref="K15:K16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30.6" customHeight="1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130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131</v>
      </c>
      <c r="B4" s="6" t="s">
        <v>132</v>
      </c>
      <c r="C4" s="6"/>
      <c r="D4" s="6" t="s">
        <v>133</v>
      </c>
      <c r="E4" s="5"/>
      <c r="F4" s="5"/>
    </row>
    <row r="5" spans="1:6">
      <c r="A5" s="6" t="s">
        <v>131</v>
      </c>
      <c r="B5" s="6" t="s">
        <v>134</v>
      </c>
      <c r="C5" s="6"/>
      <c r="D5" s="6" t="s">
        <v>135</v>
      </c>
      <c r="E5" s="5"/>
      <c r="F5" s="5"/>
    </row>
    <row r="6" spans="1:6">
      <c r="A6" s="6" t="s">
        <v>131</v>
      </c>
      <c r="B6" s="6" t="s">
        <v>136</v>
      </c>
      <c r="C6" s="6"/>
      <c r="D6" s="6" t="s">
        <v>137</v>
      </c>
      <c r="E6" s="5"/>
      <c r="F6" s="5"/>
    </row>
    <row r="7" spans="1:6">
      <c r="A7" s="6" t="s">
        <v>131</v>
      </c>
      <c r="B7" s="6" t="s">
        <v>138</v>
      </c>
      <c r="C7" s="6"/>
      <c r="D7" s="6" t="s">
        <v>139</v>
      </c>
      <c r="E7" s="5"/>
      <c r="F7" s="5"/>
    </row>
    <row r="8" spans="1:6">
      <c r="A8" s="6" t="s">
        <v>131</v>
      </c>
      <c r="B8" s="6" t="s">
        <v>140</v>
      </c>
      <c r="C8" s="6"/>
      <c r="D8" s="6" t="s">
        <v>141</v>
      </c>
      <c r="E8" s="5"/>
      <c r="F8" s="5"/>
    </row>
    <row r="9" spans="1:6">
      <c r="A9" s="6" t="s">
        <v>131</v>
      </c>
      <c r="B9" s="6" t="s">
        <v>142</v>
      </c>
      <c r="C9" s="6"/>
      <c r="D9" s="6" t="s">
        <v>143</v>
      </c>
      <c r="E9" s="5"/>
      <c r="F9" s="5"/>
    </row>
    <row r="10" spans="1:6">
      <c r="A10" s="6" t="s">
        <v>131</v>
      </c>
      <c r="B10" s="6" t="s">
        <v>144</v>
      </c>
      <c r="C10" s="6"/>
      <c r="D10" s="6" t="s">
        <v>145</v>
      </c>
      <c r="E10" s="5"/>
      <c r="F10" s="5"/>
    </row>
    <row r="11" spans="1:6">
      <c r="A11" s="6" t="s">
        <v>131</v>
      </c>
      <c r="B11" s="6" t="s">
        <v>146</v>
      </c>
      <c r="C11" s="6"/>
      <c r="D11" s="6" t="s">
        <v>147</v>
      </c>
      <c r="E11" s="5"/>
      <c r="F11" s="5"/>
    </row>
    <row r="12" spans="1:6">
      <c r="A12" s="6" t="s">
        <v>131</v>
      </c>
      <c r="B12" s="6" t="s">
        <v>148</v>
      </c>
      <c r="C12" s="6"/>
      <c r="D12" s="6" t="s">
        <v>149</v>
      </c>
      <c r="E12" s="5"/>
      <c r="F12" s="5"/>
    </row>
    <row r="13" spans="1:6">
      <c r="A13" s="6" t="s">
        <v>131</v>
      </c>
      <c r="B13" s="6" t="s">
        <v>150</v>
      </c>
      <c r="C13" s="6"/>
      <c r="D13" s="6" t="s">
        <v>151</v>
      </c>
      <c r="E13" s="5"/>
      <c r="F13" s="5"/>
    </row>
    <row r="14" spans="1:6">
      <c r="A14" s="6" t="s">
        <v>131</v>
      </c>
      <c r="B14" s="6" t="s">
        <v>152</v>
      </c>
      <c r="C14" s="6"/>
      <c r="D14" s="6" t="s">
        <v>153</v>
      </c>
      <c r="E14" s="5"/>
      <c r="F14" s="5"/>
    </row>
    <row r="15" spans="1:6">
      <c r="A15" s="6" t="s">
        <v>131</v>
      </c>
      <c r="B15" s="6" t="s">
        <v>154</v>
      </c>
      <c r="C15" s="6"/>
      <c r="D15" s="6" t="s">
        <v>155</v>
      </c>
      <c r="E15" s="5"/>
      <c r="F15" s="5"/>
    </row>
    <row r="16" spans="1:6">
      <c r="A16" s="6" t="s">
        <v>131</v>
      </c>
      <c r="B16" s="6" t="s">
        <v>156</v>
      </c>
      <c r="C16" s="6"/>
      <c r="D16" s="6" t="s">
        <v>157</v>
      </c>
      <c r="E16" s="5"/>
      <c r="F16" s="5"/>
    </row>
    <row r="17" spans="1:6">
      <c r="A17" s="6" t="s">
        <v>131</v>
      </c>
      <c r="B17" s="6" t="s">
        <v>158</v>
      </c>
      <c r="C17" s="6"/>
      <c r="D17" s="6" t="s">
        <v>159</v>
      </c>
      <c r="E17" s="5"/>
      <c r="F17" s="5"/>
    </row>
    <row r="18" spans="1:6">
      <c r="A18" s="6" t="s">
        <v>131</v>
      </c>
      <c r="B18" s="6" t="s">
        <v>160</v>
      </c>
      <c r="C18" s="6"/>
      <c r="D18" s="6" t="s">
        <v>161</v>
      </c>
      <c r="E18" s="5"/>
      <c r="F18" s="5"/>
    </row>
    <row r="19" spans="1:6">
      <c r="A19" s="6" t="s">
        <v>131</v>
      </c>
      <c r="B19" s="6" t="s">
        <v>162</v>
      </c>
      <c r="C19" s="6"/>
      <c r="D19" s="6" t="s">
        <v>163</v>
      </c>
      <c r="E19" s="5"/>
      <c r="F19" s="5"/>
    </row>
    <row r="20" spans="1:6">
      <c r="A20" s="6" t="s">
        <v>131</v>
      </c>
      <c r="B20" s="6" t="s">
        <v>164</v>
      </c>
      <c r="C20" s="6"/>
      <c r="D20" s="6" t="s">
        <v>165</v>
      </c>
      <c r="E20" s="5"/>
      <c r="F20" s="5"/>
    </row>
    <row r="21" spans="1:6">
      <c r="A21" s="6" t="s">
        <v>131</v>
      </c>
      <c r="B21" s="6" t="s">
        <v>166</v>
      </c>
      <c r="C21" s="6"/>
      <c r="D21" s="6" t="s">
        <v>167</v>
      </c>
      <c r="E21" s="5"/>
      <c r="F21" s="5"/>
    </row>
    <row r="22" spans="1:6">
      <c r="A22" s="6" t="s">
        <v>131</v>
      </c>
      <c r="B22" s="6" t="s">
        <v>168</v>
      </c>
      <c r="C22" s="6"/>
      <c r="D22" s="6" t="s">
        <v>169</v>
      </c>
      <c r="E22" s="5"/>
      <c r="F22" s="5"/>
    </row>
    <row r="23" spans="1:6">
      <c r="A23" s="6" t="s">
        <v>131</v>
      </c>
      <c r="B23" s="6" t="s">
        <v>170</v>
      </c>
      <c r="C23" s="6"/>
      <c r="D23" s="6" t="s">
        <v>171</v>
      </c>
      <c r="E23" s="5"/>
      <c r="F23" s="5"/>
    </row>
    <row r="24" spans="1:6">
      <c r="A24" s="6" t="s">
        <v>131</v>
      </c>
      <c r="B24" s="6" t="s">
        <v>172</v>
      </c>
      <c r="C24" s="6"/>
      <c r="D24" s="6" t="s">
        <v>173</v>
      </c>
      <c r="E24" s="5"/>
      <c r="F24" s="5"/>
    </row>
    <row r="25" spans="1:6">
      <c r="A25" s="6" t="s">
        <v>131</v>
      </c>
      <c r="B25" s="6" t="s">
        <v>34</v>
      </c>
      <c r="C25" s="6">
        <v>16500</v>
      </c>
      <c r="D25" s="6" t="s">
        <v>35</v>
      </c>
      <c r="E25" s="5"/>
      <c r="F25" s="5"/>
    </row>
    <row r="26" spans="1:6">
      <c r="A26" s="6" t="s">
        <v>131</v>
      </c>
      <c r="B26" s="6" t="s">
        <v>174</v>
      </c>
      <c r="C26" s="6">
        <v>600</v>
      </c>
      <c r="D26" s="12"/>
      <c r="E26" s="12"/>
      <c r="F26" s="12"/>
    </row>
    <row r="27" spans="1:6">
      <c r="A27" s="6" t="s">
        <v>131</v>
      </c>
      <c r="B27" s="6" t="s">
        <v>175</v>
      </c>
      <c r="C27" s="6">
        <v>3000</v>
      </c>
      <c r="D27" s="16"/>
      <c r="E27" s="16"/>
      <c r="F27" s="16"/>
    </row>
    <row r="28" spans="1:6">
      <c r="A28" s="7" t="s">
        <v>42</v>
      </c>
      <c r="B28" s="8"/>
      <c r="C28" s="8"/>
      <c r="D28" s="8"/>
      <c r="E28" s="9"/>
      <c r="F28" s="9"/>
    </row>
  </sheetData>
  <mergeCells count="3">
    <mergeCell ref="A1:F1"/>
    <mergeCell ref="A2:D2"/>
    <mergeCell ref="A28:F28"/>
  </mergeCells>
  <conditionalFormatting sqref="B3:D3">
    <cfRule type="duplicateValues" dxfId="0" priority="4"/>
    <cfRule type="duplicateValues" dxfId="1" priority="5"/>
  </conditionalFormatting>
  <conditionalFormatting sqref="D26">
    <cfRule type="duplicateValues" dxfId="0" priority="26"/>
    <cfRule type="duplicateValues" dxfId="1" priority="27"/>
  </conditionalFormatting>
  <conditionalFormatting sqref="B1:B3 B28:B1048576">
    <cfRule type="duplicateValues" dxfId="1" priority="2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F33" sqref="F33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.6" customHeight="1" spans="1:5">
      <c r="A2" s="2" t="s">
        <v>1</v>
      </c>
      <c r="B2" s="3"/>
      <c r="C2" s="3"/>
      <c r="D2" s="3"/>
      <c r="E2" s="4" t="s">
        <v>2</v>
      </c>
    </row>
    <row r="3" ht="21" customHeight="1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176</v>
      </c>
      <c r="B4" s="6" t="s">
        <v>177</v>
      </c>
      <c r="C4" s="6"/>
      <c r="D4" s="6" t="s">
        <v>178</v>
      </c>
      <c r="E4" s="5"/>
      <c r="F4" s="5"/>
    </row>
    <row r="5" spans="1:6">
      <c r="A5" s="6" t="s">
        <v>176</v>
      </c>
      <c r="B5" s="6" t="s">
        <v>179</v>
      </c>
      <c r="C5" s="6"/>
      <c r="D5" s="6" t="s">
        <v>180</v>
      </c>
      <c r="E5" s="5"/>
      <c r="F5" s="5"/>
    </row>
    <row r="6" spans="1:6">
      <c r="A6" s="6" t="s">
        <v>176</v>
      </c>
      <c r="B6" s="6" t="s">
        <v>181</v>
      </c>
      <c r="C6" s="6"/>
      <c r="D6" s="6" t="s">
        <v>182</v>
      </c>
      <c r="E6" s="5"/>
      <c r="F6" s="5"/>
    </row>
    <row r="7" spans="1:6">
      <c r="A7" s="6" t="s">
        <v>176</v>
      </c>
      <c r="B7" s="6" t="s">
        <v>183</v>
      </c>
      <c r="C7" s="6"/>
      <c r="D7" s="6" t="s">
        <v>184</v>
      </c>
      <c r="E7" s="5"/>
      <c r="F7" s="5"/>
    </row>
    <row r="8" spans="1:6">
      <c r="A8" s="6" t="s">
        <v>176</v>
      </c>
      <c r="B8" s="6" t="s">
        <v>185</v>
      </c>
      <c r="C8" s="6"/>
      <c r="D8" s="6" t="s">
        <v>186</v>
      </c>
      <c r="E8" s="5"/>
      <c r="F8" s="5"/>
    </row>
    <row r="9" spans="1:6">
      <c r="A9" s="6" t="s">
        <v>176</v>
      </c>
      <c r="B9" s="6" t="s">
        <v>187</v>
      </c>
      <c r="C9" s="6"/>
      <c r="D9" s="6" t="s">
        <v>188</v>
      </c>
      <c r="E9" s="5"/>
      <c r="F9" s="5"/>
    </row>
    <row r="10" spans="1:6">
      <c r="A10" s="6" t="s">
        <v>176</v>
      </c>
      <c r="B10" s="6" t="s">
        <v>189</v>
      </c>
      <c r="C10" s="6"/>
      <c r="D10" s="6" t="s">
        <v>190</v>
      </c>
      <c r="E10" s="5"/>
      <c r="F10" s="5"/>
    </row>
    <row r="11" spans="1:6">
      <c r="A11" s="6" t="s">
        <v>176</v>
      </c>
      <c r="B11" s="6" t="s">
        <v>191</v>
      </c>
      <c r="C11" s="6"/>
      <c r="D11" s="6" t="s">
        <v>192</v>
      </c>
      <c r="E11" s="5"/>
      <c r="F11" s="5"/>
    </row>
    <row r="12" spans="1:6">
      <c r="A12" s="6" t="s">
        <v>176</v>
      </c>
      <c r="B12" s="6" t="s">
        <v>193</v>
      </c>
      <c r="C12" s="6"/>
      <c r="D12" s="6" t="s">
        <v>194</v>
      </c>
      <c r="E12" s="5"/>
      <c r="F12" s="5"/>
    </row>
    <row r="13" spans="1:6">
      <c r="A13" s="6" t="s">
        <v>176</v>
      </c>
      <c r="B13" s="6" t="s">
        <v>195</v>
      </c>
      <c r="C13" s="6"/>
      <c r="D13" s="6" t="s">
        <v>196</v>
      </c>
      <c r="E13" s="5"/>
      <c r="F13" s="5"/>
    </row>
    <row r="14" spans="1:6">
      <c r="A14" s="6" t="s">
        <v>176</v>
      </c>
      <c r="B14" s="6" t="s">
        <v>197</v>
      </c>
      <c r="C14" s="6"/>
      <c r="D14" s="6" t="s">
        <v>198</v>
      </c>
      <c r="E14" s="5"/>
      <c r="F14" s="5"/>
    </row>
    <row r="15" spans="1:6">
      <c r="A15" s="6" t="s">
        <v>176</v>
      </c>
      <c r="B15" s="6" t="s">
        <v>199</v>
      </c>
      <c r="C15" s="6"/>
      <c r="D15" s="6" t="s">
        <v>200</v>
      </c>
      <c r="E15" s="5"/>
      <c r="F15" s="5"/>
    </row>
    <row r="16" spans="1:6">
      <c r="A16" s="6" t="s">
        <v>176</v>
      </c>
      <c r="B16" s="6" t="s">
        <v>201</v>
      </c>
      <c r="C16" s="6"/>
      <c r="D16" s="6" t="s">
        <v>202</v>
      </c>
      <c r="E16" s="5"/>
      <c r="F16" s="5"/>
    </row>
    <row r="17" spans="1:6">
      <c r="A17" s="6" t="s">
        <v>176</v>
      </c>
      <c r="B17" s="6" t="s">
        <v>203</v>
      </c>
      <c r="C17" s="6"/>
      <c r="D17" s="6" t="s">
        <v>204</v>
      </c>
      <c r="E17" s="5"/>
      <c r="F17" s="5"/>
    </row>
    <row r="18" spans="1:6">
      <c r="A18" s="6" t="s">
        <v>176</v>
      </c>
      <c r="B18" s="6" t="s">
        <v>205</v>
      </c>
      <c r="C18" s="6"/>
      <c r="D18" s="6" t="s">
        <v>206</v>
      </c>
      <c r="E18" s="5"/>
      <c r="F18" s="5"/>
    </row>
    <row r="19" spans="1:6">
      <c r="A19" s="6" t="s">
        <v>176</v>
      </c>
      <c r="B19" s="6" t="s">
        <v>207</v>
      </c>
      <c r="C19" s="6">
        <v>8000</v>
      </c>
      <c r="D19" s="6" t="s">
        <v>208</v>
      </c>
      <c r="E19" s="5"/>
      <c r="F19" s="5"/>
    </row>
    <row r="20" spans="1:6">
      <c r="A20" s="6" t="s">
        <v>176</v>
      </c>
      <c r="B20" s="6" t="s">
        <v>209</v>
      </c>
      <c r="C20" s="6"/>
      <c r="D20" s="6" t="s">
        <v>210</v>
      </c>
      <c r="E20" s="5"/>
      <c r="F20" s="5"/>
    </row>
    <row r="21" spans="1:6">
      <c r="A21" s="6" t="s">
        <v>176</v>
      </c>
      <c r="B21" s="6" t="s">
        <v>211</v>
      </c>
      <c r="C21" s="6"/>
      <c r="D21" s="6" t="s">
        <v>212</v>
      </c>
      <c r="E21" s="5"/>
      <c r="F21" s="5"/>
    </row>
    <row r="22" spans="1:6">
      <c r="A22" s="6" t="s">
        <v>176</v>
      </c>
      <c r="B22" s="6" t="s">
        <v>213</v>
      </c>
      <c r="C22" s="6"/>
      <c r="D22" s="6" t="s">
        <v>214</v>
      </c>
      <c r="E22" s="5"/>
      <c r="F22" s="5"/>
    </row>
    <row r="23" spans="1:6">
      <c r="A23" s="6" t="s">
        <v>176</v>
      </c>
      <c r="B23" s="6" t="s">
        <v>215</v>
      </c>
      <c r="C23" s="6"/>
      <c r="D23" s="6" t="s">
        <v>216</v>
      </c>
      <c r="E23" s="5"/>
      <c r="F23" s="5"/>
    </row>
    <row r="24" spans="1:6">
      <c r="A24" s="6" t="s">
        <v>176</v>
      </c>
      <c r="B24" s="6" t="s">
        <v>217</v>
      </c>
      <c r="C24" s="6"/>
      <c r="D24" s="6" t="s">
        <v>218</v>
      </c>
      <c r="E24" s="6"/>
      <c r="F24" s="6"/>
    </row>
    <row r="25" spans="1:6">
      <c r="A25" s="6" t="s">
        <v>176</v>
      </c>
      <c r="B25" s="6" t="s">
        <v>34</v>
      </c>
      <c r="C25" s="6">
        <v>28000</v>
      </c>
      <c r="D25" s="6"/>
      <c r="E25" s="6"/>
      <c r="F25" s="6"/>
    </row>
    <row r="27" spans="1:6">
      <c r="A27" s="7" t="s">
        <v>42</v>
      </c>
      <c r="B27" s="8"/>
      <c r="C27" s="8"/>
      <c r="D27" s="8"/>
      <c r="E27" s="9"/>
      <c r="F27" s="9"/>
    </row>
  </sheetData>
  <mergeCells count="3">
    <mergeCell ref="A1:F1"/>
    <mergeCell ref="A2:D2"/>
    <mergeCell ref="A27:F27"/>
  </mergeCells>
  <conditionalFormatting sqref="B3:D3">
    <cfRule type="duplicateValues" dxfId="0" priority="4"/>
    <cfRule type="duplicateValues" dxfId="1" priority="5"/>
  </conditionalFormatting>
  <conditionalFormatting sqref="B1:B3 B26:B1048576">
    <cfRule type="duplicateValues" dxfId="1" priority="2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opLeftCell="A34" workbookViewId="0">
      <selection activeCell="A55" sqref="$A55:$XFD55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219</v>
      </c>
      <c r="B4" s="6" t="s">
        <v>220</v>
      </c>
      <c r="C4" s="6"/>
      <c r="D4" s="6" t="s">
        <v>221</v>
      </c>
      <c r="E4" s="6"/>
      <c r="F4" s="5"/>
    </row>
    <row r="5" spans="1:6">
      <c r="A5" s="6" t="s">
        <v>219</v>
      </c>
      <c r="B5" s="6" t="s">
        <v>222</v>
      </c>
      <c r="C5" s="6"/>
      <c r="D5" s="6" t="s">
        <v>223</v>
      </c>
      <c r="E5" s="6"/>
      <c r="F5" s="5"/>
    </row>
    <row r="6" spans="1:6">
      <c r="A6" s="6" t="s">
        <v>219</v>
      </c>
      <c r="B6" s="6" t="s">
        <v>224</v>
      </c>
      <c r="C6" s="6">
        <v>600</v>
      </c>
      <c r="D6" s="6" t="s">
        <v>225</v>
      </c>
      <c r="E6" s="6"/>
      <c r="F6" s="5"/>
    </row>
    <row r="7" spans="1:6">
      <c r="A7" s="6" t="s">
        <v>219</v>
      </c>
      <c r="B7" s="6" t="s">
        <v>226</v>
      </c>
      <c r="C7" s="6"/>
      <c r="D7" s="6" t="s">
        <v>227</v>
      </c>
      <c r="E7" s="6"/>
      <c r="F7" s="5"/>
    </row>
    <row r="8" spans="1:6">
      <c r="A8" s="6" t="s">
        <v>219</v>
      </c>
      <c r="B8" s="6" t="s">
        <v>228</v>
      </c>
      <c r="C8" s="6"/>
      <c r="D8" s="6" t="s">
        <v>229</v>
      </c>
      <c r="E8" s="6"/>
      <c r="F8" s="5"/>
    </row>
    <row r="9" spans="1:6">
      <c r="A9" s="6" t="s">
        <v>219</v>
      </c>
      <c r="B9" s="6" t="s">
        <v>230</v>
      </c>
      <c r="C9" s="6"/>
      <c r="D9" s="6" t="s">
        <v>231</v>
      </c>
      <c r="E9" s="6"/>
      <c r="F9" s="5"/>
    </row>
    <row r="10" spans="1:6">
      <c r="A10" s="6" t="s">
        <v>219</v>
      </c>
      <c r="B10" s="6" t="s">
        <v>232</v>
      </c>
      <c r="C10" s="6"/>
      <c r="D10" s="6" t="s">
        <v>233</v>
      </c>
      <c r="E10" s="6"/>
      <c r="F10" s="5"/>
    </row>
    <row r="11" spans="1:6">
      <c r="A11" s="6" t="s">
        <v>219</v>
      </c>
      <c r="B11" s="6" t="s">
        <v>234</v>
      </c>
      <c r="C11" s="6"/>
      <c r="D11" s="6" t="s">
        <v>235</v>
      </c>
      <c r="E11" s="6"/>
      <c r="F11" s="5"/>
    </row>
    <row r="12" spans="1:6">
      <c r="A12" s="6" t="s">
        <v>219</v>
      </c>
      <c r="B12" s="6" t="s">
        <v>236</v>
      </c>
      <c r="C12" s="6"/>
      <c r="D12" s="6" t="s">
        <v>237</v>
      </c>
      <c r="E12" s="6"/>
      <c r="F12" s="5"/>
    </row>
    <row r="13" spans="1:6">
      <c r="A13" s="6" t="s">
        <v>219</v>
      </c>
      <c r="B13" s="6" t="s">
        <v>238</v>
      </c>
      <c r="C13" s="6"/>
      <c r="D13" s="6" t="s">
        <v>239</v>
      </c>
      <c r="E13" s="6"/>
      <c r="F13" s="5"/>
    </row>
    <row r="14" spans="1:6">
      <c r="A14" s="6" t="s">
        <v>219</v>
      </c>
      <c r="B14" s="6" t="s">
        <v>240</v>
      </c>
      <c r="C14" s="6"/>
      <c r="D14" s="6" t="s">
        <v>241</v>
      </c>
      <c r="E14" s="6"/>
      <c r="F14" s="5"/>
    </row>
    <row r="15" spans="1:6">
      <c r="A15" s="6" t="s">
        <v>219</v>
      </c>
      <c r="B15" s="6" t="s">
        <v>242</v>
      </c>
      <c r="C15" s="6"/>
      <c r="D15" s="6" t="s">
        <v>243</v>
      </c>
      <c r="E15" s="6"/>
      <c r="F15" s="5"/>
    </row>
    <row r="16" spans="1:6">
      <c r="A16" s="6" t="s">
        <v>219</v>
      </c>
      <c r="B16" s="6" t="s">
        <v>244</v>
      </c>
      <c r="C16" s="6"/>
      <c r="D16" s="6" t="s">
        <v>245</v>
      </c>
      <c r="E16" s="6"/>
      <c r="F16" s="5"/>
    </row>
    <row r="17" spans="1:6">
      <c r="A17" s="6" t="s">
        <v>219</v>
      </c>
      <c r="B17" s="6" t="s">
        <v>246</v>
      </c>
      <c r="C17" s="6"/>
      <c r="D17" s="6" t="s">
        <v>247</v>
      </c>
      <c r="E17" s="6"/>
      <c r="F17" s="5"/>
    </row>
    <row r="18" spans="1:6">
      <c r="A18" s="6" t="s">
        <v>219</v>
      </c>
      <c r="B18" s="6" t="s">
        <v>248</v>
      </c>
      <c r="C18" s="6"/>
      <c r="D18" s="6" t="s">
        <v>249</v>
      </c>
      <c r="E18" s="6"/>
      <c r="F18" s="5"/>
    </row>
    <row r="19" spans="1:6">
      <c r="A19" s="6" t="s">
        <v>219</v>
      </c>
      <c r="B19" s="6" t="s">
        <v>250</v>
      </c>
      <c r="C19" s="6"/>
      <c r="D19" s="6" t="s">
        <v>251</v>
      </c>
      <c r="E19" s="6"/>
      <c r="F19" s="5"/>
    </row>
    <row r="20" spans="1:6">
      <c r="A20" s="6" t="s">
        <v>219</v>
      </c>
      <c r="B20" s="6" t="s">
        <v>252</v>
      </c>
      <c r="C20" s="6"/>
      <c r="D20" s="6" t="s">
        <v>253</v>
      </c>
      <c r="E20" s="6"/>
      <c r="F20" s="5"/>
    </row>
    <row r="21" spans="1:6">
      <c r="A21" s="6" t="s">
        <v>219</v>
      </c>
      <c r="B21" s="6" t="s">
        <v>254</v>
      </c>
      <c r="C21" s="6"/>
      <c r="D21" s="6" t="s">
        <v>255</v>
      </c>
      <c r="E21" s="6"/>
      <c r="F21" s="5"/>
    </row>
    <row r="22" spans="1:6">
      <c r="A22" s="6" t="s">
        <v>219</v>
      </c>
      <c r="B22" s="6" t="s">
        <v>256</v>
      </c>
      <c r="C22" s="6">
        <v>600</v>
      </c>
      <c r="D22" s="6" t="s">
        <v>257</v>
      </c>
      <c r="E22" s="6"/>
      <c r="F22" s="5"/>
    </row>
    <row r="23" spans="1:6">
      <c r="A23" s="6" t="s">
        <v>219</v>
      </c>
      <c r="B23" s="6" t="s">
        <v>258</v>
      </c>
      <c r="C23" s="6"/>
      <c r="D23" s="6" t="s">
        <v>259</v>
      </c>
      <c r="E23" s="6"/>
      <c r="F23" s="5"/>
    </row>
    <row r="24" spans="1:6">
      <c r="A24" s="6" t="s">
        <v>219</v>
      </c>
      <c r="B24" s="6" t="s">
        <v>260</v>
      </c>
      <c r="C24" s="6"/>
      <c r="D24" s="6" t="s">
        <v>261</v>
      </c>
      <c r="E24" s="6"/>
      <c r="F24" s="5"/>
    </row>
    <row r="25" spans="1:6">
      <c r="A25" s="6" t="s">
        <v>219</v>
      </c>
      <c r="B25" s="6" t="s">
        <v>262</v>
      </c>
      <c r="C25" s="6"/>
      <c r="D25" s="6" t="s">
        <v>263</v>
      </c>
      <c r="E25" s="6"/>
      <c r="F25" s="5"/>
    </row>
    <row r="26" spans="1:6">
      <c r="A26" s="6" t="s">
        <v>219</v>
      </c>
      <c r="B26" s="6" t="s">
        <v>264</v>
      </c>
      <c r="C26" s="6"/>
      <c r="D26" s="6" t="s">
        <v>265</v>
      </c>
      <c r="E26" s="6"/>
      <c r="F26" s="5"/>
    </row>
    <row r="27" spans="1:6">
      <c r="A27" s="6" t="s">
        <v>219</v>
      </c>
      <c r="B27" s="6" t="s">
        <v>266</v>
      </c>
      <c r="C27" s="6"/>
      <c r="D27" s="6" t="s">
        <v>267</v>
      </c>
      <c r="E27" s="6"/>
      <c r="F27" s="5"/>
    </row>
    <row r="28" spans="1:6">
      <c r="A28" s="6" t="s">
        <v>219</v>
      </c>
      <c r="B28" s="6" t="s">
        <v>268</v>
      </c>
      <c r="C28" s="6"/>
      <c r="D28" s="6" t="s">
        <v>269</v>
      </c>
      <c r="E28" s="6"/>
      <c r="F28" s="5"/>
    </row>
    <row r="29" spans="1:6">
      <c r="A29" s="6" t="s">
        <v>219</v>
      </c>
      <c r="B29" s="6" t="s">
        <v>270</v>
      </c>
      <c r="C29" s="6"/>
      <c r="D29" s="6" t="s">
        <v>271</v>
      </c>
      <c r="E29" s="6"/>
      <c r="F29" s="5"/>
    </row>
    <row r="30" spans="1:6">
      <c r="A30" s="6" t="s">
        <v>219</v>
      </c>
      <c r="B30" s="6" t="s">
        <v>272</v>
      </c>
      <c r="C30" s="6"/>
      <c r="D30" s="6" t="s">
        <v>273</v>
      </c>
      <c r="E30" s="6"/>
      <c r="F30" s="5"/>
    </row>
    <row r="31" spans="1:6">
      <c r="A31" s="6" t="s">
        <v>219</v>
      </c>
      <c r="B31" s="6" t="s">
        <v>274</v>
      </c>
      <c r="C31" s="6"/>
      <c r="D31" s="6" t="s">
        <v>275</v>
      </c>
      <c r="E31" s="6"/>
      <c r="F31" s="5"/>
    </row>
    <row r="32" spans="1:6">
      <c r="A32" s="6" t="s">
        <v>219</v>
      </c>
      <c r="B32" s="6" t="s">
        <v>276</v>
      </c>
      <c r="C32" s="6"/>
      <c r="D32" s="6" t="s">
        <v>277</v>
      </c>
      <c r="E32" s="6"/>
      <c r="F32" s="5"/>
    </row>
    <row r="33" spans="1:6">
      <c r="A33" s="6" t="s">
        <v>219</v>
      </c>
      <c r="B33" s="6" t="s">
        <v>278</v>
      </c>
      <c r="C33" s="6"/>
      <c r="D33" s="6" t="s">
        <v>279</v>
      </c>
      <c r="E33" s="6"/>
      <c r="F33" s="5"/>
    </row>
    <row r="34" spans="1:6">
      <c r="A34" s="6" t="s">
        <v>219</v>
      </c>
      <c r="B34" s="6" t="s">
        <v>280</v>
      </c>
      <c r="C34" s="6"/>
      <c r="D34" s="6" t="s">
        <v>281</v>
      </c>
      <c r="E34" s="6"/>
      <c r="F34" s="5"/>
    </row>
    <row r="35" spans="1:6">
      <c r="A35" s="6" t="s">
        <v>219</v>
      </c>
      <c r="B35" s="6" t="s">
        <v>282</v>
      </c>
      <c r="C35" s="6"/>
      <c r="D35" s="6" t="s">
        <v>283</v>
      </c>
      <c r="E35" s="6"/>
      <c r="F35" s="5"/>
    </row>
    <row r="36" spans="1:6">
      <c r="A36" s="6" t="s">
        <v>219</v>
      </c>
      <c r="B36" s="6" t="s">
        <v>284</v>
      </c>
      <c r="C36" s="6"/>
      <c r="D36" s="6" t="s">
        <v>285</v>
      </c>
      <c r="E36" s="6"/>
      <c r="F36" s="5"/>
    </row>
    <row r="37" spans="1:6">
      <c r="A37" s="6" t="s">
        <v>219</v>
      </c>
      <c r="B37" s="6" t="s">
        <v>286</v>
      </c>
      <c r="C37" s="6"/>
      <c r="D37" s="6" t="s">
        <v>287</v>
      </c>
      <c r="E37" s="6"/>
      <c r="F37" s="5"/>
    </row>
    <row r="38" spans="1:6">
      <c r="A38" s="6" t="s">
        <v>219</v>
      </c>
      <c r="B38" s="6" t="s">
        <v>288</v>
      </c>
      <c r="C38" s="6"/>
      <c r="D38" s="6" t="s">
        <v>289</v>
      </c>
      <c r="E38" s="6"/>
      <c r="F38" s="5"/>
    </row>
    <row r="39" spans="1:6">
      <c r="A39" s="6" t="s">
        <v>219</v>
      </c>
      <c r="B39" s="6" t="s">
        <v>290</v>
      </c>
      <c r="C39" s="6"/>
      <c r="D39" s="6" t="s">
        <v>291</v>
      </c>
      <c r="E39" s="6"/>
      <c r="F39" s="5"/>
    </row>
    <row r="40" spans="1:6">
      <c r="A40" s="6" t="s">
        <v>219</v>
      </c>
      <c r="B40" s="6" t="s">
        <v>292</v>
      </c>
      <c r="C40" s="6"/>
      <c r="D40" s="6" t="s">
        <v>293</v>
      </c>
      <c r="E40" s="6"/>
      <c r="F40" s="5"/>
    </row>
    <row r="41" spans="1:6">
      <c r="A41" s="6" t="s">
        <v>219</v>
      </c>
      <c r="B41" s="6" t="s">
        <v>294</v>
      </c>
      <c r="C41" s="6">
        <v>1500</v>
      </c>
      <c r="D41" s="6" t="s">
        <v>295</v>
      </c>
      <c r="E41" s="6"/>
      <c r="F41" s="5"/>
    </row>
    <row r="42" spans="1:6">
      <c r="A42" s="6" t="s">
        <v>219</v>
      </c>
      <c r="B42" s="6" t="s">
        <v>296</v>
      </c>
      <c r="C42" s="6">
        <v>600</v>
      </c>
      <c r="D42" s="6" t="s">
        <v>297</v>
      </c>
      <c r="E42" s="6"/>
      <c r="F42" s="5"/>
    </row>
    <row r="43" spans="1:6">
      <c r="A43" s="6" t="s">
        <v>219</v>
      </c>
      <c r="B43" s="6" t="s">
        <v>298</v>
      </c>
      <c r="C43" s="6"/>
      <c r="D43" s="6" t="s">
        <v>299</v>
      </c>
      <c r="E43" s="6"/>
      <c r="F43" s="5"/>
    </row>
    <row r="44" spans="1:6">
      <c r="A44" s="6" t="s">
        <v>219</v>
      </c>
      <c r="B44" s="6" t="s">
        <v>300</v>
      </c>
      <c r="C44" s="6">
        <v>400</v>
      </c>
      <c r="D44" s="6" t="s">
        <v>301</v>
      </c>
      <c r="E44" s="6"/>
      <c r="F44" s="5"/>
    </row>
    <row r="45" spans="1:6">
      <c r="A45" s="6" t="s">
        <v>219</v>
      </c>
      <c r="B45" s="6" t="s">
        <v>302</v>
      </c>
      <c r="C45" s="6"/>
      <c r="D45" s="6" t="s">
        <v>303</v>
      </c>
      <c r="E45" s="6"/>
      <c r="F45" s="5"/>
    </row>
    <row r="46" spans="1:6">
      <c r="A46" s="6" t="s">
        <v>219</v>
      </c>
      <c r="B46" s="6" t="s">
        <v>304</v>
      </c>
      <c r="C46" s="6"/>
      <c r="D46" s="6" t="s">
        <v>305</v>
      </c>
      <c r="E46" s="6"/>
      <c r="F46" s="5"/>
    </row>
    <row r="47" spans="1:6">
      <c r="A47" s="6" t="s">
        <v>219</v>
      </c>
      <c r="B47" s="6" t="s">
        <v>306</v>
      </c>
      <c r="C47" s="6"/>
      <c r="D47" s="6" t="s">
        <v>307</v>
      </c>
      <c r="E47" s="6"/>
      <c r="F47" s="5"/>
    </row>
    <row r="48" spans="1:6">
      <c r="A48" s="6" t="s">
        <v>219</v>
      </c>
      <c r="B48" s="6" t="s">
        <v>308</v>
      </c>
      <c r="C48" s="6"/>
      <c r="D48" s="6" t="s">
        <v>309</v>
      </c>
      <c r="E48" s="6"/>
      <c r="F48" s="5"/>
    </row>
    <row r="49" spans="1:6">
      <c r="A49" s="6" t="s">
        <v>219</v>
      </c>
      <c r="B49" s="6" t="s">
        <v>310</v>
      </c>
      <c r="C49" s="6"/>
      <c r="D49" s="6" t="s">
        <v>311</v>
      </c>
      <c r="E49" s="6"/>
      <c r="F49" s="5"/>
    </row>
    <row r="50" spans="1:6">
      <c r="A50" s="6" t="s">
        <v>219</v>
      </c>
      <c r="B50" s="6" t="s">
        <v>34</v>
      </c>
      <c r="C50" s="6">
        <v>1500</v>
      </c>
      <c r="D50" s="6" t="s">
        <v>35</v>
      </c>
      <c r="E50" s="6"/>
      <c r="F50" s="5"/>
    </row>
    <row r="51" spans="1:6">
      <c r="A51" s="6"/>
      <c r="B51" s="6"/>
      <c r="C51" s="6"/>
      <c r="D51" s="6"/>
      <c r="E51" s="6"/>
      <c r="F51" s="5"/>
    </row>
    <row r="53" spans="1:6">
      <c r="A53" s="7" t="s">
        <v>42</v>
      </c>
      <c r="B53" s="8"/>
      <c r="C53" s="8"/>
      <c r="D53" s="8"/>
      <c r="E53" s="9"/>
      <c r="F53" s="9"/>
    </row>
  </sheetData>
  <mergeCells count="3">
    <mergeCell ref="A1:F1"/>
    <mergeCell ref="A2:D2"/>
    <mergeCell ref="A53:F53"/>
  </mergeCells>
  <conditionalFormatting sqref="B3:D3">
    <cfRule type="duplicateValues" dxfId="0" priority="4"/>
    <cfRule type="duplicateValues" dxfId="1" priority="5"/>
  </conditionalFormatting>
  <conditionalFormatting sqref="B1:B3 B50:B1048576">
    <cfRule type="duplicateValues" dxfId="1" priority="2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C36" sqref="C36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312</v>
      </c>
      <c r="B4" s="6" t="s">
        <v>313</v>
      </c>
      <c r="C4" s="6"/>
      <c r="D4" s="6" t="s">
        <v>314</v>
      </c>
      <c r="E4" s="5"/>
      <c r="F4" s="5"/>
    </row>
    <row r="5" spans="1:6">
      <c r="A5" s="6" t="s">
        <v>312</v>
      </c>
      <c r="B5" s="6" t="s">
        <v>315</v>
      </c>
      <c r="C5" s="6"/>
      <c r="D5" s="6" t="s">
        <v>316</v>
      </c>
      <c r="E5" s="5"/>
      <c r="F5" s="5"/>
    </row>
    <row r="6" spans="1:6">
      <c r="A6" s="6" t="s">
        <v>312</v>
      </c>
      <c r="B6" s="6" t="s">
        <v>317</v>
      </c>
      <c r="C6" s="6"/>
      <c r="D6" s="6" t="s">
        <v>318</v>
      </c>
      <c r="E6" s="5"/>
      <c r="F6" s="5"/>
    </row>
    <row r="7" spans="1:6">
      <c r="A7" s="6" t="s">
        <v>312</v>
      </c>
      <c r="B7" s="6" t="s">
        <v>319</v>
      </c>
      <c r="C7" s="6"/>
      <c r="D7" s="6" t="s">
        <v>320</v>
      </c>
      <c r="E7" s="5"/>
      <c r="F7" s="5"/>
    </row>
    <row r="8" spans="1:6">
      <c r="A8" s="6" t="s">
        <v>312</v>
      </c>
      <c r="B8" s="6" t="s">
        <v>321</v>
      </c>
      <c r="C8" s="6"/>
      <c r="D8" s="6" t="s">
        <v>322</v>
      </c>
      <c r="E8" s="5"/>
      <c r="F8" s="5"/>
    </row>
    <row r="9" spans="1:6">
      <c r="A9" s="6" t="s">
        <v>312</v>
      </c>
      <c r="B9" s="6" t="s">
        <v>323</v>
      </c>
      <c r="C9" s="6"/>
      <c r="D9" s="6" t="s">
        <v>324</v>
      </c>
      <c r="E9" s="5"/>
      <c r="F9" s="5"/>
    </row>
    <row r="10" spans="1:6">
      <c r="A10" s="6" t="s">
        <v>312</v>
      </c>
      <c r="B10" s="6" t="s">
        <v>325</v>
      </c>
      <c r="C10" s="6">
        <v>6000</v>
      </c>
      <c r="D10" s="6" t="s">
        <v>326</v>
      </c>
      <c r="E10" s="5"/>
      <c r="F10" s="5"/>
    </row>
    <row r="11" spans="1:6">
      <c r="A11" s="6" t="s">
        <v>312</v>
      </c>
      <c r="B11" s="6" t="s">
        <v>327</v>
      </c>
      <c r="C11" s="6"/>
      <c r="D11" s="6" t="s">
        <v>328</v>
      </c>
      <c r="E11" s="5"/>
      <c r="F11" s="5"/>
    </row>
    <row r="12" spans="1:6">
      <c r="A12" s="6" t="s">
        <v>312</v>
      </c>
      <c r="B12" s="6" t="s">
        <v>329</v>
      </c>
      <c r="C12" s="6"/>
      <c r="D12" s="6" t="s">
        <v>330</v>
      </c>
      <c r="E12" s="5"/>
      <c r="F12" s="5"/>
    </row>
    <row r="13" spans="1:6">
      <c r="A13" s="6" t="s">
        <v>312</v>
      </c>
      <c r="B13" s="6" t="s">
        <v>331</v>
      </c>
      <c r="C13" s="6"/>
      <c r="D13" s="6" t="s">
        <v>332</v>
      </c>
      <c r="E13" s="5"/>
      <c r="F13" s="5"/>
    </row>
    <row r="14" spans="1:6">
      <c r="A14" s="6" t="s">
        <v>312</v>
      </c>
      <c r="B14" s="6" t="s">
        <v>333</v>
      </c>
      <c r="C14" s="6"/>
      <c r="D14" s="6" t="s">
        <v>334</v>
      </c>
      <c r="E14" s="5"/>
      <c r="F14" s="5"/>
    </row>
    <row r="15" spans="1:6">
      <c r="A15" s="6" t="s">
        <v>312</v>
      </c>
      <c r="B15" s="6" t="s">
        <v>335</v>
      </c>
      <c r="C15" s="6"/>
      <c r="D15" s="6" t="s">
        <v>336</v>
      </c>
      <c r="E15" s="5"/>
      <c r="F15" s="5"/>
    </row>
    <row r="16" spans="1:6">
      <c r="A16" s="6" t="s">
        <v>312</v>
      </c>
      <c r="B16" s="6" t="s">
        <v>337</v>
      </c>
      <c r="C16" s="6"/>
      <c r="D16" s="6" t="s">
        <v>338</v>
      </c>
      <c r="E16" s="5"/>
      <c r="F16" s="5"/>
    </row>
    <row r="17" spans="1:6">
      <c r="A17" s="6" t="s">
        <v>312</v>
      </c>
      <c r="B17" s="6" t="s">
        <v>339</v>
      </c>
      <c r="C17" s="6"/>
      <c r="D17" s="6" t="s">
        <v>340</v>
      </c>
      <c r="E17" s="6"/>
      <c r="F17" s="6"/>
    </row>
    <row r="18" spans="1:6">
      <c r="A18" s="6" t="s">
        <v>312</v>
      </c>
      <c r="B18" s="6" t="s">
        <v>341</v>
      </c>
      <c r="C18" s="6"/>
      <c r="D18" s="6" t="s">
        <v>342</v>
      </c>
      <c r="E18" s="6"/>
      <c r="F18" s="6"/>
    </row>
    <row r="19" spans="1:6">
      <c r="A19" s="6" t="s">
        <v>312</v>
      </c>
      <c r="B19" s="6" t="s">
        <v>34</v>
      </c>
      <c r="C19" s="6">
        <v>18200</v>
      </c>
      <c r="D19" s="6" t="s">
        <v>35</v>
      </c>
      <c r="E19" s="6"/>
      <c r="F19" s="6"/>
    </row>
    <row r="20" spans="1:6">
      <c r="A20" s="6"/>
      <c r="B20" s="6"/>
      <c r="C20" s="6"/>
      <c r="D20" s="6"/>
      <c r="E20" s="6"/>
      <c r="F20" s="6"/>
    </row>
    <row r="22" spans="1:6">
      <c r="A22" s="7" t="s">
        <v>42</v>
      </c>
      <c r="B22" s="8"/>
      <c r="C22" s="8"/>
      <c r="D22" s="8"/>
      <c r="E22" s="9"/>
      <c r="F22" s="9"/>
    </row>
  </sheetData>
  <mergeCells count="3">
    <mergeCell ref="A1:F1"/>
    <mergeCell ref="A2:D2"/>
    <mergeCell ref="A22:F22"/>
  </mergeCells>
  <conditionalFormatting sqref="B3:D3">
    <cfRule type="duplicateValues" dxfId="0" priority="4"/>
    <cfRule type="duplicateValues" dxfId="1" priority="5"/>
  </conditionalFormatting>
  <conditionalFormatting sqref="B1:B3 B20:B1048576">
    <cfRule type="duplicateValues" dxfId="1" priority="2"/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20" sqref="$A20:$XFD20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spans="1:5">
      <c r="A2" s="2" t="s">
        <v>343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10" t="s">
        <v>344</v>
      </c>
      <c r="B4" s="12"/>
      <c r="C4" s="12"/>
      <c r="D4" s="12"/>
      <c r="E4" s="12"/>
      <c r="F4" s="12"/>
    </row>
    <row r="5" spans="1:6">
      <c r="A5" s="10" t="s">
        <v>344</v>
      </c>
      <c r="B5" s="12"/>
      <c r="C5" s="12"/>
      <c r="D5" s="12"/>
      <c r="E5" s="12"/>
      <c r="F5" s="12"/>
    </row>
    <row r="6" spans="1:6">
      <c r="A6" s="10" t="s">
        <v>344</v>
      </c>
      <c r="B6" s="12"/>
      <c r="C6" s="12"/>
      <c r="D6" s="12"/>
      <c r="E6" s="12"/>
      <c r="F6" s="12"/>
    </row>
    <row r="7" spans="1:6">
      <c r="A7" s="10" t="s">
        <v>344</v>
      </c>
      <c r="B7" s="12"/>
      <c r="C7" s="12"/>
      <c r="D7" s="12"/>
      <c r="E7" s="12"/>
      <c r="F7" s="12"/>
    </row>
    <row r="8" spans="1:6">
      <c r="A8" s="10" t="s">
        <v>344</v>
      </c>
      <c r="B8" s="12"/>
      <c r="C8" s="12"/>
      <c r="D8" s="12"/>
      <c r="E8" s="12"/>
      <c r="F8" s="12"/>
    </row>
    <row r="9" spans="1:6">
      <c r="A9" s="10" t="s">
        <v>344</v>
      </c>
      <c r="B9" s="12"/>
      <c r="C9" s="12"/>
      <c r="D9" s="12"/>
      <c r="E9" s="12"/>
      <c r="F9" s="12"/>
    </row>
    <row r="10" spans="1:6">
      <c r="A10" s="10" t="s">
        <v>344</v>
      </c>
      <c r="B10" s="12"/>
      <c r="C10" s="12"/>
      <c r="D10" s="12"/>
      <c r="E10" s="12"/>
      <c r="F10" s="12"/>
    </row>
    <row r="11" spans="1:6">
      <c r="A11" s="10" t="s">
        <v>344</v>
      </c>
      <c r="B11" s="12"/>
      <c r="C11" s="12"/>
      <c r="D11" s="12"/>
      <c r="E11" s="12"/>
      <c r="F11" s="12"/>
    </row>
    <row r="12" spans="1:6">
      <c r="A12" s="10" t="s">
        <v>344</v>
      </c>
      <c r="B12" s="12"/>
      <c r="C12" s="12"/>
      <c r="D12" s="12"/>
      <c r="E12" s="12"/>
      <c r="F12" s="12"/>
    </row>
    <row r="13" spans="1:6">
      <c r="A13" s="10" t="s">
        <v>344</v>
      </c>
      <c r="B13" s="12"/>
      <c r="C13" s="12"/>
      <c r="D13" s="12"/>
      <c r="E13" s="12"/>
      <c r="F13" s="12"/>
    </row>
    <row r="14" spans="1:6">
      <c r="A14" s="10" t="s">
        <v>344</v>
      </c>
      <c r="B14" s="12"/>
      <c r="C14" s="12"/>
      <c r="D14" s="12"/>
      <c r="E14" s="12"/>
      <c r="F14" s="12"/>
    </row>
    <row r="15" spans="1:6">
      <c r="A15" s="10" t="s">
        <v>344</v>
      </c>
      <c r="B15" s="12"/>
      <c r="C15" s="12"/>
      <c r="D15" s="12"/>
      <c r="E15" s="12"/>
      <c r="F15" s="12"/>
    </row>
    <row r="16" spans="1:6">
      <c r="A16" s="10"/>
      <c r="B16" s="12"/>
      <c r="C16" s="12"/>
      <c r="D16" s="12"/>
      <c r="E16" s="12"/>
      <c r="F16" s="12"/>
    </row>
    <row r="18" spans="1:6">
      <c r="A18" s="7" t="s">
        <v>42</v>
      </c>
      <c r="B18" s="8"/>
      <c r="C18" s="8"/>
      <c r="D18" s="8"/>
      <c r="E18" s="9"/>
      <c r="F18" s="9"/>
    </row>
  </sheetData>
  <mergeCells count="3">
    <mergeCell ref="A1:F1"/>
    <mergeCell ref="A2:D2"/>
    <mergeCell ref="A18:F18"/>
  </mergeCells>
  <conditionalFormatting sqref="B3:D3">
    <cfRule type="duplicateValues" dxfId="0" priority="1"/>
    <cfRule type="duplicateValues" dxfId="1" priority="2"/>
  </conditionalFormatting>
  <conditionalFormatting sqref="B4:D16">
    <cfRule type="duplicateValues" dxfId="0" priority="3"/>
    <cfRule type="duplicateValues" dxfId="1" priority="4"/>
  </conditionalFormatting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6"/>
  <sheetViews>
    <sheetView topLeftCell="A388" workbookViewId="0">
      <selection activeCell="I24" sqref="I24"/>
    </sheetView>
  </sheetViews>
  <sheetFormatPr defaultColWidth="9" defaultRowHeight="13.5" outlineLevelCol="5"/>
  <cols>
    <col min="1" max="1" width="13.75" customWidth="1"/>
    <col min="2" max="2" width="18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345</v>
      </c>
      <c r="B1" s="1"/>
      <c r="C1" s="1"/>
      <c r="D1" s="1"/>
      <c r="E1" s="1"/>
      <c r="F1" s="1"/>
    </row>
    <row r="2" spans="1:5">
      <c r="A2" s="2" t="s">
        <v>343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346</v>
      </c>
      <c r="B4" s="6" t="s">
        <v>347</v>
      </c>
      <c r="C4" s="6"/>
      <c r="D4" s="6" t="s">
        <v>348</v>
      </c>
      <c r="E4" s="5"/>
      <c r="F4" s="5"/>
    </row>
    <row r="5" spans="1:6">
      <c r="A5" s="6" t="s">
        <v>346</v>
      </c>
      <c r="B5" s="6" t="s">
        <v>349</v>
      </c>
      <c r="C5" s="6"/>
      <c r="D5" s="6" t="s">
        <v>350</v>
      </c>
      <c r="E5" s="5"/>
      <c r="F5" s="5"/>
    </row>
    <row r="6" spans="1:6">
      <c r="A6" s="6" t="s">
        <v>346</v>
      </c>
      <c r="B6" s="6" t="s">
        <v>351</v>
      </c>
      <c r="C6" s="6"/>
      <c r="D6" s="6" t="s">
        <v>352</v>
      </c>
      <c r="E6" s="5"/>
      <c r="F6" s="5"/>
    </row>
    <row r="7" spans="1:6">
      <c r="A7" s="6" t="s">
        <v>346</v>
      </c>
      <c r="B7" s="6" t="s">
        <v>353</v>
      </c>
      <c r="C7" s="6"/>
      <c r="D7" s="6" t="s">
        <v>354</v>
      </c>
      <c r="E7" s="5"/>
      <c r="F7" s="5"/>
    </row>
    <row r="8" spans="1:6">
      <c r="A8" s="6" t="s">
        <v>346</v>
      </c>
      <c r="B8" s="6" t="s">
        <v>355</v>
      </c>
      <c r="C8" s="6"/>
      <c r="D8" s="6" t="s">
        <v>356</v>
      </c>
      <c r="E8" s="5"/>
      <c r="F8" s="5"/>
    </row>
    <row r="9" spans="1:6">
      <c r="A9" s="6" t="s">
        <v>346</v>
      </c>
      <c r="B9" s="6" t="s">
        <v>357</v>
      </c>
      <c r="C9" s="6"/>
      <c r="D9" s="6" t="s">
        <v>358</v>
      </c>
      <c r="E9" s="5"/>
      <c r="F9" s="5"/>
    </row>
    <row r="10" spans="1:6">
      <c r="A10" s="6" t="s">
        <v>346</v>
      </c>
      <c r="B10" s="6" t="s">
        <v>359</v>
      </c>
      <c r="C10" s="6"/>
      <c r="D10" s="6" t="s">
        <v>360</v>
      </c>
      <c r="E10" s="5"/>
      <c r="F10" s="5"/>
    </row>
    <row r="11" spans="1:6">
      <c r="A11" s="6" t="s">
        <v>346</v>
      </c>
      <c r="B11" s="6" t="s">
        <v>361</v>
      </c>
      <c r="C11" s="6"/>
      <c r="D11" s="6" t="s">
        <v>362</v>
      </c>
      <c r="E11" s="5"/>
      <c r="F11" s="5"/>
    </row>
    <row r="12" spans="1:6">
      <c r="A12" s="6" t="s">
        <v>346</v>
      </c>
      <c r="B12" s="6" t="s">
        <v>363</v>
      </c>
      <c r="C12" s="6"/>
      <c r="D12" s="6" t="s">
        <v>364</v>
      </c>
      <c r="E12" s="5"/>
      <c r="F12" s="5"/>
    </row>
    <row r="13" spans="1:6">
      <c r="A13" s="6" t="s">
        <v>346</v>
      </c>
      <c r="B13" s="6" t="s">
        <v>365</v>
      </c>
      <c r="C13" s="6"/>
      <c r="D13" s="6" t="s">
        <v>366</v>
      </c>
      <c r="E13" s="5"/>
      <c r="F13" s="5"/>
    </row>
    <row r="14" spans="1:6">
      <c r="A14" s="6" t="s">
        <v>346</v>
      </c>
      <c r="B14" s="6" t="s">
        <v>367</v>
      </c>
      <c r="C14" s="6"/>
      <c r="D14" s="6" t="s">
        <v>368</v>
      </c>
      <c r="E14" s="5"/>
      <c r="F14" s="5"/>
    </row>
    <row r="15" spans="1:6">
      <c r="A15" s="6" t="s">
        <v>346</v>
      </c>
      <c r="B15" s="6" t="s">
        <v>369</v>
      </c>
      <c r="C15" s="6"/>
      <c r="D15" s="6" t="s">
        <v>370</v>
      </c>
      <c r="E15" s="5"/>
      <c r="F15" s="5"/>
    </row>
    <row r="16" spans="1:6">
      <c r="A16" s="6" t="s">
        <v>346</v>
      </c>
      <c r="B16" s="6" t="s">
        <v>371</v>
      </c>
      <c r="C16" s="6"/>
      <c r="D16" s="6" t="s">
        <v>372</v>
      </c>
      <c r="E16" s="5"/>
      <c r="F16" s="5"/>
    </row>
    <row r="17" spans="1:6">
      <c r="A17" s="6" t="s">
        <v>346</v>
      </c>
      <c r="B17" s="6" t="s">
        <v>373</v>
      </c>
      <c r="C17" s="6"/>
      <c r="D17" s="6" t="s">
        <v>374</v>
      </c>
      <c r="E17" s="5"/>
      <c r="F17" s="5"/>
    </row>
    <row r="18" spans="1:6">
      <c r="A18" s="6" t="s">
        <v>346</v>
      </c>
      <c r="B18" s="6" t="s">
        <v>375</v>
      </c>
      <c r="C18" s="6"/>
      <c r="D18" s="6" t="s">
        <v>376</v>
      </c>
      <c r="E18" s="5"/>
      <c r="F18" s="5"/>
    </row>
    <row r="19" spans="1:6">
      <c r="A19" s="6" t="s">
        <v>346</v>
      </c>
      <c r="B19" s="6" t="s">
        <v>377</v>
      </c>
      <c r="C19" s="6"/>
      <c r="D19" s="6" t="s">
        <v>378</v>
      </c>
      <c r="E19" s="5"/>
      <c r="F19" s="5"/>
    </row>
    <row r="20" spans="1:6">
      <c r="A20" s="6" t="s">
        <v>346</v>
      </c>
      <c r="B20" s="6" t="s">
        <v>379</v>
      </c>
      <c r="C20" s="6"/>
      <c r="D20" s="6" t="s">
        <v>380</v>
      </c>
      <c r="E20" s="5"/>
      <c r="F20" s="5"/>
    </row>
    <row r="21" spans="1:6">
      <c r="A21" s="6" t="s">
        <v>346</v>
      </c>
      <c r="B21" s="6" t="s">
        <v>381</v>
      </c>
      <c r="C21" s="6"/>
      <c r="D21" s="6" t="s">
        <v>382</v>
      </c>
      <c r="E21" s="5"/>
      <c r="F21" s="5"/>
    </row>
    <row r="22" spans="1:6">
      <c r="A22" s="6" t="s">
        <v>346</v>
      </c>
      <c r="B22" s="6" t="s">
        <v>383</v>
      </c>
      <c r="C22" s="6"/>
      <c r="D22" s="6" t="s">
        <v>384</v>
      </c>
      <c r="E22" s="5"/>
      <c r="F22" s="5"/>
    </row>
    <row r="23" spans="1:6">
      <c r="A23" s="6" t="s">
        <v>346</v>
      </c>
      <c r="B23" s="6" t="s">
        <v>385</v>
      </c>
      <c r="C23" s="6"/>
      <c r="D23" s="6" t="s">
        <v>386</v>
      </c>
      <c r="E23" s="5"/>
      <c r="F23" s="5"/>
    </row>
    <row r="24" spans="1:6">
      <c r="A24" s="6" t="s">
        <v>346</v>
      </c>
      <c r="B24" s="6" t="s">
        <v>387</v>
      </c>
      <c r="C24" s="6"/>
      <c r="D24" s="6" t="s">
        <v>388</v>
      </c>
      <c r="E24" s="5"/>
      <c r="F24" s="5"/>
    </row>
    <row r="25" spans="1:6">
      <c r="A25" s="6" t="s">
        <v>346</v>
      </c>
      <c r="B25" s="6" t="s">
        <v>389</v>
      </c>
      <c r="C25" s="6"/>
      <c r="D25" s="6" t="s">
        <v>390</v>
      </c>
      <c r="E25" s="5"/>
      <c r="F25" s="5"/>
    </row>
    <row r="26" spans="1:6">
      <c r="A26" s="6" t="s">
        <v>346</v>
      </c>
      <c r="B26" s="6" t="s">
        <v>391</v>
      </c>
      <c r="C26" s="6"/>
      <c r="D26" s="6" t="s">
        <v>392</v>
      </c>
      <c r="E26" s="5"/>
      <c r="F26" s="5"/>
    </row>
    <row r="27" spans="1:6">
      <c r="A27" s="6" t="s">
        <v>346</v>
      </c>
      <c r="B27" s="6" t="s">
        <v>393</v>
      </c>
      <c r="C27" s="6"/>
      <c r="D27" s="6" t="s">
        <v>394</v>
      </c>
      <c r="E27" s="5"/>
      <c r="F27" s="5"/>
    </row>
    <row r="28" spans="1:6">
      <c r="A28" s="6" t="s">
        <v>346</v>
      </c>
      <c r="B28" s="6" t="s">
        <v>395</v>
      </c>
      <c r="C28" s="6"/>
      <c r="D28" s="6" t="s">
        <v>396</v>
      </c>
      <c r="E28" s="5"/>
      <c r="F28" s="5"/>
    </row>
    <row r="29" spans="1:6">
      <c r="A29" s="6" t="s">
        <v>346</v>
      </c>
      <c r="B29" s="6" t="s">
        <v>397</v>
      </c>
      <c r="C29" s="6"/>
      <c r="D29" s="6" t="s">
        <v>398</v>
      </c>
      <c r="E29" s="5"/>
      <c r="F29" s="5"/>
    </row>
    <row r="30" spans="1:6">
      <c r="A30" s="6" t="s">
        <v>346</v>
      </c>
      <c r="B30" s="6" t="s">
        <v>399</v>
      </c>
      <c r="C30" s="6"/>
      <c r="D30" s="6" t="s">
        <v>400</v>
      </c>
      <c r="E30" s="5"/>
      <c r="F30" s="5"/>
    </row>
    <row r="31" spans="1:6">
      <c r="A31" s="6" t="s">
        <v>346</v>
      </c>
      <c r="B31" s="6" t="s">
        <v>401</v>
      </c>
      <c r="C31" s="6"/>
      <c r="D31" s="6" t="s">
        <v>402</v>
      </c>
      <c r="E31" s="5"/>
      <c r="F31" s="5"/>
    </row>
    <row r="32" spans="1:6">
      <c r="A32" s="6" t="s">
        <v>346</v>
      </c>
      <c r="B32" s="6" t="s">
        <v>403</v>
      </c>
      <c r="C32" s="6"/>
      <c r="D32" s="6" t="s">
        <v>404</v>
      </c>
      <c r="E32" s="5"/>
      <c r="F32" s="5"/>
    </row>
    <row r="33" spans="1:6">
      <c r="A33" s="6" t="s">
        <v>346</v>
      </c>
      <c r="B33" s="6" t="s">
        <v>405</v>
      </c>
      <c r="C33" s="6"/>
      <c r="D33" s="6" t="s">
        <v>406</v>
      </c>
      <c r="E33" s="5"/>
      <c r="F33" s="5"/>
    </row>
    <row r="34" spans="1:6">
      <c r="A34" s="6" t="s">
        <v>346</v>
      </c>
      <c r="B34" s="6" t="s">
        <v>407</v>
      </c>
      <c r="C34" s="6"/>
      <c r="D34" s="6" t="s">
        <v>408</v>
      </c>
      <c r="E34" s="5"/>
      <c r="F34" s="5"/>
    </row>
    <row r="35" spans="1:6">
      <c r="A35" s="6" t="s">
        <v>346</v>
      </c>
      <c r="B35" s="6" t="s">
        <v>409</v>
      </c>
      <c r="C35" s="6"/>
      <c r="D35" s="6" t="s">
        <v>410</v>
      </c>
      <c r="E35" s="5"/>
      <c r="F35" s="5"/>
    </row>
    <row r="36" spans="1:6">
      <c r="A36" s="6" t="s">
        <v>346</v>
      </c>
      <c r="B36" s="6" t="s">
        <v>411</v>
      </c>
      <c r="C36" s="6"/>
      <c r="D36" s="6" t="s">
        <v>412</v>
      </c>
      <c r="E36" s="5"/>
      <c r="F36" s="5"/>
    </row>
    <row r="37" spans="1:6">
      <c r="A37" s="6" t="s">
        <v>346</v>
      </c>
      <c r="B37" s="6" t="s">
        <v>413</v>
      </c>
      <c r="C37" s="6"/>
      <c r="D37" s="6" t="s">
        <v>414</v>
      </c>
      <c r="E37" s="5"/>
      <c r="F37" s="5"/>
    </row>
    <row r="38" spans="1:6">
      <c r="A38" s="6" t="s">
        <v>346</v>
      </c>
      <c r="B38" s="6" t="s">
        <v>415</v>
      </c>
      <c r="C38" s="6"/>
      <c r="D38" s="6" t="s">
        <v>416</v>
      </c>
      <c r="E38" s="5"/>
      <c r="F38" s="5"/>
    </row>
    <row r="39" spans="1:6">
      <c r="A39" s="6" t="s">
        <v>346</v>
      </c>
      <c r="B39" s="6" t="s">
        <v>417</v>
      </c>
      <c r="C39" s="6"/>
      <c r="D39" s="6" t="s">
        <v>418</v>
      </c>
      <c r="E39" s="5"/>
      <c r="F39" s="5"/>
    </row>
    <row r="40" spans="1:6">
      <c r="A40" s="6" t="s">
        <v>346</v>
      </c>
      <c r="B40" s="6" t="s">
        <v>419</v>
      </c>
      <c r="C40" s="6"/>
      <c r="D40" s="6" t="s">
        <v>420</v>
      </c>
      <c r="E40" s="5"/>
      <c r="F40" s="5"/>
    </row>
    <row r="41" spans="1:6">
      <c r="A41" s="6" t="s">
        <v>346</v>
      </c>
      <c r="B41" s="6" t="s">
        <v>421</v>
      </c>
      <c r="C41" s="6"/>
      <c r="D41" s="6" t="s">
        <v>422</v>
      </c>
      <c r="E41" s="5"/>
      <c r="F41" s="5"/>
    </row>
    <row r="42" spans="1:6">
      <c r="A42" s="6" t="s">
        <v>346</v>
      </c>
      <c r="B42" s="6" t="s">
        <v>423</v>
      </c>
      <c r="C42" s="6"/>
      <c r="D42" s="6" t="s">
        <v>424</v>
      </c>
      <c r="E42" s="5"/>
      <c r="F42" s="5"/>
    </row>
    <row r="43" spans="1:6">
      <c r="A43" s="6" t="s">
        <v>346</v>
      </c>
      <c r="B43" s="6" t="s">
        <v>425</v>
      </c>
      <c r="C43" s="6"/>
      <c r="D43" s="6" t="s">
        <v>426</v>
      </c>
      <c r="E43" s="5"/>
      <c r="F43" s="5"/>
    </row>
    <row r="44" spans="1:6">
      <c r="A44" s="6" t="s">
        <v>346</v>
      </c>
      <c r="B44" s="6" t="s">
        <v>427</v>
      </c>
      <c r="C44" s="6"/>
      <c r="D44" s="6" t="s">
        <v>428</v>
      </c>
      <c r="E44" s="5"/>
      <c r="F44" s="5"/>
    </row>
    <row r="45" spans="1:6">
      <c r="A45" s="6" t="s">
        <v>346</v>
      </c>
      <c r="B45" s="6" t="s">
        <v>429</v>
      </c>
      <c r="C45" s="6"/>
      <c r="D45" s="6" t="s">
        <v>430</v>
      </c>
      <c r="E45" s="5"/>
      <c r="F45" s="5"/>
    </row>
    <row r="46" spans="1:6">
      <c r="A46" s="6" t="s">
        <v>346</v>
      </c>
      <c r="B46" s="6" t="s">
        <v>431</v>
      </c>
      <c r="C46" s="6"/>
      <c r="D46" s="6" t="s">
        <v>432</v>
      </c>
      <c r="E46" s="5"/>
      <c r="F46" s="5"/>
    </row>
    <row r="47" spans="1:6">
      <c r="A47" s="6" t="s">
        <v>346</v>
      </c>
      <c r="B47" s="6" t="s">
        <v>433</v>
      </c>
      <c r="C47" s="6"/>
      <c r="D47" s="6" t="s">
        <v>434</v>
      </c>
      <c r="E47" s="5"/>
      <c r="F47" s="5"/>
    </row>
    <row r="48" spans="1:6">
      <c r="A48" s="6" t="s">
        <v>346</v>
      </c>
      <c r="B48" s="6" t="s">
        <v>435</v>
      </c>
      <c r="C48" s="6"/>
      <c r="D48" s="6" t="s">
        <v>436</v>
      </c>
      <c r="E48" s="5"/>
      <c r="F48" s="5"/>
    </row>
    <row r="49" spans="1:6">
      <c r="A49" s="6" t="s">
        <v>346</v>
      </c>
      <c r="B49" s="6" t="s">
        <v>437</v>
      </c>
      <c r="C49" s="6"/>
      <c r="D49" s="6" t="s">
        <v>438</v>
      </c>
      <c r="E49" s="5"/>
      <c r="F49" s="5"/>
    </row>
    <row r="50" spans="1:6">
      <c r="A50" s="6" t="s">
        <v>346</v>
      </c>
      <c r="B50" s="6" t="s">
        <v>439</v>
      </c>
      <c r="C50" s="6"/>
      <c r="D50" s="6" t="s">
        <v>440</v>
      </c>
      <c r="E50" s="5"/>
      <c r="F50" s="5"/>
    </row>
    <row r="51" spans="1:6">
      <c r="A51" s="6" t="s">
        <v>346</v>
      </c>
      <c r="B51" s="6" t="s">
        <v>441</v>
      </c>
      <c r="C51" s="6"/>
      <c r="D51" s="6" t="s">
        <v>442</v>
      </c>
      <c r="E51" s="5"/>
      <c r="F51" s="5"/>
    </row>
    <row r="52" spans="1:6">
      <c r="A52" s="6" t="s">
        <v>346</v>
      </c>
      <c r="B52" s="6" t="s">
        <v>443</v>
      </c>
      <c r="C52" s="6"/>
      <c r="D52" s="6" t="s">
        <v>444</v>
      </c>
      <c r="E52" s="5"/>
      <c r="F52" s="5"/>
    </row>
    <row r="53" spans="1:6">
      <c r="A53" s="6" t="s">
        <v>346</v>
      </c>
      <c r="B53" s="6" t="s">
        <v>445</v>
      </c>
      <c r="C53" s="6"/>
      <c r="D53" s="6" t="s">
        <v>446</v>
      </c>
      <c r="E53" s="5"/>
      <c r="F53" s="5"/>
    </row>
    <row r="54" spans="1:6">
      <c r="A54" s="6" t="s">
        <v>346</v>
      </c>
      <c r="B54" s="6" t="s">
        <v>447</v>
      </c>
      <c r="C54" s="6"/>
      <c r="D54" s="6" t="s">
        <v>448</v>
      </c>
      <c r="E54" s="5"/>
      <c r="F54" s="5"/>
    </row>
    <row r="55" spans="1:6">
      <c r="A55" s="6" t="s">
        <v>346</v>
      </c>
      <c r="B55" s="6" t="s">
        <v>449</v>
      </c>
      <c r="C55" s="6"/>
      <c r="D55" s="6" t="s">
        <v>450</v>
      </c>
      <c r="E55" s="5"/>
      <c r="F55" s="5"/>
    </row>
    <row r="56" spans="1:6">
      <c r="A56" s="6" t="s">
        <v>346</v>
      </c>
      <c r="B56" s="6" t="s">
        <v>451</v>
      </c>
      <c r="C56" s="6"/>
      <c r="D56" s="6" t="s">
        <v>452</v>
      </c>
      <c r="E56" s="5"/>
      <c r="F56" s="5"/>
    </row>
    <row r="57" spans="1:6">
      <c r="A57" s="6" t="s">
        <v>346</v>
      </c>
      <c r="B57" s="6" t="s">
        <v>453</v>
      </c>
      <c r="C57" s="6"/>
      <c r="D57" s="6" t="s">
        <v>454</v>
      </c>
      <c r="E57" s="5"/>
      <c r="F57" s="5"/>
    </row>
    <row r="58" spans="1:6">
      <c r="A58" s="6" t="s">
        <v>346</v>
      </c>
      <c r="B58" s="6" t="s">
        <v>455</v>
      </c>
      <c r="C58" s="6"/>
      <c r="D58" s="6" t="s">
        <v>456</v>
      </c>
      <c r="E58" s="5"/>
      <c r="F58" s="5"/>
    </row>
    <row r="59" spans="1:6">
      <c r="A59" s="6" t="s">
        <v>346</v>
      </c>
      <c r="B59" s="6" t="s">
        <v>457</v>
      </c>
      <c r="C59" s="6"/>
      <c r="D59" s="6" t="s">
        <v>458</v>
      </c>
      <c r="E59" s="5"/>
      <c r="F59" s="5"/>
    </row>
    <row r="60" spans="1:6">
      <c r="A60" s="6" t="s">
        <v>346</v>
      </c>
      <c r="B60" s="6" t="s">
        <v>459</v>
      </c>
      <c r="C60" s="6"/>
      <c r="D60" s="6" t="s">
        <v>460</v>
      </c>
      <c r="E60" s="5"/>
      <c r="F60" s="5"/>
    </row>
    <row r="61" spans="1:6">
      <c r="A61" s="6" t="s">
        <v>346</v>
      </c>
      <c r="B61" s="6" t="s">
        <v>461</v>
      </c>
      <c r="C61" s="6"/>
      <c r="D61" s="6" t="s">
        <v>462</v>
      </c>
      <c r="E61" s="5"/>
      <c r="F61" s="5"/>
    </row>
    <row r="62" spans="1:6">
      <c r="A62" s="6" t="s">
        <v>346</v>
      </c>
      <c r="B62" s="6" t="s">
        <v>463</v>
      </c>
      <c r="C62" s="6"/>
      <c r="D62" s="6" t="s">
        <v>464</v>
      </c>
      <c r="E62" s="5"/>
      <c r="F62" s="5"/>
    </row>
    <row r="63" spans="1:6">
      <c r="A63" s="6" t="s">
        <v>346</v>
      </c>
      <c r="B63" s="6" t="s">
        <v>465</v>
      </c>
      <c r="C63" s="6"/>
      <c r="D63" s="6" t="s">
        <v>466</v>
      </c>
      <c r="E63" s="5"/>
      <c r="F63" s="5"/>
    </row>
    <row r="64" spans="1:6">
      <c r="A64" s="6" t="s">
        <v>346</v>
      </c>
      <c r="B64" s="6" t="s">
        <v>467</v>
      </c>
      <c r="C64" s="6"/>
      <c r="D64" s="6" t="s">
        <v>468</v>
      </c>
      <c r="E64" s="5"/>
      <c r="F64" s="5"/>
    </row>
    <row r="65" spans="1:6">
      <c r="A65" s="6" t="s">
        <v>346</v>
      </c>
      <c r="B65" s="6" t="s">
        <v>469</v>
      </c>
      <c r="C65" s="6"/>
      <c r="D65" s="6" t="s">
        <v>470</v>
      </c>
      <c r="E65" s="5"/>
      <c r="F65" s="5"/>
    </row>
    <row r="66" spans="1:6">
      <c r="A66" s="6" t="s">
        <v>346</v>
      </c>
      <c r="B66" s="6" t="s">
        <v>471</v>
      </c>
      <c r="C66" s="6"/>
      <c r="D66" s="6" t="s">
        <v>472</v>
      </c>
      <c r="E66" s="5"/>
      <c r="F66" s="5"/>
    </row>
    <row r="67" spans="1:6">
      <c r="A67" s="6" t="s">
        <v>346</v>
      </c>
      <c r="B67" s="6" t="s">
        <v>473</v>
      </c>
      <c r="C67" s="6"/>
      <c r="D67" s="6" t="s">
        <v>474</v>
      </c>
      <c r="E67" s="5"/>
      <c r="F67" s="5"/>
    </row>
    <row r="68" spans="1:6">
      <c r="A68" s="6" t="s">
        <v>346</v>
      </c>
      <c r="B68" s="6" t="s">
        <v>475</v>
      </c>
      <c r="C68" s="6"/>
      <c r="D68" s="6" t="s">
        <v>476</v>
      </c>
      <c r="E68" s="5"/>
      <c r="F68" s="5"/>
    </row>
    <row r="69" spans="1:6">
      <c r="A69" s="6" t="s">
        <v>346</v>
      </c>
      <c r="B69" s="6" t="s">
        <v>477</v>
      </c>
      <c r="C69" s="6"/>
      <c r="D69" s="6" t="s">
        <v>478</v>
      </c>
      <c r="E69" s="5"/>
      <c r="F69" s="5"/>
    </row>
    <row r="70" spans="1:6">
      <c r="A70" s="6" t="s">
        <v>346</v>
      </c>
      <c r="B70" s="6" t="s">
        <v>479</v>
      </c>
      <c r="C70" s="6"/>
      <c r="D70" s="6" t="s">
        <v>480</v>
      </c>
      <c r="E70" s="5"/>
      <c r="F70" s="5"/>
    </row>
    <row r="71" spans="1:6">
      <c r="A71" s="6" t="s">
        <v>346</v>
      </c>
      <c r="B71" s="6" t="s">
        <v>481</v>
      </c>
      <c r="C71" s="6"/>
      <c r="D71" s="6" t="s">
        <v>482</v>
      </c>
      <c r="E71" s="5"/>
      <c r="F71" s="5"/>
    </row>
    <row r="72" spans="1:6">
      <c r="A72" s="6" t="s">
        <v>346</v>
      </c>
      <c r="B72" s="6" t="s">
        <v>483</v>
      </c>
      <c r="C72" s="6"/>
      <c r="D72" s="6" t="s">
        <v>484</v>
      </c>
      <c r="E72" s="5"/>
      <c r="F72" s="5"/>
    </row>
    <row r="73" spans="1:6">
      <c r="A73" s="6" t="s">
        <v>346</v>
      </c>
      <c r="B73" s="6" t="s">
        <v>485</v>
      </c>
      <c r="C73" s="6"/>
      <c r="D73" s="6" t="s">
        <v>486</v>
      </c>
      <c r="E73" s="5"/>
      <c r="F73" s="5"/>
    </row>
    <row r="74" spans="1:6">
      <c r="A74" s="6" t="s">
        <v>346</v>
      </c>
      <c r="B74" s="6" t="s">
        <v>487</v>
      </c>
      <c r="C74" s="6"/>
      <c r="D74" s="6" t="s">
        <v>488</v>
      </c>
      <c r="E74" s="5"/>
      <c r="F74" s="5"/>
    </row>
    <row r="75" spans="1:6">
      <c r="A75" s="6" t="s">
        <v>346</v>
      </c>
      <c r="B75" s="6" t="s">
        <v>489</v>
      </c>
      <c r="C75" s="6"/>
      <c r="D75" s="6" t="s">
        <v>490</v>
      </c>
      <c r="E75" s="5"/>
      <c r="F75" s="5"/>
    </row>
    <row r="76" spans="1:6">
      <c r="A76" s="6" t="s">
        <v>346</v>
      </c>
      <c r="B76" s="6" t="s">
        <v>491</v>
      </c>
      <c r="C76" s="6"/>
      <c r="D76" s="6" t="s">
        <v>492</v>
      </c>
      <c r="E76" s="5"/>
      <c r="F76" s="5"/>
    </row>
    <row r="77" spans="1:6">
      <c r="A77" s="6" t="s">
        <v>346</v>
      </c>
      <c r="B77" s="6" t="s">
        <v>493</v>
      </c>
      <c r="C77" s="6"/>
      <c r="D77" s="6" t="s">
        <v>494</v>
      </c>
      <c r="E77" s="5"/>
      <c r="F77" s="5"/>
    </row>
    <row r="78" spans="1:6">
      <c r="A78" s="6" t="s">
        <v>346</v>
      </c>
      <c r="B78" s="6" t="s">
        <v>495</v>
      </c>
      <c r="C78" s="6"/>
      <c r="D78" s="6" t="s">
        <v>496</v>
      </c>
      <c r="E78" s="5"/>
      <c r="F78" s="5"/>
    </row>
    <row r="79" spans="1:6">
      <c r="A79" s="6" t="s">
        <v>346</v>
      </c>
      <c r="B79" s="6" t="s">
        <v>497</v>
      </c>
      <c r="C79" s="6"/>
      <c r="D79" s="6" t="s">
        <v>498</v>
      </c>
      <c r="E79" s="5"/>
      <c r="F79" s="5"/>
    </row>
    <row r="80" spans="1:6">
      <c r="A80" s="6" t="s">
        <v>346</v>
      </c>
      <c r="B80" s="6" t="s">
        <v>499</v>
      </c>
      <c r="C80" s="6"/>
      <c r="D80" s="6" t="s">
        <v>500</v>
      </c>
      <c r="E80" s="5"/>
      <c r="F80" s="5"/>
    </row>
    <row r="81" spans="1:6">
      <c r="A81" s="6" t="s">
        <v>346</v>
      </c>
      <c r="B81" s="6" t="s">
        <v>501</v>
      </c>
      <c r="C81" s="6"/>
      <c r="D81" s="6" t="s">
        <v>502</v>
      </c>
      <c r="E81" s="5"/>
      <c r="F81" s="5"/>
    </row>
    <row r="82" spans="1:6">
      <c r="A82" s="6" t="s">
        <v>346</v>
      </c>
      <c r="B82" s="6" t="s">
        <v>503</v>
      </c>
      <c r="C82" s="6"/>
      <c r="D82" s="6" t="s">
        <v>504</v>
      </c>
      <c r="E82" s="5"/>
      <c r="F82" s="5"/>
    </row>
    <row r="83" spans="1:6">
      <c r="A83" s="6" t="s">
        <v>346</v>
      </c>
      <c r="B83" s="6" t="s">
        <v>505</v>
      </c>
      <c r="C83" s="6"/>
      <c r="D83" s="6" t="s">
        <v>506</v>
      </c>
      <c r="E83" s="5"/>
      <c r="F83" s="5"/>
    </row>
    <row r="84" spans="1:6">
      <c r="A84" s="6" t="s">
        <v>346</v>
      </c>
      <c r="B84" s="6" t="s">
        <v>507</v>
      </c>
      <c r="C84" s="6"/>
      <c r="D84" s="6" t="s">
        <v>508</v>
      </c>
      <c r="E84" s="5"/>
      <c r="F84" s="5"/>
    </row>
    <row r="85" spans="1:6">
      <c r="A85" s="6" t="s">
        <v>346</v>
      </c>
      <c r="B85" s="6" t="s">
        <v>509</v>
      </c>
      <c r="C85" s="6"/>
      <c r="D85" s="6" t="s">
        <v>510</v>
      </c>
      <c r="E85" s="5"/>
      <c r="F85" s="5"/>
    </row>
    <row r="86" spans="1:6">
      <c r="A86" s="6" t="s">
        <v>346</v>
      </c>
      <c r="B86" s="6" t="s">
        <v>511</v>
      </c>
      <c r="C86" s="6"/>
      <c r="D86" s="6" t="s">
        <v>512</v>
      </c>
      <c r="E86" s="5"/>
      <c r="F86" s="5"/>
    </row>
    <row r="87" spans="1:6">
      <c r="A87" s="6" t="s">
        <v>346</v>
      </c>
      <c r="B87" s="6" t="s">
        <v>513</v>
      </c>
      <c r="C87" s="6"/>
      <c r="D87" s="6" t="s">
        <v>514</v>
      </c>
      <c r="E87" s="5"/>
      <c r="F87" s="5"/>
    </row>
    <row r="88" spans="1:6">
      <c r="A88" s="6" t="s">
        <v>346</v>
      </c>
      <c r="B88" s="6" t="s">
        <v>515</v>
      </c>
      <c r="C88" s="6"/>
      <c r="D88" s="6" t="s">
        <v>516</v>
      </c>
      <c r="E88" s="5"/>
      <c r="F88" s="5"/>
    </row>
    <row r="89" spans="1:6">
      <c r="A89" s="6" t="s">
        <v>346</v>
      </c>
      <c r="B89" s="6" t="s">
        <v>517</v>
      </c>
      <c r="C89" s="6"/>
      <c r="D89" s="6" t="s">
        <v>518</v>
      </c>
      <c r="E89" s="5"/>
      <c r="F89" s="5"/>
    </row>
    <row r="90" spans="1:6">
      <c r="A90" s="6" t="s">
        <v>346</v>
      </c>
      <c r="B90" s="6" t="s">
        <v>519</v>
      </c>
      <c r="C90" s="6"/>
      <c r="D90" s="6" t="s">
        <v>520</v>
      </c>
      <c r="E90" s="5"/>
      <c r="F90" s="5"/>
    </row>
    <row r="91" spans="1:6">
      <c r="A91" s="6" t="s">
        <v>346</v>
      </c>
      <c r="B91" s="6" t="s">
        <v>521</v>
      </c>
      <c r="C91" s="6"/>
      <c r="D91" s="6" t="s">
        <v>522</v>
      </c>
      <c r="E91" s="5"/>
      <c r="F91" s="5"/>
    </row>
    <row r="92" spans="1:6">
      <c r="A92" s="6" t="s">
        <v>346</v>
      </c>
      <c r="B92" s="6" t="s">
        <v>523</v>
      </c>
      <c r="C92" s="6"/>
      <c r="D92" s="6" t="s">
        <v>524</v>
      </c>
      <c r="E92" s="5"/>
      <c r="F92" s="5"/>
    </row>
    <row r="93" spans="1:6">
      <c r="A93" s="6" t="s">
        <v>346</v>
      </c>
      <c r="B93" s="6" t="s">
        <v>525</v>
      </c>
      <c r="C93" s="6"/>
      <c r="D93" s="6" t="s">
        <v>526</v>
      </c>
      <c r="E93" s="5"/>
      <c r="F93" s="5"/>
    </row>
    <row r="94" spans="1:6">
      <c r="A94" s="6" t="s">
        <v>346</v>
      </c>
      <c r="B94" s="6" t="s">
        <v>527</v>
      </c>
      <c r="C94" s="6"/>
      <c r="D94" s="6" t="s">
        <v>528</v>
      </c>
      <c r="E94" s="5"/>
      <c r="F94" s="5"/>
    </row>
    <row r="95" spans="1:6">
      <c r="A95" s="6" t="s">
        <v>346</v>
      </c>
      <c r="B95" s="6" t="s">
        <v>529</v>
      </c>
      <c r="C95" s="6"/>
      <c r="D95" s="6" t="s">
        <v>530</v>
      </c>
      <c r="E95" s="5"/>
      <c r="F95" s="5"/>
    </row>
    <row r="96" spans="1:6">
      <c r="A96" s="6" t="s">
        <v>346</v>
      </c>
      <c r="B96" s="6" t="s">
        <v>531</v>
      </c>
      <c r="C96" s="6"/>
      <c r="D96" s="6" t="s">
        <v>532</v>
      </c>
      <c r="E96" s="5"/>
      <c r="F96" s="5"/>
    </row>
    <row r="97" spans="1:6">
      <c r="A97" s="6" t="s">
        <v>346</v>
      </c>
      <c r="B97" s="6" t="s">
        <v>533</v>
      </c>
      <c r="C97" s="6"/>
      <c r="D97" s="6" t="s">
        <v>534</v>
      </c>
      <c r="E97" s="5"/>
      <c r="F97" s="5"/>
    </row>
    <row r="98" spans="1:6">
      <c r="A98" s="6" t="s">
        <v>346</v>
      </c>
      <c r="B98" s="6" t="s">
        <v>535</v>
      </c>
      <c r="C98" s="6"/>
      <c r="D98" s="6" t="s">
        <v>536</v>
      </c>
      <c r="E98" s="5"/>
      <c r="F98" s="5"/>
    </row>
    <row r="99" spans="1:6">
      <c r="A99" s="6" t="s">
        <v>346</v>
      </c>
      <c r="B99" s="6" t="s">
        <v>537</v>
      </c>
      <c r="C99" s="6"/>
      <c r="D99" s="6" t="s">
        <v>538</v>
      </c>
      <c r="E99" s="5"/>
      <c r="F99" s="5"/>
    </row>
    <row r="100" spans="1:6">
      <c r="A100" s="6" t="s">
        <v>346</v>
      </c>
      <c r="B100" s="6" t="s">
        <v>539</v>
      </c>
      <c r="C100" s="6"/>
      <c r="D100" s="6" t="s">
        <v>540</v>
      </c>
      <c r="E100" s="5"/>
      <c r="F100" s="5"/>
    </row>
    <row r="101" spans="1:6">
      <c r="A101" s="6" t="s">
        <v>346</v>
      </c>
      <c r="B101" s="6" t="s">
        <v>541</v>
      </c>
      <c r="C101" s="6"/>
      <c r="D101" s="6" t="s">
        <v>542</v>
      </c>
      <c r="E101" s="5"/>
      <c r="F101" s="5"/>
    </row>
    <row r="102" spans="1:6">
      <c r="A102" s="6" t="s">
        <v>346</v>
      </c>
      <c r="B102" s="6" t="s">
        <v>543</v>
      </c>
      <c r="C102" s="6"/>
      <c r="D102" s="6" t="s">
        <v>544</v>
      </c>
      <c r="E102" s="5"/>
      <c r="F102" s="5"/>
    </row>
    <row r="103" spans="1:6">
      <c r="A103" s="6" t="s">
        <v>346</v>
      </c>
      <c r="B103" s="6" t="s">
        <v>545</v>
      </c>
      <c r="C103" s="6"/>
      <c r="D103" s="6" t="s">
        <v>546</v>
      </c>
      <c r="E103" s="5"/>
      <c r="F103" s="5"/>
    </row>
    <row r="104" spans="1:6">
      <c r="A104" s="6" t="s">
        <v>346</v>
      </c>
      <c r="B104" s="6" t="s">
        <v>547</v>
      </c>
      <c r="C104" s="6"/>
      <c r="D104" s="6" t="s">
        <v>548</v>
      </c>
      <c r="E104" s="5"/>
      <c r="F104" s="5"/>
    </row>
    <row r="105" spans="1:6">
      <c r="A105" s="6" t="s">
        <v>346</v>
      </c>
      <c r="B105" s="6" t="s">
        <v>549</v>
      </c>
      <c r="C105" s="6">
        <v>200</v>
      </c>
      <c r="D105" s="6" t="s">
        <v>550</v>
      </c>
      <c r="E105" s="5"/>
      <c r="F105" s="5"/>
    </row>
    <row r="106" spans="1:6">
      <c r="A106" s="6" t="s">
        <v>346</v>
      </c>
      <c r="B106" s="6" t="s">
        <v>551</v>
      </c>
      <c r="C106" s="6"/>
      <c r="D106" s="6" t="s">
        <v>552</v>
      </c>
      <c r="E106" s="5"/>
      <c r="F106" s="5"/>
    </row>
    <row r="107" spans="1:6">
      <c r="A107" s="6" t="s">
        <v>346</v>
      </c>
      <c r="B107" s="6" t="s">
        <v>553</v>
      </c>
      <c r="C107" s="6"/>
      <c r="D107" s="6" t="s">
        <v>554</v>
      </c>
      <c r="E107" s="5"/>
      <c r="F107" s="5"/>
    </row>
    <row r="108" spans="1:6">
      <c r="A108" s="6" t="s">
        <v>346</v>
      </c>
      <c r="B108" s="6" t="s">
        <v>555</v>
      </c>
      <c r="C108" s="6"/>
      <c r="D108" s="6" t="s">
        <v>556</v>
      </c>
      <c r="E108" s="5"/>
      <c r="F108" s="5"/>
    </row>
    <row r="109" spans="1:6">
      <c r="A109" s="6" t="s">
        <v>346</v>
      </c>
      <c r="B109" s="6" t="s">
        <v>557</v>
      </c>
      <c r="C109" s="6"/>
      <c r="D109" s="6" t="s">
        <v>558</v>
      </c>
      <c r="E109" s="5"/>
      <c r="F109" s="5"/>
    </row>
    <row r="110" spans="1:6">
      <c r="A110" s="6" t="s">
        <v>346</v>
      </c>
      <c r="B110" s="6" t="s">
        <v>559</v>
      </c>
      <c r="C110" s="6"/>
      <c r="D110" s="6" t="s">
        <v>560</v>
      </c>
      <c r="E110" s="5"/>
      <c r="F110" s="5"/>
    </row>
    <row r="111" spans="1:6">
      <c r="A111" s="6" t="s">
        <v>346</v>
      </c>
      <c r="B111" s="6" t="s">
        <v>561</v>
      </c>
      <c r="C111" s="6"/>
      <c r="D111" s="6" t="s">
        <v>562</v>
      </c>
      <c r="E111" s="5"/>
      <c r="F111" s="5"/>
    </row>
    <row r="112" spans="1:6">
      <c r="A112" s="6" t="s">
        <v>346</v>
      </c>
      <c r="B112" s="6" t="s">
        <v>563</v>
      </c>
      <c r="C112" s="6"/>
      <c r="D112" s="6" t="s">
        <v>564</v>
      </c>
      <c r="E112" s="5"/>
      <c r="F112" s="5"/>
    </row>
    <row r="113" spans="1:6">
      <c r="A113" s="6" t="s">
        <v>346</v>
      </c>
      <c r="B113" s="6" t="s">
        <v>565</v>
      </c>
      <c r="C113" s="6"/>
      <c r="D113" s="6" t="s">
        <v>566</v>
      </c>
      <c r="E113" s="5"/>
      <c r="F113" s="5"/>
    </row>
    <row r="114" spans="1:6">
      <c r="A114" s="6" t="s">
        <v>346</v>
      </c>
      <c r="B114" s="6" t="s">
        <v>567</v>
      </c>
      <c r="C114" s="6">
        <v>200</v>
      </c>
      <c r="D114" s="6" t="s">
        <v>568</v>
      </c>
      <c r="E114" s="5"/>
      <c r="F114" s="5"/>
    </row>
    <row r="115" spans="1:6">
      <c r="A115" s="6" t="s">
        <v>346</v>
      </c>
      <c r="B115" s="6" t="s">
        <v>569</v>
      </c>
      <c r="C115" s="6">
        <v>200</v>
      </c>
      <c r="D115" s="6" t="s">
        <v>570</v>
      </c>
      <c r="E115" s="5"/>
      <c r="F115" s="5"/>
    </row>
    <row r="116" spans="1:6">
      <c r="A116" s="6" t="s">
        <v>346</v>
      </c>
      <c r="B116" s="6" t="s">
        <v>571</v>
      </c>
      <c r="C116" s="6"/>
      <c r="D116" s="6" t="s">
        <v>572</v>
      </c>
      <c r="E116" s="5"/>
      <c r="F116" s="5"/>
    </row>
    <row r="117" spans="1:6">
      <c r="A117" s="6" t="s">
        <v>346</v>
      </c>
      <c r="B117" s="6" t="s">
        <v>573</v>
      </c>
      <c r="C117" s="6"/>
      <c r="D117" s="6" t="s">
        <v>574</v>
      </c>
      <c r="E117" s="5"/>
      <c r="F117" s="5"/>
    </row>
    <row r="118" spans="1:6">
      <c r="A118" s="6" t="s">
        <v>346</v>
      </c>
      <c r="B118" s="6" t="s">
        <v>575</v>
      </c>
      <c r="C118" s="6"/>
      <c r="D118" s="6" t="s">
        <v>576</v>
      </c>
      <c r="E118" s="5"/>
      <c r="F118" s="5"/>
    </row>
    <row r="119" spans="1:6">
      <c r="A119" s="6" t="s">
        <v>346</v>
      </c>
      <c r="B119" s="6" t="s">
        <v>577</v>
      </c>
      <c r="C119" s="6"/>
      <c r="D119" s="6" t="s">
        <v>578</v>
      </c>
      <c r="E119" s="5"/>
      <c r="F119" s="5"/>
    </row>
    <row r="120" spans="1:6">
      <c r="A120" s="6" t="s">
        <v>346</v>
      </c>
      <c r="B120" s="6" t="s">
        <v>579</v>
      </c>
      <c r="C120" s="6"/>
      <c r="D120" s="6" t="s">
        <v>580</v>
      </c>
      <c r="E120" s="5"/>
      <c r="F120" s="5"/>
    </row>
    <row r="121" spans="1:6">
      <c r="A121" s="6" t="s">
        <v>346</v>
      </c>
      <c r="B121" s="6" t="s">
        <v>581</v>
      </c>
      <c r="C121" s="6"/>
      <c r="D121" s="6" t="s">
        <v>582</v>
      </c>
      <c r="E121" s="5"/>
      <c r="F121" s="5"/>
    </row>
    <row r="122" spans="1:6">
      <c r="A122" s="6" t="s">
        <v>346</v>
      </c>
      <c r="B122" s="6" t="s">
        <v>583</v>
      </c>
      <c r="C122" s="6"/>
      <c r="D122" s="6" t="s">
        <v>584</v>
      </c>
      <c r="E122" s="5"/>
      <c r="F122" s="5"/>
    </row>
    <row r="123" spans="1:6">
      <c r="A123" s="6" t="s">
        <v>346</v>
      </c>
      <c r="B123" s="6" t="s">
        <v>585</v>
      </c>
      <c r="C123" s="6"/>
      <c r="D123" s="6" t="s">
        <v>586</v>
      </c>
      <c r="E123" s="5"/>
      <c r="F123" s="5"/>
    </row>
    <row r="124" spans="1:6">
      <c r="A124" s="6" t="s">
        <v>346</v>
      </c>
      <c r="B124" s="6" t="s">
        <v>587</v>
      </c>
      <c r="C124" s="6"/>
      <c r="D124" s="6" t="s">
        <v>588</v>
      </c>
      <c r="E124" s="5"/>
      <c r="F124" s="5"/>
    </row>
    <row r="125" spans="1:6">
      <c r="A125" s="6" t="s">
        <v>346</v>
      </c>
      <c r="B125" s="6" t="s">
        <v>589</v>
      </c>
      <c r="C125" s="6"/>
      <c r="D125" s="6" t="s">
        <v>590</v>
      </c>
      <c r="E125" s="5"/>
      <c r="F125" s="5"/>
    </row>
    <row r="126" spans="1:6">
      <c r="A126" s="6" t="s">
        <v>346</v>
      </c>
      <c r="B126" s="6" t="s">
        <v>591</v>
      </c>
      <c r="C126" s="6"/>
      <c r="D126" s="6" t="s">
        <v>592</v>
      </c>
      <c r="E126" s="5"/>
      <c r="F126" s="5"/>
    </row>
    <row r="127" spans="1:6">
      <c r="A127" s="6" t="s">
        <v>346</v>
      </c>
      <c r="B127" s="6" t="s">
        <v>593</v>
      </c>
      <c r="C127" s="6"/>
      <c r="D127" s="6" t="s">
        <v>594</v>
      </c>
      <c r="E127" s="5"/>
      <c r="F127" s="5"/>
    </row>
    <row r="128" spans="1:6">
      <c r="A128" s="6" t="s">
        <v>346</v>
      </c>
      <c r="B128" s="6" t="s">
        <v>595</v>
      </c>
      <c r="C128" s="6"/>
      <c r="D128" s="6" t="s">
        <v>596</v>
      </c>
      <c r="E128" s="5"/>
      <c r="F128" s="5"/>
    </row>
    <row r="129" spans="1:6">
      <c r="A129" s="6" t="s">
        <v>346</v>
      </c>
      <c r="B129" s="6" t="s">
        <v>597</v>
      </c>
      <c r="C129" s="6"/>
      <c r="D129" s="6" t="s">
        <v>598</v>
      </c>
      <c r="E129" s="5"/>
      <c r="F129" s="5"/>
    </row>
    <row r="130" spans="1:6">
      <c r="A130" s="6" t="s">
        <v>346</v>
      </c>
      <c r="B130" s="6" t="s">
        <v>599</v>
      </c>
      <c r="C130" s="6"/>
      <c r="D130" s="6" t="s">
        <v>600</v>
      </c>
      <c r="E130" s="5"/>
      <c r="F130" s="5"/>
    </row>
    <row r="131" spans="1:6">
      <c r="A131" s="6" t="s">
        <v>346</v>
      </c>
      <c r="B131" s="6" t="s">
        <v>601</v>
      </c>
      <c r="C131" s="6"/>
      <c r="D131" s="6" t="s">
        <v>602</v>
      </c>
      <c r="E131" s="5"/>
      <c r="F131" s="5"/>
    </row>
    <row r="132" spans="1:6">
      <c r="A132" s="6" t="s">
        <v>346</v>
      </c>
      <c r="B132" s="6" t="s">
        <v>603</v>
      </c>
      <c r="C132" s="6"/>
      <c r="D132" s="6" t="s">
        <v>604</v>
      </c>
      <c r="E132" s="5"/>
      <c r="F132" s="5"/>
    </row>
    <row r="133" spans="1:6">
      <c r="A133" s="6" t="s">
        <v>346</v>
      </c>
      <c r="B133" s="6" t="s">
        <v>605</v>
      </c>
      <c r="C133" s="6"/>
      <c r="D133" s="6" t="s">
        <v>606</v>
      </c>
      <c r="E133" s="5"/>
      <c r="F133" s="5"/>
    </row>
    <row r="134" spans="1:6">
      <c r="A134" s="6" t="s">
        <v>346</v>
      </c>
      <c r="B134" s="6" t="s">
        <v>607</v>
      </c>
      <c r="C134" s="6"/>
      <c r="D134" s="6" t="s">
        <v>608</v>
      </c>
      <c r="E134" s="5"/>
      <c r="F134" s="5"/>
    </row>
    <row r="135" spans="1:6">
      <c r="A135" s="6" t="s">
        <v>346</v>
      </c>
      <c r="B135" s="6" t="s">
        <v>609</v>
      </c>
      <c r="C135" s="6"/>
      <c r="D135" s="6" t="s">
        <v>610</v>
      </c>
      <c r="E135" s="5"/>
      <c r="F135" s="5"/>
    </row>
    <row r="136" spans="1:6">
      <c r="A136" s="6" t="s">
        <v>346</v>
      </c>
      <c r="B136" s="6" t="s">
        <v>611</v>
      </c>
      <c r="C136" s="6">
        <v>300</v>
      </c>
      <c r="D136" s="6" t="s">
        <v>612</v>
      </c>
      <c r="E136" s="5"/>
      <c r="F136" s="5"/>
    </row>
    <row r="137" spans="1:6">
      <c r="A137" s="6" t="s">
        <v>346</v>
      </c>
      <c r="B137" s="6" t="s">
        <v>613</v>
      </c>
      <c r="C137" s="6"/>
      <c r="D137" s="6" t="s">
        <v>614</v>
      </c>
      <c r="E137" s="5"/>
      <c r="F137" s="5"/>
    </row>
    <row r="138" spans="1:6">
      <c r="A138" s="6" t="s">
        <v>346</v>
      </c>
      <c r="B138" s="6" t="s">
        <v>615</v>
      </c>
      <c r="C138" s="6"/>
      <c r="D138" s="6" t="s">
        <v>616</v>
      </c>
      <c r="E138" s="5"/>
      <c r="F138" s="5"/>
    </row>
    <row r="139" spans="1:6">
      <c r="A139" s="6" t="s">
        <v>346</v>
      </c>
      <c r="B139" s="6" t="s">
        <v>617</v>
      </c>
      <c r="C139" s="6"/>
      <c r="D139" s="6" t="s">
        <v>618</v>
      </c>
      <c r="E139" s="5"/>
      <c r="F139" s="5"/>
    </row>
    <row r="140" spans="1:6">
      <c r="A140" s="6" t="s">
        <v>346</v>
      </c>
      <c r="B140" s="6" t="s">
        <v>619</v>
      </c>
      <c r="C140" s="6"/>
      <c r="D140" s="6" t="s">
        <v>620</v>
      </c>
      <c r="E140" s="5"/>
      <c r="F140" s="5"/>
    </row>
    <row r="141" spans="1:6">
      <c r="A141" s="6" t="s">
        <v>346</v>
      </c>
      <c r="B141" s="6" t="s">
        <v>621</v>
      </c>
      <c r="C141" s="6"/>
      <c r="D141" s="6" t="s">
        <v>622</v>
      </c>
      <c r="E141" s="5"/>
      <c r="F141" s="5"/>
    </row>
    <row r="142" spans="1:6">
      <c r="A142" s="6" t="s">
        <v>346</v>
      </c>
      <c r="B142" s="6" t="s">
        <v>623</v>
      </c>
      <c r="C142" s="6"/>
      <c r="D142" s="6" t="s">
        <v>624</v>
      </c>
      <c r="E142" s="5"/>
      <c r="F142" s="5"/>
    </row>
    <row r="143" spans="1:6">
      <c r="A143" s="6" t="s">
        <v>346</v>
      </c>
      <c r="B143" s="6" t="s">
        <v>625</v>
      </c>
      <c r="C143" s="6"/>
      <c r="D143" s="6" t="s">
        <v>626</v>
      </c>
      <c r="E143" s="5"/>
      <c r="F143" s="5"/>
    </row>
    <row r="144" spans="1:6">
      <c r="A144" s="6" t="s">
        <v>346</v>
      </c>
      <c r="B144" s="6" t="s">
        <v>627</v>
      </c>
      <c r="C144" s="6"/>
      <c r="D144" s="6" t="s">
        <v>628</v>
      </c>
      <c r="E144" s="5"/>
      <c r="F144" s="5"/>
    </row>
    <row r="145" spans="1:6">
      <c r="A145" s="6" t="s">
        <v>346</v>
      </c>
      <c r="B145" s="6" t="s">
        <v>629</v>
      </c>
      <c r="C145" s="6"/>
      <c r="D145" s="6" t="s">
        <v>630</v>
      </c>
      <c r="E145" s="5"/>
      <c r="F145" s="5"/>
    </row>
    <row r="146" spans="1:6">
      <c r="A146" s="6" t="s">
        <v>346</v>
      </c>
      <c r="B146" s="6" t="s">
        <v>631</v>
      </c>
      <c r="C146" s="6"/>
      <c r="D146" s="6" t="s">
        <v>632</v>
      </c>
      <c r="E146" s="5"/>
      <c r="F146" s="5"/>
    </row>
    <row r="147" spans="1:6">
      <c r="A147" s="6" t="s">
        <v>346</v>
      </c>
      <c r="B147" s="6" t="s">
        <v>633</v>
      </c>
      <c r="C147" s="6"/>
      <c r="D147" s="6" t="s">
        <v>634</v>
      </c>
      <c r="E147" s="5"/>
      <c r="F147" s="5"/>
    </row>
    <row r="148" spans="1:6">
      <c r="A148" s="6" t="s">
        <v>346</v>
      </c>
      <c r="B148" s="6" t="s">
        <v>635</v>
      </c>
      <c r="C148" s="6"/>
      <c r="D148" s="6" t="s">
        <v>636</v>
      </c>
      <c r="E148" s="5"/>
      <c r="F148" s="5"/>
    </row>
    <row r="149" spans="1:6">
      <c r="A149" s="6" t="s">
        <v>346</v>
      </c>
      <c r="B149" s="6" t="s">
        <v>637</v>
      </c>
      <c r="C149" s="6"/>
      <c r="D149" s="6" t="s">
        <v>638</v>
      </c>
      <c r="E149" s="5"/>
      <c r="F149" s="5"/>
    </row>
    <row r="150" spans="1:6">
      <c r="A150" s="6" t="s">
        <v>346</v>
      </c>
      <c r="B150" s="6" t="s">
        <v>639</v>
      </c>
      <c r="C150" s="6"/>
      <c r="D150" s="6" t="s">
        <v>640</v>
      </c>
      <c r="E150" s="5"/>
      <c r="F150" s="5"/>
    </row>
    <row r="151" spans="1:6">
      <c r="A151" s="6" t="s">
        <v>346</v>
      </c>
      <c r="B151" s="6" t="s">
        <v>641</v>
      </c>
      <c r="C151" s="6"/>
      <c r="D151" s="6" t="s">
        <v>642</v>
      </c>
      <c r="E151" s="5"/>
      <c r="F151" s="5"/>
    </row>
    <row r="152" spans="1:6">
      <c r="A152" s="6" t="s">
        <v>346</v>
      </c>
      <c r="B152" s="6" t="s">
        <v>643</v>
      </c>
      <c r="C152" s="6"/>
      <c r="D152" s="6" t="s">
        <v>644</v>
      </c>
      <c r="E152" s="5"/>
      <c r="F152" s="5"/>
    </row>
    <row r="153" spans="1:6">
      <c r="A153" s="6" t="s">
        <v>346</v>
      </c>
      <c r="B153" s="6" t="s">
        <v>645</v>
      </c>
      <c r="C153" s="6"/>
      <c r="D153" s="6" t="s">
        <v>646</v>
      </c>
      <c r="E153" s="5"/>
      <c r="F153" s="5"/>
    </row>
    <row r="154" spans="1:6">
      <c r="A154" s="6" t="s">
        <v>346</v>
      </c>
      <c r="B154" s="6" t="s">
        <v>647</v>
      </c>
      <c r="C154" s="6"/>
      <c r="D154" s="6" t="s">
        <v>648</v>
      </c>
      <c r="E154" s="5"/>
      <c r="F154" s="5"/>
    </row>
    <row r="155" spans="1:6">
      <c r="A155" s="6" t="s">
        <v>346</v>
      </c>
      <c r="B155" s="6" t="s">
        <v>649</v>
      </c>
      <c r="C155" s="6"/>
      <c r="D155" s="6" t="s">
        <v>650</v>
      </c>
      <c r="E155" s="5"/>
      <c r="F155" s="5"/>
    </row>
    <row r="156" spans="1:6">
      <c r="A156" s="6" t="s">
        <v>346</v>
      </c>
      <c r="B156" s="6" t="s">
        <v>651</v>
      </c>
      <c r="C156" s="6"/>
      <c r="D156" s="6" t="s">
        <v>652</v>
      </c>
      <c r="E156" s="5"/>
      <c r="F156" s="5"/>
    </row>
    <row r="157" spans="1:6">
      <c r="A157" s="6" t="s">
        <v>346</v>
      </c>
      <c r="B157" s="6" t="s">
        <v>653</v>
      </c>
      <c r="C157" s="6">
        <v>300</v>
      </c>
      <c r="D157" s="6" t="s">
        <v>654</v>
      </c>
      <c r="E157" s="5"/>
      <c r="F157" s="5"/>
    </row>
    <row r="158" spans="1:6">
      <c r="A158" s="6" t="s">
        <v>346</v>
      </c>
      <c r="B158" s="6" t="s">
        <v>655</v>
      </c>
      <c r="C158" s="6"/>
      <c r="D158" s="6" t="s">
        <v>656</v>
      </c>
      <c r="E158" s="5"/>
      <c r="F158" s="5"/>
    </row>
    <row r="159" spans="1:6">
      <c r="A159" s="6" t="s">
        <v>346</v>
      </c>
      <c r="B159" s="6" t="s">
        <v>657</v>
      </c>
      <c r="C159" s="6"/>
      <c r="D159" s="6" t="s">
        <v>658</v>
      </c>
      <c r="E159" s="5"/>
      <c r="F159" s="5"/>
    </row>
    <row r="160" spans="1:6">
      <c r="A160" s="6" t="s">
        <v>346</v>
      </c>
      <c r="B160" s="6" t="s">
        <v>659</v>
      </c>
      <c r="C160" s="6"/>
      <c r="D160" s="6" t="s">
        <v>660</v>
      </c>
      <c r="E160" s="5"/>
      <c r="F160" s="5"/>
    </row>
    <row r="161" spans="1:6">
      <c r="A161" s="6" t="s">
        <v>346</v>
      </c>
      <c r="B161" s="6" t="s">
        <v>661</v>
      </c>
      <c r="C161" s="6"/>
      <c r="D161" s="6" t="s">
        <v>662</v>
      </c>
      <c r="E161" s="5"/>
      <c r="F161" s="5"/>
    </row>
    <row r="162" spans="1:6">
      <c r="A162" s="6" t="s">
        <v>346</v>
      </c>
      <c r="B162" s="6" t="s">
        <v>663</v>
      </c>
      <c r="C162" s="6"/>
      <c r="D162" s="6" t="s">
        <v>664</v>
      </c>
      <c r="E162" s="5"/>
      <c r="F162" s="5"/>
    </row>
    <row r="163" spans="1:6">
      <c r="A163" s="6" t="s">
        <v>346</v>
      </c>
      <c r="B163" s="6" t="s">
        <v>665</v>
      </c>
      <c r="C163" s="6"/>
      <c r="D163" s="6" t="s">
        <v>666</v>
      </c>
      <c r="E163" s="5"/>
      <c r="F163" s="5"/>
    </row>
    <row r="164" spans="1:6">
      <c r="A164" s="6" t="s">
        <v>346</v>
      </c>
      <c r="B164" s="6" t="s">
        <v>667</v>
      </c>
      <c r="C164" s="6"/>
      <c r="D164" s="6" t="s">
        <v>668</v>
      </c>
      <c r="E164" s="5"/>
      <c r="F164" s="5"/>
    </row>
    <row r="165" spans="1:6">
      <c r="A165" s="6" t="s">
        <v>346</v>
      </c>
      <c r="B165" s="6" t="s">
        <v>669</v>
      </c>
      <c r="C165" s="6"/>
      <c r="D165" s="6" t="s">
        <v>670</v>
      </c>
      <c r="E165" s="5"/>
      <c r="F165" s="5"/>
    </row>
    <row r="166" spans="1:6">
      <c r="A166" s="6" t="s">
        <v>346</v>
      </c>
      <c r="B166" s="6" t="s">
        <v>671</v>
      </c>
      <c r="C166" s="6"/>
      <c r="D166" s="6" t="s">
        <v>672</v>
      </c>
      <c r="E166" s="5"/>
      <c r="F166" s="5"/>
    </row>
    <row r="167" spans="1:6">
      <c r="A167" s="6" t="s">
        <v>346</v>
      </c>
      <c r="B167" s="6" t="s">
        <v>673</v>
      </c>
      <c r="C167" s="6">
        <v>300</v>
      </c>
      <c r="D167" s="6" t="s">
        <v>674</v>
      </c>
      <c r="E167" s="5"/>
      <c r="F167" s="5"/>
    </row>
    <row r="168" spans="1:6">
      <c r="A168" s="6" t="s">
        <v>346</v>
      </c>
      <c r="B168" s="6" t="s">
        <v>675</v>
      </c>
      <c r="C168" s="6"/>
      <c r="D168" s="6" t="s">
        <v>676</v>
      </c>
      <c r="E168" s="5"/>
      <c r="F168" s="5"/>
    </row>
    <row r="169" spans="1:6">
      <c r="A169" s="6" t="s">
        <v>346</v>
      </c>
      <c r="B169" s="6" t="s">
        <v>677</v>
      </c>
      <c r="C169" s="6"/>
      <c r="D169" s="6" t="s">
        <v>678</v>
      </c>
      <c r="E169" s="5"/>
      <c r="F169" s="5"/>
    </row>
    <row r="170" spans="1:6">
      <c r="A170" s="6" t="s">
        <v>346</v>
      </c>
      <c r="B170" s="6" t="s">
        <v>679</v>
      </c>
      <c r="C170" s="6"/>
      <c r="D170" s="6" t="s">
        <v>680</v>
      </c>
      <c r="E170" s="5"/>
      <c r="F170" s="5"/>
    </row>
    <row r="171" spans="1:6">
      <c r="A171" s="6" t="s">
        <v>346</v>
      </c>
      <c r="B171" s="6" t="s">
        <v>681</v>
      </c>
      <c r="C171" s="6"/>
      <c r="D171" s="6" t="s">
        <v>682</v>
      </c>
      <c r="E171" s="5"/>
      <c r="F171" s="5"/>
    </row>
    <row r="172" spans="1:6">
      <c r="A172" s="6" t="s">
        <v>346</v>
      </c>
      <c r="B172" s="6" t="s">
        <v>683</v>
      </c>
      <c r="C172" s="6"/>
      <c r="D172" s="6" t="s">
        <v>684</v>
      </c>
      <c r="E172" s="5"/>
      <c r="F172" s="5"/>
    </row>
    <row r="173" spans="1:6">
      <c r="A173" s="6" t="s">
        <v>346</v>
      </c>
      <c r="B173" s="6" t="s">
        <v>685</v>
      </c>
      <c r="C173" s="6"/>
      <c r="D173" s="6" t="s">
        <v>686</v>
      </c>
      <c r="E173" s="5"/>
      <c r="F173" s="5"/>
    </row>
    <row r="174" spans="1:6">
      <c r="A174" s="6" t="s">
        <v>346</v>
      </c>
      <c r="B174" s="6" t="s">
        <v>687</v>
      </c>
      <c r="C174" s="6"/>
      <c r="D174" s="6" t="s">
        <v>688</v>
      </c>
      <c r="E174" s="5"/>
      <c r="F174" s="5"/>
    </row>
    <row r="175" spans="1:6">
      <c r="A175" s="6" t="s">
        <v>346</v>
      </c>
      <c r="B175" s="6" t="s">
        <v>689</v>
      </c>
      <c r="C175" s="6"/>
      <c r="D175" s="6" t="s">
        <v>690</v>
      </c>
      <c r="E175" s="5"/>
      <c r="F175" s="5"/>
    </row>
    <row r="176" spans="1:6">
      <c r="A176" s="6" t="s">
        <v>346</v>
      </c>
      <c r="B176" s="6" t="s">
        <v>691</v>
      </c>
      <c r="C176" s="6"/>
      <c r="D176" s="6" t="s">
        <v>692</v>
      </c>
      <c r="E176" s="5"/>
      <c r="F176" s="5"/>
    </row>
    <row r="177" spans="1:6">
      <c r="A177" s="6" t="s">
        <v>346</v>
      </c>
      <c r="B177" s="6" t="s">
        <v>693</v>
      </c>
      <c r="C177" s="6"/>
      <c r="D177" s="6" t="s">
        <v>694</v>
      </c>
      <c r="E177" s="5"/>
      <c r="F177" s="5"/>
    </row>
    <row r="178" spans="1:6">
      <c r="A178" s="6" t="s">
        <v>346</v>
      </c>
      <c r="B178" s="6" t="s">
        <v>695</v>
      </c>
      <c r="C178" s="6"/>
      <c r="D178" s="6" t="s">
        <v>696</v>
      </c>
      <c r="E178" s="5"/>
      <c r="F178" s="5"/>
    </row>
    <row r="179" spans="1:6">
      <c r="A179" s="6" t="s">
        <v>346</v>
      </c>
      <c r="B179" s="6" t="s">
        <v>697</v>
      </c>
      <c r="C179" s="6"/>
      <c r="D179" s="6" t="s">
        <v>698</v>
      </c>
      <c r="E179" s="5"/>
      <c r="F179" s="5"/>
    </row>
    <row r="180" spans="1:6">
      <c r="A180" s="6" t="s">
        <v>346</v>
      </c>
      <c r="B180" s="6" t="s">
        <v>699</v>
      </c>
      <c r="C180" s="6"/>
      <c r="D180" s="6" t="s">
        <v>700</v>
      </c>
      <c r="E180" s="5"/>
      <c r="F180" s="5"/>
    </row>
    <row r="181" spans="1:6">
      <c r="A181" s="6" t="s">
        <v>346</v>
      </c>
      <c r="B181" s="6" t="s">
        <v>701</v>
      </c>
      <c r="C181" s="6"/>
      <c r="D181" s="6" t="s">
        <v>702</v>
      </c>
      <c r="E181" s="5"/>
      <c r="F181" s="5"/>
    </row>
    <row r="182" spans="1:6">
      <c r="A182" s="6" t="s">
        <v>346</v>
      </c>
      <c r="B182" s="6" t="s">
        <v>703</v>
      </c>
      <c r="C182" s="6"/>
      <c r="D182" s="6" t="s">
        <v>704</v>
      </c>
      <c r="E182" s="5"/>
      <c r="F182" s="5"/>
    </row>
    <row r="183" spans="1:6">
      <c r="A183" s="6" t="s">
        <v>346</v>
      </c>
      <c r="B183" s="6" t="s">
        <v>705</v>
      </c>
      <c r="C183" s="6"/>
      <c r="D183" s="6" t="s">
        <v>706</v>
      </c>
      <c r="E183" s="5"/>
      <c r="F183" s="5"/>
    </row>
    <row r="184" spans="1:6">
      <c r="A184" s="6" t="s">
        <v>346</v>
      </c>
      <c r="B184" s="6" t="s">
        <v>707</v>
      </c>
      <c r="C184" s="6"/>
      <c r="D184" s="6" t="s">
        <v>708</v>
      </c>
      <c r="E184" s="5"/>
      <c r="F184" s="5"/>
    </row>
    <row r="185" spans="1:6">
      <c r="A185" s="6" t="s">
        <v>346</v>
      </c>
      <c r="B185" s="6" t="s">
        <v>709</v>
      </c>
      <c r="C185" s="6"/>
      <c r="D185" s="6" t="s">
        <v>710</v>
      </c>
      <c r="E185" s="5"/>
      <c r="F185" s="5"/>
    </row>
    <row r="186" spans="1:6">
      <c r="A186" s="6" t="s">
        <v>346</v>
      </c>
      <c r="B186" s="6" t="s">
        <v>711</v>
      </c>
      <c r="C186" s="6"/>
      <c r="D186" s="6" t="s">
        <v>712</v>
      </c>
      <c r="E186" s="5"/>
      <c r="F186" s="5"/>
    </row>
    <row r="187" spans="1:6">
      <c r="A187" s="6" t="s">
        <v>346</v>
      </c>
      <c r="B187" s="6" t="s">
        <v>713</v>
      </c>
      <c r="C187" s="6">
        <v>300</v>
      </c>
      <c r="D187" s="6" t="s">
        <v>714</v>
      </c>
      <c r="E187" s="5"/>
      <c r="F187" s="5"/>
    </row>
    <row r="188" spans="1:6">
      <c r="A188" s="6" t="s">
        <v>346</v>
      </c>
      <c r="B188" s="6" t="s">
        <v>715</v>
      </c>
      <c r="C188" s="6"/>
      <c r="D188" s="6" t="s">
        <v>716</v>
      </c>
      <c r="E188" s="5"/>
      <c r="F188" s="5"/>
    </row>
    <row r="189" spans="1:6">
      <c r="A189" s="6" t="s">
        <v>346</v>
      </c>
      <c r="B189" s="6" t="s">
        <v>717</v>
      </c>
      <c r="C189" s="6"/>
      <c r="D189" s="6" t="s">
        <v>718</v>
      </c>
      <c r="E189" s="5"/>
      <c r="F189" s="5"/>
    </row>
    <row r="190" spans="1:6">
      <c r="A190" s="6" t="s">
        <v>346</v>
      </c>
      <c r="B190" s="6" t="s">
        <v>719</v>
      </c>
      <c r="C190" s="6"/>
      <c r="D190" s="6" t="s">
        <v>720</v>
      </c>
      <c r="E190" s="5"/>
      <c r="F190" s="5"/>
    </row>
    <row r="191" spans="1:6">
      <c r="A191" s="6" t="s">
        <v>346</v>
      </c>
      <c r="B191" s="6" t="s">
        <v>721</v>
      </c>
      <c r="C191" s="6"/>
      <c r="D191" s="6" t="s">
        <v>722</v>
      </c>
      <c r="E191" s="5"/>
      <c r="F191" s="5"/>
    </row>
    <row r="192" spans="1:6">
      <c r="A192" s="6" t="s">
        <v>346</v>
      </c>
      <c r="B192" s="6" t="s">
        <v>723</v>
      </c>
      <c r="C192" s="6"/>
      <c r="D192" s="6" t="s">
        <v>724</v>
      </c>
      <c r="E192" s="5"/>
      <c r="F192" s="5"/>
    </row>
    <row r="193" spans="1:6">
      <c r="A193" s="6" t="s">
        <v>346</v>
      </c>
      <c r="B193" s="6" t="s">
        <v>725</v>
      </c>
      <c r="C193" s="6"/>
      <c r="D193" s="6" t="s">
        <v>726</v>
      </c>
      <c r="E193" s="5"/>
      <c r="F193" s="5"/>
    </row>
    <row r="194" spans="1:6">
      <c r="A194" s="6" t="s">
        <v>346</v>
      </c>
      <c r="B194" s="6" t="s">
        <v>727</v>
      </c>
      <c r="C194" s="6"/>
      <c r="D194" s="6" t="s">
        <v>728</v>
      </c>
      <c r="E194" s="5"/>
      <c r="F194" s="5"/>
    </row>
    <row r="195" spans="1:6">
      <c r="A195" s="6" t="s">
        <v>346</v>
      </c>
      <c r="B195" s="6" t="s">
        <v>729</v>
      </c>
      <c r="C195" s="6"/>
      <c r="D195" s="6" t="s">
        <v>730</v>
      </c>
      <c r="E195" s="5"/>
      <c r="F195" s="5"/>
    </row>
    <row r="196" spans="1:6">
      <c r="A196" s="6" t="s">
        <v>346</v>
      </c>
      <c r="B196" s="6" t="s">
        <v>731</v>
      </c>
      <c r="C196" s="6"/>
      <c r="D196" s="6" t="s">
        <v>732</v>
      </c>
      <c r="E196" s="5"/>
      <c r="F196" s="5"/>
    </row>
    <row r="197" spans="1:6">
      <c r="A197" s="6" t="s">
        <v>346</v>
      </c>
      <c r="B197" s="6" t="s">
        <v>733</v>
      </c>
      <c r="C197" s="6"/>
      <c r="D197" s="6" t="s">
        <v>734</v>
      </c>
      <c r="E197" s="5"/>
      <c r="F197" s="5"/>
    </row>
    <row r="198" spans="1:6">
      <c r="A198" s="6" t="s">
        <v>346</v>
      </c>
      <c r="B198" s="6" t="s">
        <v>735</v>
      </c>
      <c r="C198" s="6"/>
      <c r="D198" s="6" t="s">
        <v>736</v>
      </c>
      <c r="E198" s="5"/>
      <c r="F198" s="5"/>
    </row>
    <row r="199" spans="1:6">
      <c r="A199" s="6" t="s">
        <v>346</v>
      </c>
      <c r="B199" s="6" t="s">
        <v>737</v>
      </c>
      <c r="C199" s="6"/>
      <c r="D199" s="6" t="s">
        <v>738</v>
      </c>
      <c r="E199" s="5"/>
      <c r="F199" s="5"/>
    </row>
    <row r="200" spans="1:6">
      <c r="A200" s="6" t="s">
        <v>346</v>
      </c>
      <c r="B200" s="6" t="s">
        <v>739</v>
      </c>
      <c r="C200" s="6"/>
      <c r="D200" s="6" t="s">
        <v>740</v>
      </c>
      <c r="E200" s="5"/>
      <c r="F200" s="5"/>
    </row>
    <row r="201" spans="1:6">
      <c r="A201" s="6" t="s">
        <v>346</v>
      </c>
      <c r="B201" s="6" t="s">
        <v>741</v>
      </c>
      <c r="C201" s="6"/>
      <c r="D201" s="6" t="s">
        <v>742</v>
      </c>
      <c r="E201" s="5"/>
      <c r="F201" s="5"/>
    </row>
    <row r="202" spans="1:6">
      <c r="A202" s="6" t="s">
        <v>346</v>
      </c>
      <c r="B202" s="6" t="s">
        <v>743</v>
      </c>
      <c r="C202" s="6"/>
      <c r="D202" s="6" t="s">
        <v>744</v>
      </c>
      <c r="E202" s="5"/>
      <c r="F202" s="5"/>
    </row>
    <row r="203" spans="1:6">
      <c r="A203" s="6" t="s">
        <v>346</v>
      </c>
      <c r="B203" s="6" t="s">
        <v>745</v>
      </c>
      <c r="C203" s="6"/>
      <c r="D203" s="6" t="s">
        <v>746</v>
      </c>
      <c r="E203" s="5"/>
      <c r="F203" s="5"/>
    </row>
    <row r="204" spans="1:6">
      <c r="A204" s="6" t="s">
        <v>346</v>
      </c>
      <c r="B204" s="6" t="s">
        <v>747</v>
      </c>
      <c r="C204" s="6"/>
      <c r="D204" s="6" t="s">
        <v>748</v>
      </c>
      <c r="E204" s="5"/>
      <c r="F204" s="5"/>
    </row>
    <row r="205" spans="1:6">
      <c r="A205" s="6" t="s">
        <v>346</v>
      </c>
      <c r="B205" s="6" t="s">
        <v>749</v>
      </c>
      <c r="C205" s="6"/>
      <c r="D205" s="6" t="s">
        <v>750</v>
      </c>
      <c r="E205" s="5"/>
      <c r="F205" s="5"/>
    </row>
    <row r="206" spans="1:6">
      <c r="A206" s="6" t="s">
        <v>346</v>
      </c>
      <c r="B206" s="6" t="s">
        <v>751</v>
      </c>
      <c r="C206" s="6"/>
      <c r="D206" s="6" t="s">
        <v>752</v>
      </c>
      <c r="E206" s="5"/>
      <c r="F206" s="5"/>
    </row>
    <row r="207" spans="1:6">
      <c r="A207" s="6" t="s">
        <v>346</v>
      </c>
      <c r="B207" s="6" t="s">
        <v>753</v>
      </c>
      <c r="C207" s="6"/>
      <c r="D207" s="6" t="s">
        <v>754</v>
      </c>
      <c r="E207" s="5"/>
      <c r="F207" s="5"/>
    </row>
    <row r="208" spans="1:6">
      <c r="A208" s="6" t="s">
        <v>346</v>
      </c>
      <c r="B208" s="6" t="s">
        <v>755</v>
      </c>
      <c r="C208" s="6"/>
      <c r="D208" s="6" t="s">
        <v>756</v>
      </c>
      <c r="E208" s="5"/>
      <c r="F208" s="5"/>
    </row>
    <row r="209" spans="1:6">
      <c r="A209" s="6" t="s">
        <v>346</v>
      </c>
      <c r="B209" s="6" t="s">
        <v>757</v>
      </c>
      <c r="C209" s="6"/>
      <c r="D209" s="6" t="s">
        <v>758</v>
      </c>
      <c r="E209" s="5"/>
      <c r="F209" s="5"/>
    </row>
    <row r="210" spans="1:6">
      <c r="A210" s="6" t="s">
        <v>346</v>
      </c>
      <c r="B210" s="6" t="s">
        <v>759</v>
      </c>
      <c r="C210" s="6"/>
      <c r="D210" s="6" t="s">
        <v>760</v>
      </c>
      <c r="E210" s="5"/>
      <c r="F210" s="5"/>
    </row>
    <row r="211" spans="1:6">
      <c r="A211" s="6" t="s">
        <v>346</v>
      </c>
      <c r="B211" s="6" t="s">
        <v>761</v>
      </c>
      <c r="C211" s="6"/>
      <c r="D211" s="6" t="s">
        <v>762</v>
      </c>
      <c r="E211" s="5"/>
      <c r="F211" s="5"/>
    </row>
    <row r="212" spans="1:6">
      <c r="A212" s="6" t="s">
        <v>346</v>
      </c>
      <c r="B212" s="6" t="s">
        <v>763</v>
      </c>
      <c r="C212" s="6"/>
      <c r="D212" s="6" t="s">
        <v>764</v>
      </c>
      <c r="E212" s="5"/>
      <c r="F212" s="5"/>
    </row>
    <row r="213" spans="1:6">
      <c r="A213" s="6" t="s">
        <v>346</v>
      </c>
      <c r="B213" s="6" t="s">
        <v>765</v>
      </c>
      <c r="C213" s="6"/>
      <c r="D213" s="6" t="s">
        <v>766</v>
      </c>
      <c r="E213" s="5"/>
      <c r="F213" s="5"/>
    </row>
    <row r="214" spans="1:6">
      <c r="A214" s="6" t="s">
        <v>346</v>
      </c>
      <c r="B214" s="6" t="s">
        <v>767</v>
      </c>
      <c r="C214" s="6">
        <v>300</v>
      </c>
      <c r="D214" s="6" t="s">
        <v>768</v>
      </c>
      <c r="E214" s="5"/>
      <c r="F214" s="5"/>
    </row>
    <row r="215" spans="1:6">
      <c r="A215" s="6" t="s">
        <v>346</v>
      </c>
      <c r="B215" s="6" t="s">
        <v>769</v>
      </c>
      <c r="C215" s="6"/>
      <c r="D215" s="6" t="s">
        <v>770</v>
      </c>
      <c r="E215" s="5"/>
      <c r="F215" s="5"/>
    </row>
    <row r="216" spans="1:6">
      <c r="A216" s="6" t="s">
        <v>346</v>
      </c>
      <c r="B216" s="6" t="s">
        <v>771</v>
      </c>
      <c r="C216" s="6"/>
      <c r="D216" s="6" t="s">
        <v>772</v>
      </c>
      <c r="E216" s="5"/>
      <c r="F216" s="5"/>
    </row>
    <row r="217" spans="1:6">
      <c r="A217" s="6" t="s">
        <v>346</v>
      </c>
      <c r="B217" s="6" t="s">
        <v>773</v>
      </c>
      <c r="C217" s="6"/>
      <c r="D217" s="6" t="s">
        <v>774</v>
      </c>
      <c r="E217" s="5"/>
      <c r="F217" s="5"/>
    </row>
    <row r="218" spans="1:6">
      <c r="A218" s="6" t="s">
        <v>346</v>
      </c>
      <c r="B218" s="6" t="s">
        <v>775</v>
      </c>
      <c r="C218" s="6"/>
      <c r="D218" s="6" t="s">
        <v>776</v>
      </c>
      <c r="E218" s="5"/>
      <c r="F218" s="5"/>
    </row>
    <row r="219" spans="1:6">
      <c r="A219" s="6" t="s">
        <v>346</v>
      </c>
      <c r="B219" s="6" t="s">
        <v>777</v>
      </c>
      <c r="C219" s="6"/>
      <c r="D219" s="6" t="s">
        <v>778</v>
      </c>
      <c r="E219" s="5"/>
      <c r="F219" s="5"/>
    </row>
    <row r="220" spans="1:6">
      <c r="A220" s="6" t="s">
        <v>346</v>
      </c>
      <c r="B220" s="6" t="s">
        <v>779</v>
      </c>
      <c r="C220" s="6"/>
      <c r="D220" s="6" t="s">
        <v>780</v>
      </c>
      <c r="E220" s="5"/>
      <c r="F220" s="5"/>
    </row>
    <row r="221" spans="1:6">
      <c r="A221" s="6" t="s">
        <v>346</v>
      </c>
      <c r="B221" s="6" t="s">
        <v>781</v>
      </c>
      <c r="C221" s="6"/>
      <c r="D221" s="6" t="s">
        <v>782</v>
      </c>
      <c r="E221" s="5"/>
      <c r="F221" s="5"/>
    </row>
    <row r="222" spans="1:6">
      <c r="A222" s="6" t="s">
        <v>346</v>
      </c>
      <c r="B222" s="6" t="s">
        <v>783</v>
      </c>
      <c r="C222" s="6"/>
      <c r="D222" s="6" t="s">
        <v>784</v>
      </c>
      <c r="E222" s="5"/>
      <c r="F222" s="5"/>
    </row>
    <row r="223" spans="1:6">
      <c r="A223" s="6" t="s">
        <v>346</v>
      </c>
      <c r="B223" s="6" t="s">
        <v>785</v>
      </c>
      <c r="C223" s="6"/>
      <c r="D223" s="6" t="s">
        <v>786</v>
      </c>
      <c r="E223" s="5"/>
      <c r="F223" s="5"/>
    </row>
    <row r="224" spans="1:6">
      <c r="A224" s="6" t="s">
        <v>346</v>
      </c>
      <c r="B224" s="6" t="s">
        <v>787</v>
      </c>
      <c r="C224" s="6"/>
      <c r="D224" s="6" t="s">
        <v>788</v>
      </c>
      <c r="E224" s="5"/>
      <c r="F224" s="5"/>
    </row>
    <row r="225" spans="1:6">
      <c r="A225" s="6" t="s">
        <v>346</v>
      </c>
      <c r="B225" s="6" t="s">
        <v>789</v>
      </c>
      <c r="C225" s="6"/>
      <c r="D225" s="6" t="s">
        <v>790</v>
      </c>
      <c r="E225" s="5"/>
      <c r="F225" s="5"/>
    </row>
    <row r="226" spans="1:6">
      <c r="A226" s="6" t="s">
        <v>346</v>
      </c>
      <c r="B226" s="6" t="s">
        <v>791</v>
      </c>
      <c r="C226" s="6"/>
      <c r="D226" s="6" t="s">
        <v>792</v>
      </c>
      <c r="E226" s="5"/>
      <c r="F226" s="5"/>
    </row>
    <row r="227" spans="1:6">
      <c r="A227" s="6" t="s">
        <v>346</v>
      </c>
      <c r="B227" s="6" t="s">
        <v>793</v>
      </c>
      <c r="C227" s="6"/>
      <c r="D227" s="6" t="s">
        <v>794</v>
      </c>
      <c r="E227" s="5"/>
      <c r="F227" s="5"/>
    </row>
    <row r="228" spans="1:6">
      <c r="A228" s="6" t="s">
        <v>346</v>
      </c>
      <c r="B228" s="6" t="s">
        <v>795</v>
      </c>
      <c r="C228" s="6"/>
      <c r="D228" s="6" t="s">
        <v>796</v>
      </c>
      <c r="E228" s="5"/>
      <c r="F228" s="5"/>
    </row>
    <row r="229" spans="1:6">
      <c r="A229" s="6" t="s">
        <v>346</v>
      </c>
      <c r="B229" s="6" t="s">
        <v>797</v>
      </c>
      <c r="C229" s="6"/>
      <c r="D229" s="6" t="s">
        <v>798</v>
      </c>
      <c r="E229" s="5"/>
      <c r="F229" s="5"/>
    </row>
    <row r="230" spans="1:6">
      <c r="A230" s="6" t="s">
        <v>346</v>
      </c>
      <c r="B230" s="6" t="s">
        <v>799</v>
      </c>
      <c r="C230" s="6"/>
      <c r="D230" s="6" t="s">
        <v>800</v>
      </c>
      <c r="E230" s="5"/>
      <c r="F230" s="5"/>
    </row>
    <row r="231" spans="1:6">
      <c r="A231" s="6" t="s">
        <v>346</v>
      </c>
      <c r="B231" s="6" t="s">
        <v>801</v>
      </c>
      <c r="C231" s="6"/>
      <c r="D231" s="6" t="s">
        <v>802</v>
      </c>
      <c r="E231" s="5"/>
      <c r="F231" s="5"/>
    </row>
    <row r="232" spans="1:6">
      <c r="A232" s="6" t="s">
        <v>346</v>
      </c>
      <c r="B232" s="6" t="s">
        <v>803</v>
      </c>
      <c r="C232" s="6"/>
      <c r="D232" s="6" t="s">
        <v>804</v>
      </c>
      <c r="E232" s="5"/>
      <c r="F232" s="5"/>
    </row>
    <row r="233" spans="1:6">
      <c r="A233" s="6" t="s">
        <v>346</v>
      </c>
      <c r="B233" s="6" t="s">
        <v>805</v>
      </c>
      <c r="C233" s="6"/>
      <c r="D233" s="6" t="s">
        <v>806</v>
      </c>
      <c r="E233" s="5"/>
      <c r="F233" s="5"/>
    </row>
    <row r="234" spans="1:6">
      <c r="A234" s="6" t="s">
        <v>346</v>
      </c>
      <c r="B234" s="6" t="s">
        <v>807</v>
      </c>
      <c r="C234" s="6"/>
      <c r="D234" s="6" t="s">
        <v>808</v>
      </c>
      <c r="E234" s="5"/>
      <c r="F234" s="5"/>
    </row>
    <row r="235" spans="1:6">
      <c r="A235" s="6" t="s">
        <v>346</v>
      </c>
      <c r="B235" s="6" t="s">
        <v>809</v>
      </c>
      <c r="C235" s="6"/>
      <c r="D235" s="6" t="s">
        <v>810</v>
      </c>
      <c r="E235" s="5"/>
      <c r="F235" s="5"/>
    </row>
    <row r="236" spans="1:6">
      <c r="A236" s="6" t="s">
        <v>346</v>
      </c>
      <c r="B236" s="6" t="s">
        <v>811</v>
      </c>
      <c r="C236" s="6"/>
      <c r="D236" s="6" t="s">
        <v>812</v>
      </c>
      <c r="E236" s="5"/>
      <c r="F236" s="5"/>
    </row>
    <row r="237" spans="1:6">
      <c r="A237" s="6" t="s">
        <v>346</v>
      </c>
      <c r="B237" s="6" t="s">
        <v>813</v>
      </c>
      <c r="C237" s="6"/>
      <c r="D237" s="6" t="s">
        <v>814</v>
      </c>
      <c r="E237" s="5"/>
      <c r="F237" s="5"/>
    </row>
    <row r="238" spans="1:6">
      <c r="A238" s="6" t="s">
        <v>346</v>
      </c>
      <c r="B238" s="6" t="s">
        <v>815</v>
      </c>
      <c r="C238" s="6"/>
      <c r="D238" s="6" t="s">
        <v>816</v>
      </c>
      <c r="E238" s="5"/>
      <c r="F238" s="5"/>
    </row>
    <row r="239" spans="1:6">
      <c r="A239" s="6" t="s">
        <v>346</v>
      </c>
      <c r="B239" s="6" t="s">
        <v>817</v>
      </c>
      <c r="C239" s="6"/>
      <c r="D239" s="6" t="s">
        <v>818</v>
      </c>
      <c r="E239" s="5"/>
      <c r="F239" s="5"/>
    </row>
    <row r="240" spans="1:6">
      <c r="A240" s="6" t="s">
        <v>346</v>
      </c>
      <c r="B240" s="6" t="s">
        <v>819</v>
      </c>
      <c r="C240" s="6"/>
      <c r="D240" s="6" t="s">
        <v>820</v>
      </c>
      <c r="E240" s="5"/>
      <c r="F240" s="5"/>
    </row>
    <row r="241" spans="1:6">
      <c r="A241" s="6" t="s">
        <v>346</v>
      </c>
      <c r="B241" s="6" t="s">
        <v>821</v>
      </c>
      <c r="C241" s="6"/>
      <c r="D241" s="6" t="s">
        <v>822</v>
      </c>
      <c r="E241" s="5"/>
      <c r="F241" s="5"/>
    </row>
    <row r="242" spans="1:6">
      <c r="A242" s="6" t="s">
        <v>346</v>
      </c>
      <c r="B242" s="6" t="s">
        <v>823</v>
      </c>
      <c r="C242" s="6"/>
      <c r="D242" s="6" t="s">
        <v>824</v>
      </c>
      <c r="E242" s="5"/>
      <c r="F242" s="5"/>
    </row>
    <row r="243" spans="1:6">
      <c r="A243" s="6" t="s">
        <v>346</v>
      </c>
      <c r="B243" s="6" t="s">
        <v>825</v>
      </c>
      <c r="C243" s="6"/>
      <c r="D243" s="6" t="s">
        <v>826</v>
      </c>
      <c r="E243" s="5"/>
      <c r="F243" s="5"/>
    </row>
    <row r="244" spans="1:6">
      <c r="A244" s="6" t="s">
        <v>346</v>
      </c>
      <c r="B244" s="6" t="s">
        <v>827</v>
      </c>
      <c r="C244" s="6"/>
      <c r="D244" s="6" t="s">
        <v>828</v>
      </c>
      <c r="E244" s="5"/>
      <c r="F244" s="5"/>
    </row>
    <row r="245" spans="1:6">
      <c r="A245" s="6" t="s">
        <v>346</v>
      </c>
      <c r="B245" s="6" t="s">
        <v>829</v>
      </c>
      <c r="C245" s="6"/>
      <c r="D245" s="6" t="s">
        <v>830</v>
      </c>
      <c r="E245" s="5"/>
      <c r="F245" s="5"/>
    </row>
    <row r="246" spans="1:6">
      <c r="A246" s="6" t="s">
        <v>346</v>
      </c>
      <c r="B246" s="6" t="s">
        <v>831</v>
      </c>
      <c r="C246" s="6"/>
      <c r="D246" s="6" t="s">
        <v>832</v>
      </c>
      <c r="E246" s="5"/>
      <c r="F246" s="5"/>
    </row>
    <row r="247" spans="1:6">
      <c r="A247" s="6" t="s">
        <v>346</v>
      </c>
      <c r="B247" s="6" t="s">
        <v>833</v>
      </c>
      <c r="C247" s="6"/>
      <c r="D247" s="6" t="s">
        <v>834</v>
      </c>
      <c r="E247" s="5"/>
      <c r="F247" s="5"/>
    </row>
    <row r="248" spans="1:6">
      <c r="A248" s="6" t="s">
        <v>346</v>
      </c>
      <c r="B248" s="6" t="s">
        <v>835</v>
      </c>
      <c r="C248" s="6"/>
      <c r="D248" s="6" t="s">
        <v>836</v>
      </c>
      <c r="E248" s="5"/>
      <c r="F248" s="5"/>
    </row>
    <row r="249" spans="1:6">
      <c r="A249" s="6" t="s">
        <v>346</v>
      </c>
      <c r="B249" s="6" t="s">
        <v>837</v>
      </c>
      <c r="C249" s="6"/>
      <c r="D249" s="6" t="s">
        <v>838</v>
      </c>
      <c r="E249" s="5"/>
      <c r="F249" s="5"/>
    </row>
    <row r="250" spans="1:6">
      <c r="A250" s="6" t="s">
        <v>346</v>
      </c>
      <c r="B250" s="6" t="s">
        <v>839</v>
      </c>
      <c r="C250" s="6"/>
      <c r="D250" s="6" t="s">
        <v>840</v>
      </c>
      <c r="E250" s="5"/>
      <c r="F250" s="5"/>
    </row>
    <row r="251" spans="1:6">
      <c r="A251" s="6" t="s">
        <v>346</v>
      </c>
      <c r="B251" s="6" t="s">
        <v>841</v>
      </c>
      <c r="C251" s="6"/>
      <c r="D251" s="6" t="s">
        <v>842</v>
      </c>
      <c r="E251" s="5"/>
      <c r="F251" s="5"/>
    </row>
    <row r="252" spans="1:6">
      <c r="A252" s="6" t="s">
        <v>346</v>
      </c>
      <c r="B252" s="6" t="s">
        <v>843</v>
      </c>
      <c r="C252" s="6"/>
      <c r="D252" s="6" t="s">
        <v>844</v>
      </c>
      <c r="E252" s="5"/>
      <c r="F252" s="5"/>
    </row>
    <row r="253" spans="1:6">
      <c r="A253" s="6" t="s">
        <v>346</v>
      </c>
      <c r="B253" s="6" t="s">
        <v>845</v>
      </c>
      <c r="C253" s="6"/>
      <c r="D253" s="6" t="s">
        <v>846</v>
      </c>
      <c r="E253" s="5"/>
      <c r="F253" s="5"/>
    </row>
    <row r="254" spans="1:6">
      <c r="A254" s="6" t="s">
        <v>346</v>
      </c>
      <c r="B254" s="6" t="s">
        <v>847</v>
      </c>
      <c r="C254" s="6"/>
      <c r="D254" s="6" t="s">
        <v>848</v>
      </c>
      <c r="E254" s="5"/>
      <c r="F254" s="5"/>
    </row>
    <row r="255" spans="1:6">
      <c r="A255" s="6" t="s">
        <v>346</v>
      </c>
      <c r="B255" s="6" t="s">
        <v>849</v>
      </c>
      <c r="C255" s="6"/>
      <c r="D255" s="6" t="s">
        <v>850</v>
      </c>
      <c r="E255" s="5"/>
      <c r="F255" s="5"/>
    </row>
    <row r="256" spans="1:6">
      <c r="A256" s="6" t="s">
        <v>346</v>
      </c>
      <c r="B256" s="6" t="s">
        <v>851</v>
      </c>
      <c r="C256" s="6"/>
      <c r="D256" s="6" t="s">
        <v>852</v>
      </c>
      <c r="E256" s="5"/>
      <c r="F256" s="5"/>
    </row>
    <row r="257" spans="1:6">
      <c r="A257" s="6" t="s">
        <v>346</v>
      </c>
      <c r="B257" s="6" t="s">
        <v>853</v>
      </c>
      <c r="C257" s="6"/>
      <c r="D257" s="6" t="s">
        <v>854</v>
      </c>
      <c r="E257" s="5"/>
      <c r="F257" s="5"/>
    </row>
    <row r="258" spans="1:6">
      <c r="A258" s="6" t="s">
        <v>346</v>
      </c>
      <c r="B258" s="6" t="s">
        <v>855</v>
      </c>
      <c r="C258" s="6"/>
      <c r="D258" s="6" t="s">
        <v>856</v>
      </c>
      <c r="E258" s="5"/>
      <c r="F258" s="5"/>
    </row>
    <row r="259" spans="1:6">
      <c r="A259" s="6" t="s">
        <v>346</v>
      </c>
      <c r="B259" s="6" t="s">
        <v>857</v>
      </c>
      <c r="C259" s="6"/>
      <c r="D259" s="6" t="s">
        <v>858</v>
      </c>
      <c r="E259" s="5"/>
      <c r="F259" s="5"/>
    </row>
    <row r="260" spans="1:6">
      <c r="A260" s="6" t="s">
        <v>346</v>
      </c>
      <c r="B260" s="6" t="s">
        <v>859</v>
      </c>
      <c r="C260" s="6"/>
      <c r="D260" s="6" t="s">
        <v>860</v>
      </c>
      <c r="E260" s="5"/>
      <c r="F260" s="5"/>
    </row>
    <row r="261" spans="1:6">
      <c r="A261" s="6" t="s">
        <v>346</v>
      </c>
      <c r="B261" s="6" t="s">
        <v>861</v>
      </c>
      <c r="C261" s="6"/>
      <c r="D261" s="6" t="s">
        <v>862</v>
      </c>
      <c r="E261" s="5"/>
      <c r="F261" s="5"/>
    </row>
    <row r="262" spans="1:6">
      <c r="A262" s="6" t="s">
        <v>346</v>
      </c>
      <c r="B262" s="6" t="s">
        <v>863</v>
      </c>
      <c r="C262" s="6"/>
      <c r="D262" s="6" t="s">
        <v>864</v>
      </c>
      <c r="E262" s="5"/>
      <c r="F262" s="5"/>
    </row>
    <row r="263" spans="1:6">
      <c r="A263" s="6" t="s">
        <v>346</v>
      </c>
      <c r="B263" s="6" t="s">
        <v>865</v>
      </c>
      <c r="C263" s="6"/>
      <c r="D263" s="6" t="s">
        <v>866</v>
      </c>
      <c r="E263" s="5"/>
      <c r="F263" s="5"/>
    </row>
    <row r="264" spans="1:6">
      <c r="A264" s="6" t="s">
        <v>346</v>
      </c>
      <c r="B264" s="6" t="s">
        <v>867</v>
      </c>
      <c r="C264" s="6"/>
      <c r="D264" s="6" t="s">
        <v>868</v>
      </c>
      <c r="E264" s="5"/>
      <c r="F264" s="5"/>
    </row>
    <row r="265" spans="1:6">
      <c r="A265" s="6" t="s">
        <v>346</v>
      </c>
      <c r="B265" s="6" t="s">
        <v>869</v>
      </c>
      <c r="C265" s="6"/>
      <c r="D265" s="6" t="s">
        <v>870</v>
      </c>
      <c r="E265" s="5"/>
      <c r="F265" s="5"/>
    </row>
    <row r="266" spans="1:6">
      <c r="A266" s="6" t="s">
        <v>346</v>
      </c>
      <c r="B266" s="6" t="s">
        <v>871</v>
      </c>
      <c r="C266" s="6"/>
      <c r="D266" s="6" t="s">
        <v>872</v>
      </c>
      <c r="E266" s="5"/>
      <c r="F266" s="5"/>
    </row>
    <row r="267" spans="1:6">
      <c r="A267" s="6" t="s">
        <v>346</v>
      </c>
      <c r="B267" s="6" t="s">
        <v>873</v>
      </c>
      <c r="C267" s="6"/>
      <c r="D267" s="6" t="s">
        <v>874</v>
      </c>
      <c r="E267" s="5"/>
      <c r="F267" s="5"/>
    </row>
    <row r="268" spans="1:6">
      <c r="A268" s="6" t="s">
        <v>346</v>
      </c>
      <c r="B268" s="6" t="s">
        <v>875</v>
      </c>
      <c r="C268" s="6"/>
      <c r="D268" s="6" t="s">
        <v>876</v>
      </c>
      <c r="E268" s="5"/>
      <c r="F268" s="5"/>
    </row>
    <row r="269" spans="1:6">
      <c r="A269" s="6" t="s">
        <v>346</v>
      </c>
      <c r="B269" s="6" t="s">
        <v>877</v>
      </c>
      <c r="C269" s="6"/>
      <c r="D269" s="6" t="s">
        <v>878</v>
      </c>
      <c r="E269" s="5"/>
      <c r="F269" s="5"/>
    </row>
    <row r="270" spans="1:6">
      <c r="A270" s="6" t="s">
        <v>346</v>
      </c>
      <c r="B270" s="6" t="s">
        <v>879</v>
      </c>
      <c r="C270" s="6"/>
      <c r="D270" s="6" t="s">
        <v>880</v>
      </c>
      <c r="E270" s="5"/>
      <c r="F270" s="5"/>
    </row>
    <row r="271" spans="1:6">
      <c r="A271" s="6" t="s">
        <v>346</v>
      </c>
      <c r="B271" s="6" t="s">
        <v>881</v>
      </c>
      <c r="C271" s="6"/>
      <c r="D271" s="6" t="s">
        <v>882</v>
      </c>
      <c r="E271" s="5"/>
      <c r="F271" s="5"/>
    </row>
    <row r="272" spans="1:6">
      <c r="A272" s="6" t="s">
        <v>346</v>
      </c>
      <c r="B272" s="6" t="s">
        <v>883</v>
      </c>
      <c r="C272" s="6"/>
      <c r="D272" s="6" t="s">
        <v>884</v>
      </c>
      <c r="E272" s="5"/>
      <c r="F272" s="5"/>
    </row>
    <row r="273" spans="1:6">
      <c r="A273" s="6" t="s">
        <v>346</v>
      </c>
      <c r="B273" s="6" t="s">
        <v>885</v>
      </c>
      <c r="C273" s="6"/>
      <c r="D273" s="6" t="s">
        <v>886</v>
      </c>
      <c r="E273" s="5"/>
      <c r="F273" s="5"/>
    </row>
    <row r="274" spans="1:6">
      <c r="A274" s="6" t="s">
        <v>346</v>
      </c>
      <c r="B274" s="6" t="s">
        <v>887</v>
      </c>
      <c r="C274" s="6"/>
      <c r="D274" s="6" t="s">
        <v>888</v>
      </c>
      <c r="E274" s="5"/>
      <c r="F274" s="5"/>
    </row>
    <row r="275" spans="1:6">
      <c r="A275" s="6" t="s">
        <v>346</v>
      </c>
      <c r="B275" s="6" t="s">
        <v>889</v>
      </c>
      <c r="C275" s="6"/>
      <c r="D275" s="6" t="s">
        <v>890</v>
      </c>
      <c r="E275" s="5"/>
      <c r="F275" s="5"/>
    </row>
    <row r="276" spans="1:6">
      <c r="A276" s="6" t="s">
        <v>346</v>
      </c>
      <c r="B276" s="6" t="s">
        <v>891</v>
      </c>
      <c r="C276" s="6"/>
      <c r="D276" s="6" t="s">
        <v>892</v>
      </c>
      <c r="E276" s="5"/>
      <c r="F276" s="5"/>
    </row>
    <row r="277" spans="1:6">
      <c r="A277" s="6" t="s">
        <v>346</v>
      </c>
      <c r="B277" s="6" t="s">
        <v>893</v>
      </c>
      <c r="C277" s="6"/>
      <c r="D277" s="6" t="s">
        <v>894</v>
      </c>
      <c r="E277" s="5"/>
      <c r="F277" s="5"/>
    </row>
    <row r="278" spans="1:6">
      <c r="A278" s="6" t="s">
        <v>346</v>
      </c>
      <c r="B278" s="6" t="s">
        <v>895</v>
      </c>
      <c r="C278" s="6"/>
      <c r="D278" s="6" t="s">
        <v>896</v>
      </c>
      <c r="E278" s="5"/>
      <c r="F278" s="5"/>
    </row>
    <row r="279" spans="1:6">
      <c r="A279" s="6" t="s">
        <v>346</v>
      </c>
      <c r="B279" s="6" t="s">
        <v>897</v>
      </c>
      <c r="C279" s="6"/>
      <c r="D279" s="6" t="s">
        <v>898</v>
      </c>
      <c r="E279" s="5"/>
      <c r="F279" s="5"/>
    </row>
    <row r="280" spans="1:6">
      <c r="A280" s="6" t="s">
        <v>346</v>
      </c>
      <c r="B280" s="6" t="s">
        <v>899</v>
      </c>
      <c r="C280" s="6"/>
      <c r="D280" s="6" t="s">
        <v>900</v>
      </c>
      <c r="E280" s="5"/>
      <c r="F280" s="5"/>
    </row>
    <row r="281" spans="1:6">
      <c r="A281" s="6" t="s">
        <v>346</v>
      </c>
      <c r="B281" s="6" t="s">
        <v>901</v>
      </c>
      <c r="C281" s="6"/>
      <c r="D281" s="6" t="s">
        <v>902</v>
      </c>
      <c r="E281" s="5"/>
      <c r="F281" s="5"/>
    </row>
    <row r="282" spans="1:6">
      <c r="A282" s="6" t="s">
        <v>346</v>
      </c>
      <c r="B282" s="6" t="s">
        <v>903</v>
      </c>
      <c r="C282" s="6"/>
      <c r="D282" s="6" t="s">
        <v>904</v>
      </c>
      <c r="E282" s="5"/>
      <c r="F282" s="5"/>
    </row>
    <row r="283" spans="1:6">
      <c r="A283" s="6" t="s">
        <v>346</v>
      </c>
      <c r="B283" s="6" t="s">
        <v>905</v>
      </c>
      <c r="C283" s="6"/>
      <c r="D283" s="6" t="s">
        <v>906</v>
      </c>
      <c r="E283" s="5"/>
      <c r="F283" s="5"/>
    </row>
    <row r="284" spans="1:6">
      <c r="A284" s="6" t="s">
        <v>346</v>
      </c>
      <c r="B284" s="6" t="s">
        <v>907</v>
      </c>
      <c r="C284" s="6"/>
      <c r="D284" s="6" t="s">
        <v>908</v>
      </c>
      <c r="E284" s="5"/>
      <c r="F284" s="5"/>
    </row>
    <row r="285" spans="1:6">
      <c r="A285" s="6" t="s">
        <v>346</v>
      </c>
      <c r="B285" s="6" t="s">
        <v>909</v>
      </c>
      <c r="C285" s="6"/>
      <c r="D285" s="6" t="s">
        <v>910</v>
      </c>
      <c r="E285" s="5"/>
      <c r="F285" s="5"/>
    </row>
    <row r="286" spans="1:6">
      <c r="A286" s="6" t="s">
        <v>346</v>
      </c>
      <c r="B286" s="6" t="s">
        <v>911</v>
      </c>
      <c r="C286" s="6"/>
      <c r="D286" s="6" t="s">
        <v>912</v>
      </c>
      <c r="E286" s="5"/>
      <c r="F286" s="5"/>
    </row>
    <row r="287" spans="1:6">
      <c r="A287" s="6" t="s">
        <v>346</v>
      </c>
      <c r="B287" s="6" t="s">
        <v>913</v>
      </c>
      <c r="C287" s="6"/>
      <c r="D287" s="6" t="s">
        <v>914</v>
      </c>
      <c r="E287" s="5"/>
      <c r="F287" s="5"/>
    </row>
    <row r="288" spans="1:6">
      <c r="A288" s="6" t="s">
        <v>346</v>
      </c>
      <c r="B288" s="6" t="s">
        <v>915</v>
      </c>
      <c r="C288" s="6"/>
      <c r="D288" s="6" t="s">
        <v>916</v>
      </c>
      <c r="E288" s="5"/>
      <c r="F288" s="5"/>
    </row>
    <row r="289" spans="1:6">
      <c r="A289" s="6" t="s">
        <v>346</v>
      </c>
      <c r="B289" s="6" t="s">
        <v>917</v>
      </c>
      <c r="C289" s="6"/>
      <c r="D289" s="6" t="s">
        <v>918</v>
      </c>
      <c r="E289" s="5"/>
      <c r="F289" s="5"/>
    </row>
    <row r="290" spans="1:6">
      <c r="A290" s="6" t="s">
        <v>346</v>
      </c>
      <c r="B290" s="6" t="s">
        <v>919</v>
      </c>
      <c r="C290" s="6"/>
      <c r="D290" s="6" t="s">
        <v>920</v>
      </c>
      <c r="E290" s="5"/>
      <c r="F290" s="5"/>
    </row>
    <row r="291" spans="1:6">
      <c r="A291" s="6" t="s">
        <v>346</v>
      </c>
      <c r="B291" s="6" t="s">
        <v>921</v>
      </c>
      <c r="C291" s="6"/>
      <c r="D291" s="6" t="s">
        <v>922</v>
      </c>
      <c r="E291" s="5"/>
      <c r="F291" s="5"/>
    </row>
    <row r="292" spans="1:6">
      <c r="A292" s="6" t="s">
        <v>346</v>
      </c>
      <c r="B292" s="6" t="s">
        <v>923</v>
      </c>
      <c r="C292" s="6"/>
      <c r="D292" s="6" t="s">
        <v>924</v>
      </c>
      <c r="E292" s="5"/>
      <c r="F292" s="5"/>
    </row>
    <row r="293" spans="1:6">
      <c r="A293" s="6" t="s">
        <v>346</v>
      </c>
      <c r="B293" s="6" t="s">
        <v>925</v>
      </c>
      <c r="C293" s="6"/>
      <c r="D293" s="6" t="s">
        <v>926</v>
      </c>
      <c r="E293" s="5"/>
      <c r="F293" s="5"/>
    </row>
    <row r="294" spans="1:6">
      <c r="A294" s="6" t="s">
        <v>346</v>
      </c>
      <c r="B294" s="6" t="s">
        <v>927</v>
      </c>
      <c r="C294" s="6"/>
      <c r="D294" s="6" t="s">
        <v>928</v>
      </c>
      <c r="E294" s="5"/>
      <c r="F294" s="5"/>
    </row>
    <row r="295" spans="1:6">
      <c r="A295" s="6" t="s">
        <v>346</v>
      </c>
      <c r="B295" s="6" t="s">
        <v>929</v>
      </c>
      <c r="C295" s="6"/>
      <c r="D295" s="6" t="s">
        <v>930</v>
      </c>
      <c r="E295" s="5"/>
      <c r="F295" s="5"/>
    </row>
    <row r="296" spans="1:6">
      <c r="A296" s="6" t="s">
        <v>346</v>
      </c>
      <c r="B296" s="6" t="s">
        <v>931</v>
      </c>
      <c r="C296" s="6"/>
      <c r="D296" s="6" t="s">
        <v>932</v>
      </c>
      <c r="E296" s="5"/>
      <c r="F296" s="5"/>
    </row>
    <row r="297" spans="1:6">
      <c r="A297" s="6" t="s">
        <v>346</v>
      </c>
      <c r="B297" s="6" t="s">
        <v>933</v>
      </c>
      <c r="C297" s="6"/>
      <c r="D297" s="6" t="s">
        <v>934</v>
      </c>
      <c r="E297" s="5"/>
      <c r="F297" s="5"/>
    </row>
    <row r="298" spans="1:6">
      <c r="A298" s="6" t="s">
        <v>346</v>
      </c>
      <c r="B298" s="6" t="s">
        <v>935</v>
      </c>
      <c r="C298" s="6"/>
      <c r="D298" s="6" t="s">
        <v>936</v>
      </c>
      <c r="E298" s="5"/>
      <c r="F298" s="5"/>
    </row>
    <row r="299" spans="1:6">
      <c r="A299" s="6" t="s">
        <v>346</v>
      </c>
      <c r="B299" s="6" t="s">
        <v>937</v>
      </c>
      <c r="C299" s="6"/>
      <c r="D299" s="6" t="s">
        <v>938</v>
      </c>
      <c r="E299" s="5"/>
      <c r="F299" s="5"/>
    </row>
    <row r="300" spans="1:6">
      <c r="A300" s="6" t="s">
        <v>346</v>
      </c>
      <c r="B300" s="6" t="s">
        <v>939</v>
      </c>
      <c r="C300" s="6"/>
      <c r="D300" s="6" t="s">
        <v>940</v>
      </c>
      <c r="E300" s="5"/>
      <c r="F300" s="5"/>
    </row>
    <row r="301" spans="1:6">
      <c r="A301" s="6" t="s">
        <v>346</v>
      </c>
      <c r="B301" s="6" t="s">
        <v>941</v>
      </c>
      <c r="C301" s="6"/>
      <c r="D301" s="6" t="s">
        <v>942</v>
      </c>
      <c r="E301" s="5"/>
      <c r="F301" s="5"/>
    </row>
    <row r="302" spans="1:6">
      <c r="A302" s="6" t="s">
        <v>346</v>
      </c>
      <c r="B302" s="6" t="s">
        <v>943</v>
      </c>
      <c r="C302" s="6"/>
      <c r="D302" s="6" t="s">
        <v>944</v>
      </c>
      <c r="E302" s="5"/>
      <c r="F302" s="5"/>
    </row>
    <row r="303" spans="1:6">
      <c r="A303" s="6" t="s">
        <v>346</v>
      </c>
      <c r="B303" s="6" t="s">
        <v>945</v>
      </c>
      <c r="C303" s="6"/>
      <c r="D303" s="6" t="s">
        <v>946</v>
      </c>
      <c r="E303" s="5"/>
      <c r="F303" s="5"/>
    </row>
    <row r="304" spans="1:6">
      <c r="A304" s="6" t="s">
        <v>346</v>
      </c>
      <c r="B304" s="6" t="s">
        <v>947</v>
      </c>
      <c r="C304" s="6"/>
      <c r="D304" s="6" t="s">
        <v>948</v>
      </c>
      <c r="E304" s="5"/>
      <c r="F304" s="5"/>
    </row>
    <row r="305" spans="1:6">
      <c r="A305" s="6" t="s">
        <v>346</v>
      </c>
      <c r="B305" s="6" t="s">
        <v>949</v>
      </c>
      <c r="C305" s="6"/>
      <c r="D305" s="6" t="s">
        <v>950</v>
      </c>
      <c r="E305" s="5"/>
      <c r="F305" s="5"/>
    </row>
    <row r="306" spans="1:6">
      <c r="A306" s="6" t="s">
        <v>346</v>
      </c>
      <c r="B306" s="6" t="s">
        <v>951</v>
      </c>
      <c r="C306" s="6"/>
      <c r="D306" s="6" t="s">
        <v>952</v>
      </c>
      <c r="E306" s="5"/>
      <c r="F306" s="5"/>
    </row>
    <row r="307" spans="1:6">
      <c r="A307" s="6" t="s">
        <v>346</v>
      </c>
      <c r="B307" s="6" t="s">
        <v>953</v>
      </c>
      <c r="C307" s="6"/>
      <c r="D307" s="6" t="s">
        <v>954</v>
      </c>
      <c r="E307" s="5"/>
      <c r="F307" s="5"/>
    </row>
    <row r="308" spans="1:6">
      <c r="A308" s="6" t="s">
        <v>346</v>
      </c>
      <c r="B308" s="6" t="s">
        <v>955</v>
      </c>
      <c r="C308" s="6"/>
      <c r="D308" s="6" t="s">
        <v>956</v>
      </c>
      <c r="E308" s="5"/>
      <c r="F308" s="5"/>
    </row>
    <row r="309" spans="1:6">
      <c r="A309" s="6" t="s">
        <v>346</v>
      </c>
      <c r="B309" s="6" t="s">
        <v>957</v>
      </c>
      <c r="C309" s="6"/>
      <c r="D309" s="6" t="s">
        <v>958</v>
      </c>
      <c r="E309" s="5"/>
      <c r="F309" s="5"/>
    </row>
    <row r="310" spans="1:6">
      <c r="A310" s="6" t="s">
        <v>346</v>
      </c>
      <c r="B310" s="6" t="s">
        <v>959</v>
      </c>
      <c r="C310" s="6"/>
      <c r="D310" s="6" t="s">
        <v>960</v>
      </c>
      <c r="E310" s="5"/>
      <c r="F310" s="5"/>
    </row>
    <row r="311" spans="1:6">
      <c r="A311" s="6" t="s">
        <v>346</v>
      </c>
      <c r="B311" s="6" t="s">
        <v>961</v>
      </c>
      <c r="C311" s="6"/>
      <c r="D311" s="6" t="s">
        <v>962</v>
      </c>
      <c r="E311" s="5"/>
      <c r="F311" s="5"/>
    </row>
    <row r="312" spans="1:6">
      <c r="A312" s="6" t="s">
        <v>346</v>
      </c>
      <c r="B312" s="6" t="s">
        <v>963</v>
      </c>
      <c r="C312" s="6"/>
      <c r="D312" s="6" t="s">
        <v>964</v>
      </c>
      <c r="E312" s="5"/>
      <c r="F312" s="5"/>
    </row>
    <row r="313" spans="1:6">
      <c r="A313" s="6" t="s">
        <v>346</v>
      </c>
      <c r="B313" s="6" t="s">
        <v>965</v>
      </c>
      <c r="C313" s="6"/>
      <c r="D313" s="6" t="s">
        <v>966</v>
      </c>
      <c r="E313" s="5"/>
      <c r="F313" s="5"/>
    </row>
    <row r="314" spans="1:6">
      <c r="A314" s="6" t="s">
        <v>346</v>
      </c>
      <c r="B314" s="6" t="s">
        <v>967</v>
      </c>
      <c r="C314" s="6"/>
      <c r="D314" s="6" t="s">
        <v>968</v>
      </c>
      <c r="E314" s="5"/>
      <c r="F314" s="5"/>
    </row>
    <row r="315" spans="1:6">
      <c r="A315" s="6" t="s">
        <v>346</v>
      </c>
      <c r="B315" s="6" t="s">
        <v>969</v>
      </c>
      <c r="C315" s="6"/>
      <c r="D315" s="6" t="s">
        <v>970</v>
      </c>
      <c r="E315" s="5"/>
      <c r="F315" s="5"/>
    </row>
    <row r="316" spans="1:6">
      <c r="A316" s="6" t="s">
        <v>346</v>
      </c>
      <c r="B316" s="6" t="s">
        <v>971</v>
      </c>
      <c r="C316" s="6"/>
      <c r="D316" s="6" t="s">
        <v>972</v>
      </c>
      <c r="E316" s="5"/>
      <c r="F316" s="5"/>
    </row>
    <row r="317" spans="1:6">
      <c r="A317" s="6" t="s">
        <v>346</v>
      </c>
      <c r="B317" s="6" t="s">
        <v>973</v>
      </c>
      <c r="C317" s="6"/>
      <c r="D317" s="6" t="s">
        <v>974</v>
      </c>
      <c r="E317" s="5"/>
      <c r="F317" s="5"/>
    </row>
    <row r="318" spans="1:6">
      <c r="A318" s="6" t="s">
        <v>346</v>
      </c>
      <c r="B318" s="6" t="s">
        <v>975</v>
      </c>
      <c r="C318" s="6"/>
      <c r="D318" s="6" t="s">
        <v>976</v>
      </c>
      <c r="E318" s="5"/>
      <c r="F318" s="5"/>
    </row>
    <row r="319" spans="1:6">
      <c r="A319" s="6" t="s">
        <v>346</v>
      </c>
      <c r="B319" s="6" t="s">
        <v>977</v>
      </c>
      <c r="C319" s="6"/>
      <c r="D319" s="6" t="s">
        <v>978</v>
      </c>
      <c r="E319" s="5"/>
      <c r="F319" s="5"/>
    </row>
    <row r="320" spans="1:6">
      <c r="A320" s="6" t="s">
        <v>346</v>
      </c>
      <c r="B320" s="6" t="s">
        <v>979</v>
      </c>
      <c r="C320" s="6"/>
      <c r="D320" s="6" t="s">
        <v>980</v>
      </c>
      <c r="E320" s="5"/>
      <c r="F320" s="5"/>
    </row>
    <row r="321" spans="1:6">
      <c r="A321" s="6" t="s">
        <v>346</v>
      </c>
      <c r="B321" s="6" t="s">
        <v>981</v>
      </c>
      <c r="C321" s="6"/>
      <c r="D321" s="6" t="s">
        <v>982</v>
      </c>
      <c r="E321" s="5"/>
      <c r="F321" s="5"/>
    </row>
    <row r="322" spans="1:6">
      <c r="A322" s="6" t="s">
        <v>346</v>
      </c>
      <c r="B322" s="6" t="s">
        <v>983</v>
      </c>
      <c r="C322" s="6"/>
      <c r="D322" s="6" t="s">
        <v>984</v>
      </c>
      <c r="E322" s="5"/>
      <c r="F322" s="5"/>
    </row>
    <row r="323" spans="1:6">
      <c r="A323" s="6" t="s">
        <v>346</v>
      </c>
      <c r="B323" s="6" t="s">
        <v>985</v>
      </c>
      <c r="C323" s="6">
        <v>300</v>
      </c>
      <c r="D323" s="6" t="s">
        <v>986</v>
      </c>
      <c r="E323" s="5"/>
      <c r="F323" s="5"/>
    </row>
    <row r="324" spans="1:6">
      <c r="A324" s="6" t="s">
        <v>346</v>
      </c>
      <c r="B324" s="6" t="s">
        <v>987</v>
      </c>
      <c r="C324" s="6"/>
      <c r="D324" s="6" t="s">
        <v>988</v>
      </c>
      <c r="E324" s="5"/>
      <c r="F324" s="5"/>
    </row>
    <row r="325" spans="1:6">
      <c r="A325" s="6" t="s">
        <v>346</v>
      </c>
      <c r="B325" s="6" t="s">
        <v>989</v>
      </c>
      <c r="C325" s="6"/>
      <c r="D325" s="6" t="s">
        <v>990</v>
      </c>
      <c r="E325" s="5"/>
      <c r="F325" s="5"/>
    </row>
    <row r="326" spans="1:6">
      <c r="A326" s="6" t="s">
        <v>346</v>
      </c>
      <c r="B326" s="6" t="s">
        <v>991</v>
      </c>
      <c r="C326" s="6"/>
      <c r="D326" s="6" t="s">
        <v>992</v>
      </c>
      <c r="E326" s="5"/>
      <c r="F326" s="5"/>
    </row>
    <row r="327" spans="1:6">
      <c r="A327" s="6" t="s">
        <v>346</v>
      </c>
      <c r="B327" s="6" t="s">
        <v>993</v>
      </c>
      <c r="C327" s="6"/>
      <c r="D327" s="6" t="s">
        <v>994</v>
      </c>
      <c r="E327" s="5"/>
      <c r="F327" s="5"/>
    </row>
    <row r="328" spans="1:6">
      <c r="A328" s="6" t="s">
        <v>346</v>
      </c>
      <c r="B328" s="6" t="s">
        <v>995</v>
      </c>
      <c r="C328" s="6"/>
      <c r="D328" s="6" t="s">
        <v>996</v>
      </c>
      <c r="E328" s="5"/>
      <c r="F328" s="5"/>
    </row>
    <row r="329" spans="1:6">
      <c r="A329" s="6" t="s">
        <v>346</v>
      </c>
      <c r="B329" s="6" t="s">
        <v>997</v>
      </c>
      <c r="C329" s="6"/>
      <c r="D329" s="6" t="s">
        <v>998</v>
      </c>
      <c r="E329" s="5"/>
      <c r="F329" s="5"/>
    </row>
    <row r="330" spans="1:6">
      <c r="A330" s="6" t="s">
        <v>346</v>
      </c>
      <c r="B330" s="6" t="s">
        <v>999</v>
      </c>
      <c r="C330" s="6">
        <v>200</v>
      </c>
      <c r="D330" s="6" t="s">
        <v>1000</v>
      </c>
      <c r="E330" s="5"/>
      <c r="F330" s="5"/>
    </row>
    <row r="331" spans="1:6">
      <c r="A331" s="6" t="s">
        <v>346</v>
      </c>
      <c r="B331" s="6" t="s">
        <v>1001</v>
      </c>
      <c r="C331" s="6"/>
      <c r="D331" s="6" t="s">
        <v>1002</v>
      </c>
      <c r="E331" s="5"/>
      <c r="F331" s="5"/>
    </row>
    <row r="332" spans="1:6">
      <c r="A332" s="6" t="s">
        <v>346</v>
      </c>
      <c r="B332" s="6" t="s">
        <v>1003</v>
      </c>
      <c r="C332" s="6"/>
      <c r="D332" s="6" t="s">
        <v>1004</v>
      </c>
      <c r="E332" s="5"/>
      <c r="F332" s="5"/>
    </row>
    <row r="333" spans="1:6">
      <c r="A333" s="6" t="s">
        <v>346</v>
      </c>
      <c r="B333" s="6" t="s">
        <v>1005</v>
      </c>
      <c r="C333" s="6"/>
      <c r="D333" s="6" t="s">
        <v>1006</v>
      </c>
      <c r="E333" s="5"/>
      <c r="F333" s="5"/>
    </row>
    <row r="334" spans="1:6">
      <c r="A334" s="6" t="s">
        <v>346</v>
      </c>
      <c r="B334" s="6" t="s">
        <v>1007</v>
      </c>
      <c r="C334" s="6">
        <v>300</v>
      </c>
      <c r="D334" s="6" t="s">
        <v>1008</v>
      </c>
      <c r="E334" s="5"/>
      <c r="F334" s="5"/>
    </row>
    <row r="335" spans="1:6">
      <c r="A335" s="6" t="s">
        <v>346</v>
      </c>
      <c r="B335" s="6" t="s">
        <v>1009</v>
      </c>
      <c r="C335" s="6">
        <v>300</v>
      </c>
      <c r="D335" s="6" t="s">
        <v>1010</v>
      </c>
      <c r="E335" s="5"/>
      <c r="F335" s="5"/>
    </row>
    <row r="336" spans="1:6">
      <c r="A336" s="6" t="s">
        <v>346</v>
      </c>
      <c r="B336" s="6" t="s">
        <v>1011</v>
      </c>
      <c r="C336" s="6">
        <v>200</v>
      </c>
      <c r="D336" s="6" t="s">
        <v>1012</v>
      </c>
      <c r="E336" s="5"/>
      <c r="F336" s="5"/>
    </row>
    <row r="337" spans="1:6">
      <c r="A337" s="6" t="s">
        <v>346</v>
      </c>
      <c r="B337" s="6" t="s">
        <v>1013</v>
      </c>
      <c r="C337" s="6"/>
      <c r="D337" s="6" t="s">
        <v>1014</v>
      </c>
      <c r="E337" s="5"/>
      <c r="F337" s="5"/>
    </row>
    <row r="338" spans="1:6">
      <c r="A338" s="6" t="s">
        <v>346</v>
      </c>
      <c r="B338" s="6" t="s">
        <v>1015</v>
      </c>
      <c r="C338" s="6"/>
      <c r="D338" s="6" t="s">
        <v>1016</v>
      </c>
      <c r="E338" s="5"/>
      <c r="F338" s="5"/>
    </row>
    <row r="339" spans="1:6">
      <c r="A339" s="6" t="s">
        <v>346</v>
      </c>
      <c r="B339" s="6" t="s">
        <v>1017</v>
      </c>
      <c r="C339" s="6"/>
      <c r="D339" s="6" t="s">
        <v>1018</v>
      </c>
      <c r="E339" s="5"/>
      <c r="F339" s="5"/>
    </row>
    <row r="340" spans="1:6">
      <c r="A340" s="6" t="s">
        <v>346</v>
      </c>
      <c r="B340" s="6" t="s">
        <v>1019</v>
      </c>
      <c r="C340" s="6"/>
      <c r="D340" s="6" t="s">
        <v>1020</v>
      </c>
      <c r="E340" s="5"/>
      <c r="F340" s="5"/>
    </row>
    <row r="341" spans="1:6">
      <c r="A341" s="6" t="s">
        <v>346</v>
      </c>
      <c r="B341" s="6" t="s">
        <v>1021</v>
      </c>
      <c r="C341" s="6">
        <v>200</v>
      </c>
      <c r="D341" s="6" t="s">
        <v>1022</v>
      </c>
      <c r="E341" s="5"/>
      <c r="F341" s="5"/>
    </row>
    <row r="342" spans="1:6">
      <c r="A342" s="6" t="s">
        <v>346</v>
      </c>
      <c r="B342" s="6" t="s">
        <v>1023</v>
      </c>
      <c r="C342" s="6">
        <v>300</v>
      </c>
      <c r="D342" s="6" t="s">
        <v>1024</v>
      </c>
      <c r="E342" s="5"/>
      <c r="F342" s="5"/>
    </row>
    <row r="343" spans="1:6">
      <c r="A343" s="6" t="s">
        <v>346</v>
      </c>
      <c r="B343" s="6" t="s">
        <v>1025</v>
      </c>
      <c r="C343" s="6">
        <v>300</v>
      </c>
      <c r="D343" s="6" t="s">
        <v>1026</v>
      </c>
      <c r="E343" s="5"/>
      <c r="F343" s="5"/>
    </row>
    <row r="344" spans="1:6">
      <c r="A344" s="6" t="s">
        <v>346</v>
      </c>
      <c r="B344" s="6" t="s">
        <v>1027</v>
      </c>
      <c r="C344" s="6"/>
      <c r="D344" s="6" t="s">
        <v>1028</v>
      </c>
      <c r="E344" s="5"/>
      <c r="F344" s="5"/>
    </row>
    <row r="345" spans="1:6">
      <c r="A345" s="6" t="s">
        <v>346</v>
      </c>
      <c r="B345" s="6" t="s">
        <v>1029</v>
      </c>
      <c r="C345" s="6"/>
      <c r="D345" s="6" t="s">
        <v>1030</v>
      </c>
      <c r="E345" s="5"/>
      <c r="F345" s="5"/>
    </row>
    <row r="346" spans="1:6">
      <c r="A346" s="6" t="s">
        <v>346</v>
      </c>
      <c r="B346" s="6" t="s">
        <v>1031</v>
      </c>
      <c r="C346" s="6">
        <v>200</v>
      </c>
      <c r="D346" s="6" t="s">
        <v>1032</v>
      </c>
      <c r="E346" s="5"/>
      <c r="F346" s="5"/>
    </row>
    <row r="347" spans="1:6">
      <c r="A347" s="6" t="s">
        <v>346</v>
      </c>
      <c r="B347" s="6" t="s">
        <v>1033</v>
      </c>
      <c r="C347" s="6"/>
      <c r="D347" s="6" t="s">
        <v>1034</v>
      </c>
      <c r="E347" s="5"/>
      <c r="F347" s="5"/>
    </row>
    <row r="348" spans="1:6">
      <c r="A348" s="6" t="s">
        <v>346</v>
      </c>
      <c r="B348" s="6" t="s">
        <v>1035</v>
      </c>
      <c r="C348" s="6">
        <v>300</v>
      </c>
      <c r="D348" s="6" t="s">
        <v>1036</v>
      </c>
      <c r="E348" s="5"/>
      <c r="F348" s="5"/>
    </row>
    <row r="349" spans="1:6">
      <c r="A349" s="6" t="s">
        <v>346</v>
      </c>
      <c r="B349" s="6" t="s">
        <v>1037</v>
      </c>
      <c r="C349" s="6"/>
      <c r="D349" s="6" t="s">
        <v>1038</v>
      </c>
      <c r="E349" s="5"/>
      <c r="F349" s="5"/>
    </row>
    <row r="350" spans="1:6">
      <c r="A350" s="6" t="s">
        <v>346</v>
      </c>
      <c r="B350" s="6" t="s">
        <v>1039</v>
      </c>
      <c r="C350" s="6"/>
      <c r="D350" s="6" t="s">
        <v>1040</v>
      </c>
      <c r="E350" s="5"/>
      <c r="F350" s="5"/>
    </row>
    <row r="351" spans="1:6">
      <c r="A351" s="6" t="s">
        <v>346</v>
      </c>
      <c r="B351" s="6" t="s">
        <v>1041</v>
      </c>
      <c r="C351" s="6"/>
      <c r="D351" s="6" t="s">
        <v>1042</v>
      </c>
      <c r="E351" s="5"/>
      <c r="F351" s="5"/>
    </row>
    <row r="352" spans="1:6">
      <c r="A352" s="6" t="s">
        <v>346</v>
      </c>
      <c r="B352" s="6" t="s">
        <v>1043</v>
      </c>
      <c r="C352" s="6"/>
      <c r="D352" s="6" t="s">
        <v>1044</v>
      </c>
      <c r="E352" s="5"/>
      <c r="F352" s="5"/>
    </row>
    <row r="353" spans="1:6">
      <c r="A353" s="6" t="s">
        <v>346</v>
      </c>
      <c r="B353" s="6" t="s">
        <v>1045</v>
      </c>
      <c r="C353" s="6"/>
      <c r="D353" s="6" t="s">
        <v>1046</v>
      </c>
      <c r="E353" s="5"/>
      <c r="F353" s="5"/>
    </row>
    <row r="354" spans="1:6">
      <c r="A354" s="6" t="s">
        <v>346</v>
      </c>
      <c r="B354" s="6" t="s">
        <v>1047</v>
      </c>
      <c r="C354" s="6"/>
      <c r="D354" s="6" t="s">
        <v>1048</v>
      </c>
      <c r="E354" s="5"/>
      <c r="F354" s="5"/>
    </row>
    <row r="355" spans="1:6">
      <c r="A355" s="6" t="s">
        <v>346</v>
      </c>
      <c r="B355" s="6" t="s">
        <v>1049</v>
      </c>
      <c r="C355" s="6"/>
      <c r="D355" s="6" t="s">
        <v>1050</v>
      </c>
      <c r="E355" s="5"/>
      <c r="F355" s="5"/>
    </row>
    <row r="356" spans="1:6">
      <c r="A356" s="6" t="s">
        <v>346</v>
      </c>
      <c r="B356" s="6" t="s">
        <v>1051</v>
      </c>
      <c r="C356" s="6"/>
      <c r="D356" s="6" t="s">
        <v>1052</v>
      </c>
      <c r="E356" s="5"/>
      <c r="F356" s="5"/>
    </row>
    <row r="357" spans="1:6">
      <c r="A357" s="6" t="s">
        <v>346</v>
      </c>
      <c r="B357" s="6" t="s">
        <v>1053</v>
      </c>
      <c r="C357" s="6"/>
      <c r="D357" s="6" t="s">
        <v>1054</v>
      </c>
      <c r="E357" s="5"/>
      <c r="F357" s="5"/>
    </row>
    <row r="358" spans="1:6">
      <c r="A358" s="6" t="s">
        <v>346</v>
      </c>
      <c r="B358" s="6" t="s">
        <v>1055</v>
      </c>
      <c r="C358" s="6"/>
      <c r="D358" s="6" t="s">
        <v>1056</v>
      </c>
      <c r="E358" s="5"/>
      <c r="F358" s="5"/>
    </row>
    <row r="359" spans="1:6">
      <c r="A359" s="6" t="s">
        <v>346</v>
      </c>
      <c r="B359" s="6" t="s">
        <v>1057</v>
      </c>
      <c r="C359" s="6"/>
      <c r="D359" s="6" t="s">
        <v>1058</v>
      </c>
      <c r="E359" s="5"/>
      <c r="F359" s="5"/>
    </row>
    <row r="360" spans="1:6">
      <c r="A360" s="6" t="s">
        <v>346</v>
      </c>
      <c r="B360" s="6" t="s">
        <v>1059</v>
      </c>
      <c r="C360" s="6"/>
      <c r="D360" s="6" t="s">
        <v>1060</v>
      </c>
      <c r="E360" s="5"/>
      <c r="F360" s="5"/>
    </row>
    <row r="361" spans="1:6">
      <c r="A361" s="6" t="s">
        <v>346</v>
      </c>
      <c r="B361" s="6" t="s">
        <v>1061</v>
      </c>
      <c r="C361" s="6"/>
      <c r="D361" s="6" t="s">
        <v>1062</v>
      </c>
      <c r="E361" s="5"/>
      <c r="F361" s="5"/>
    </row>
    <row r="362" spans="1:6">
      <c r="A362" s="6" t="s">
        <v>346</v>
      </c>
      <c r="B362" s="6" t="s">
        <v>1063</v>
      </c>
      <c r="C362" s="6"/>
      <c r="D362" s="6" t="s">
        <v>1064</v>
      </c>
      <c r="E362" s="5"/>
      <c r="F362" s="5"/>
    </row>
    <row r="363" spans="1:6">
      <c r="A363" s="6" t="s">
        <v>346</v>
      </c>
      <c r="B363" s="6" t="s">
        <v>1065</v>
      </c>
      <c r="C363" s="6"/>
      <c r="D363" s="6" t="s">
        <v>1066</v>
      </c>
      <c r="E363" s="5"/>
      <c r="F363" s="5"/>
    </row>
    <row r="364" spans="1:6">
      <c r="A364" s="6" t="s">
        <v>346</v>
      </c>
      <c r="B364" s="6" t="s">
        <v>1067</v>
      </c>
      <c r="C364" s="6"/>
      <c r="D364" s="6" t="s">
        <v>1068</v>
      </c>
      <c r="E364" s="5"/>
      <c r="F364" s="5"/>
    </row>
    <row r="365" spans="1:6">
      <c r="A365" s="6" t="s">
        <v>346</v>
      </c>
      <c r="B365" s="6" t="s">
        <v>1069</v>
      </c>
      <c r="C365" s="6"/>
      <c r="D365" s="6" t="s">
        <v>1070</v>
      </c>
      <c r="E365" s="5"/>
      <c r="F365" s="5"/>
    </row>
    <row r="366" spans="1:6">
      <c r="A366" s="6" t="s">
        <v>346</v>
      </c>
      <c r="B366" s="6" t="s">
        <v>1071</v>
      </c>
      <c r="C366" s="6"/>
      <c r="D366" s="6" t="s">
        <v>1072</v>
      </c>
      <c r="E366" s="5"/>
      <c r="F366" s="5"/>
    </row>
    <row r="367" spans="1:6">
      <c r="A367" s="6" t="s">
        <v>346</v>
      </c>
      <c r="B367" s="6" t="s">
        <v>1073</v>
      </c>
      <c r="C367" s="6"/>
      <c r="D367" s="6" t="s">
        <v>1074</v>
      </c>
      <c r="E367" s="5"/>
      <c r="F367" s="5"/>
    </row>
    <row r="368" spans="1:6">
      <c r="A368" s="6" t="s">
        <v>346</v>
      </c>
      <c r="B368" s="6" t="s">
        <v>1075</v>
      </c>
      <c r="C368" s="6"/>
      <c r="D368" s="6" t="s">
        <v>1076</v>
      </c>
      <c r="E368" s="5"/>
      <c r="F368" s="5"/>
    </row>
    <row r="369" spans="1:6">
      <c r="A369" s="6" t="s">
        <v>346</v>
      </c>
      <c r="B369" s="6" t="s">
        <v>1077</v>
      </c>
      <c r="C369" s="6"/>
      <c r="D369" s="6" t="s">
        <v>1078</v>
      </c>
      <c r="E369" s="5"/>
      <c r="F369" s="5"/>
    </row>
    <row r="370" spans="1:6">
      <c r="A370" s="6" t="s">
        <v>346</v>
      </c>
      <c r="B370" s="6" t="s">
        <v>1079</v>
      </c>
      <c r="C370" s="6"/>
      <c r="D370" s="6" t="s">
        <v>1080</v>
      </c>
      <c r="E370" s="5"/>
      <c r="F370" s="5"/>
    </row>
    <row r="371" spans="1:6">
      <c r="A371" s="6" t="s">
        <v>346</v>
      </c>
      <c r="B371" s="6" t="s">
        <v>1081</v>
      </c>
      <c r="C371" s="6"/>
      <c r="D371" s="6" t="s">
        <v>1082</v>
      </c>
      <c r="E371" s="5"/>
      <c r="F371" s="5"/>
    </row>
    <row r="372" spans="1:6">
      <c r="A372" s="6" t="s">
        <v>346</v>
      </c>
      <c r="B372" s="6" t="s">
        <v>1083</v>
      </c>
      <c r="C372" s="6"/>
      <c r="D372" s="6" t="s">
        <v>1084</v>
      </c>
      <c r="E372" s="5"/>
      <c r="F372" s="5"/>
    </row>
    <row r="373" spans="1:6">
      <c r="A373" s="6" t="s">
        <v>346</v>
      </c>
      <c r="B373" s="6" t="s">
        <v>1085</v>
      </c>
      <c r="C373" s="6"/>
      <c r="D373" s="6" t="s">
        <v>1086</v>
      </c>
      <c r="E373" s="5"/>
      <c r="F373" s="5"/>
    </row>
    <row r="374" spans="1:6">
      <c r="A374" s="6" t="s">
        <v>346</v>
      </c>
      <c r="B374" s="6" t="s">
        <v>1087</v>
      </c>
      <c r="C374" s="6"/>
      <c r="D374" s="6" t="s">
        <v>1088</v>
      </c>
      <c r="E374" s="5"/>
      <c r="F374" s="5"/>
    </row>
    <row r="375" spans="1:6">
      <c r="A375" s="6" t="s">
        <v>346</v>
      </c>
      <c r="B375" s="6" t="s">
        <v>1089</v>
      </c>
      <c r="C375" s="6"/>
      <c r="D375" s="6" t="s">
        <v>1090</v>
      </c>
      <c r="E375" s="5"/>
      <c r="F375" s="5"/>
    </row>
    <row r="376" spans="1:6">
      <c r="A376" s="6" t="s">
        <v>346</v>
      </c>
      <c r="B376" s="6" t="s">
        <v>1091</v>
      </c>
      <c r="C376" s="6"/>
      <c r="D376" s="6" t="s">
        <v>1092</v>
      </c>
      <c r="E376" s="5"/>
      <c r="F376" s="5"/>
    </row>
    <row r="377" spans="1:6">
      <c r="A377" s="6" t="s">
        <v>346</v>
      </c>
      <c r="B377" s="6" t="s">
        <v>1093</v>
      </c>
      <c r="C377" s="6"/>
      <c r="D377" s="6" t="s">
        <v>1094</v>
      </c>
      <c r="E377" s="5"/>
      <c r="F377" s="5"/>
    </row>
    <row r="378" spans="1:6">
      <c r="A378" s="6" t="s">
        <v>346</v>
      </c>
      <c r="B378" s="6" t="s">
        <v>1095</v>
      </c>
      <c r="C378" s="6"/>
      <c r="D378" s="6" t="s">
        <v>1096</v>
      </c>
      <c r="E378" s="5"/>
      <c r="F378" s="5"/>
    </row>
    <row r="379" spans="1:6">
      <c r="A379" s="6" t="s">
        <v>346</v>
      </c>
      <c r="B379" s="6" t="s">
        <v>1097</v>
      </c>
      <c r="C379" s="6"/>
      <c r="D379" s="6" t="s">
        <v>1098</v>
      </c>
      <c r="E379" s="5"/>
      <c r="F379" s="5"/>
    </row>
    <row r="380" spans="1:6">
      <c r="A380" s="6" t="s">
        <v>346</v>
      </c>
      <c r="B380" s="6" t="s">
        <v>1099</v>
      </c>
      <c r="C380" s="6"/>
      <c r="D380" s="6" t="s">
        <v>1100</v>
      </c>
      <c r="E380" s="5"/>
      <c r="F380" s="5"/>
    </row>
    <row r="381" spans="1:6">
      <c r="A381" s="6" t="s">
        <v>346</v>
      </c>
      <c r="B381" s="6" t="s">
        <v>1101</v>
      </c>
      <c r="C381" s="6"/>
      <c r="D381" s="6" t="s">
        <v>1102</v>
      </c>
      <c r="E381" s="5"/>
      <c r="F381" s="5"/>
    </row>
    <row r="382" spans="1:6">
      <c r="A382" s="6" t="s">
        <v>346</v>
      </c>
      <c r="B382" s="6" t="s">
        <v>1103</v>
      </c>
      <c r="C382" s="6"/>
      <c r="D382" s="6" t="s">
        <v>1104</v>
      </c>
      <c r="E382" s="5"/>
      <c r="F382" s="5"/>
    </row>
    <row r="383" spans="1:6">
      <c r="A383" s="6" t="s">
        <v>346</v>
      </c>
      <c r="B383" s="6" t="s">
        <v>1105</v>
      </c>
      <c r="C383" s="6"/>
      <c r="D383" s="6" t="s">
        <v>1106</v>
      </c>
      <c r="E383" s="5"/>
      <c r="F383" s="5"/>
    </row>
    <row r="384" spans="1:6">
      <c r="A384" s="6" t="s">
        <v>346</v>
      </c>
      <c r="B384" s="6" t="s">
        <v>1107</v>
      </c>
      <c r="C384" s="6"/>
      <c r="D384" s="6" t="s">
        <v>1108</v>
      </c>
      <c r="E384" s="5"/>
      <c r="F384" s="5"/>
    </row>
    <row r="385" spans="1:6">
      <c r="A385" s="6" t="s">
        <v>346</v>
      </c>
      <c r="B385" s="6" t="s">
        <v>1109</v>
      </c>
      <c r="C385" s="6"/>
      <c r="D385" s="6" t="s">
        <v>1110</v>
      </c>
      <c r="E385" s="5"/>
      <c r="F385" s="5"/>
    </row>
    <row r="386" spans="1:6">
      <c r="A386" s="6" t="s">
        <v>346</v>
      </c>
      <c r="B386" s="6" t="s">
        <v>1111</v>
      </c>
      <c r="C386" s="6">
        <v>300</v>
      </c>
      <c r="D386" s="6" t="s">
        <v>1112</v>
      </c>
      <c r="E386" s="5"/>
      <c r="F386" s="5"/>
    </row>
    <row r="387" spans="1:6">
      <c r="A387" s="6" t="s">
        <v>346</v>
      </c>
      <c r="B387" s="6" t="s">
        <v>1113</v>
      </c>
      <c r="C387" s="6"/>
      <c r="D387" s="6" t="s">
        <v>1114</v>
      </c>
      <c r="E387" s="5"/>
      <c r="F387" s="5"/>
    </row>
    <row r="388" spans="1:6">
      <c r="A388" s="6" t="s">
        <v>346</v>
      </c>
      <c r="B388" s="6" t="s">
        <v>1115</v>
      </c>
      <c r="C388" s="6"/>
      <c r="D388" s="6" t="s">
        <v>1116</v>
      </c>
      <c r="E388" s="5"/>
      <c r="F388" s="5"/>
    </row>
    <row r="389" spans="1:6">
      <c r="A389" s="6" t="s">
        <v>346</v>
      </c>
      <c r="B389" s="6" t="s">
        <v>1117</v>
      </c>
      <c r="C389" s="6"/>
      <c r="D389" s="6" t="s">
        <v>1118</v>
      </c>
      <c r="E389" s="5"/>
      <c r="F389" s="5"/>
    </row>
    <row r="390" spans="1:6">
      <c r="A390" s="6" t="s">
        <v>346</v>
      </c>
      <c r="B390" s="6" t="s">
        <v>1119</v>
      </c>
      <c r="C390" s="6"/>
      <c r="D390" s="6" t="s">
        <v>1120</v>
      </c>
      <c r="E390" s="5"/>
      <c r="F390" s="5"/>
    </row>
    <row r="391" spans="1:6">
      <c r="A391" s="6" t="s">
        <v>346</v>
      </c>
      <c r="B391" s="6" t="s">
        <v>1121</v>
      </c>
      <c r="C391" s="6"/>
      <c r="D391" s="6" t="s">
        <v>1122</v>
      </c>
      <c r="E391" s="5"/>
      <c r="F391" s="5"/>
    </row>
    <row r="392" spans="1:6">
      <c r="A392" s="6" t="s">
        <v>346</v>
      </c>
      <c r="B392" s="6" t="s">
        <v>1123</v>
      </c>
      <c r="C392" s="6"/>
      <c r="D392" s="6" t="s">
        <v>1124</v>
      </c>
      <c r="E392" s="5"/>
      <c r="F392" s="5"/>
    </row>
    <row r="393" spans="1:6">
      <c r="A393" s="6" t="s">
        <v>346</v>
      </c>
      <c r="B393" s="6" t="s">
        <v>1125</v>
      </c>
      <c r="C393" s="6"/>
      <c r="D393" s="6" t="s">
        <v>1126</v>
      </c>
      <c r="E393" s="5"/>
      <c r="F393" s="5"/>
    </row>
    <row r="394" spans="1:6">
      <c r="A394" s="6" t="s">
        <v>346</v>
      </c>
      <c r="B394" s="6" t="s">
        <v>1127</v>
      </c>
      <c r="C394" s="6"/>
      <c r="D394" s="6" t="s">
        <v>1128</v>
      </c>
      <c r="E394" s="5"/>
      <c r="F394" s="5"/>
    </row>
    <row r="395" spans="1:6">
      <c r="A395" s="6" t="s">
        <v>346</v>
      </c>
      <c r="B395" s="6" t="s">
        <v>1129</v>
      </c>
      <c r="C395" s="6"/>
      <c r="D395" s="6" t="s">
        <v>1130</v>
      </c>
      <c r="E395" s="5"/>
      <c r="F395" s="5"/>
    </row>
    <row r="396" spans="1:6">
      <c r="A396" s="6" t="s">
        <v>346</v>
      </c>
      <c r="B396" s="6" t="s">
        <v>1131</v>
      </c>
      <c r="C396" s="6"/>
      <c r="D396" s="6" t="s">
        <v>1132</v>
      </c>
      <c r="E396" s="5"/>
      <c r="F396" s="5"/>
    </row>
    <row r="397" spans="1:6">
      <c r="A397" s="6" t="s">
        <v>346</v>
      </c>
      <c r="B397" s="6" t="s">
        <v>1133</v>
      </c>
      <c r="C397" s="6"/>
      <c r="D397" s="6" t="s">
        <v>1134</v>
      </c>
      <c r="E397" s="5"/>
      <c r="F397" s="5"/>
    </row>
    <row r="398" spans="1:6">
      <c r="A398" s="6" t="s">
        <v>346</v>
      </c>
      <c r="B398" s="6" t="s">
        <v>1135</v>
      </c>
      <c r="C398" s="6">
        <v>300</v>
      </c>
      <c r="D398" s="6" t="s">
        <v>1136</v>
      </c>
      <c r="E398" s="5"/>
      <c r="F398" s="5"/>
    </row>
    <row r="399" spans="1:6">
      <c r="A399" s="6" t="s">
        <v>346</v>
      </c>
      <c r="B399" s="6" t="s">
        <v>1137</v>
      </c>
      <c r="C399" s="6"/>
      <c r="D399" s="6" t="s">
        <v>1138</v>
      </c>
      <c r="E399" s="5"/>
      <c r="F399" s="5"/>
    </row>
    <row r="400" spans="1:6">
      <c r="A400" s="6" t="s">
        <v>346</v>
      </c>
      <c r="B400" s="6" t="s">
        <v>1139</v>
      </c>
      <c r="C400" s="6"/>
      <c r="D400" s="6" t="s">
        <v>1140</v>
      </c>
      <c r="E400" s="5"/>
      <c r="F400" s="5"/>
    </row>
    <row r="401" spans="1:6">
      <c r="A401" s="6" t="s">
        <v>346</v>
      </c>
      <c r="B401" s="6" t="s">
        <v>1141</v>
      </c>
      <c r="C401" s="6"/>
      <c r="D401" s="6" t="s">
        <v>1142</v>
      </c>
      <c r="E401" s="5"/>
      <c r="F401" s="5"/>
    </row>
    <row r="402" spans="1:6">
      <c r="A402" s="6" t="s">
        <v>346</v>
      </c>
      <c r="B402" s="6" t="s">
        <v>1143</v>
      </c>
      <c r="C402" s="6"/>
      <c r="D402" s="6" t="s">
        <v>1144</v>
      </c>
      <c r="E402" s="5"/>
      <c r="F402" s="5"/>
    </row>
    <row r="403" spans="1:6">
      <c r="A403" s="6" t="s">
        <v>346</v>
      </c>
      <c r="B403" s="6" t="s">
        <v>34</v>
      </c>
      <c r="C403" s="6">
        <v>3700</v>
      </c>
      <c r="D403" s="6" t="s">
        <v>35</v>
      </c>
      <c r="E403" s="5"/>
      <c r="F403" s="5"/>
    </row>
    <row r="404" spans="1:6">
      <c r="A404" s="6"/>
      <c r="B404" s="6"/>
      <c r="C404" s="6"/>
      <c r="D404" s="6"/>
      <c r="E404" s="5"/>
      <c r="F404" s="5"/>
    </row>
    <row r="406" spans="1:6">
      <c r="A406" s="7" t="s">
        <v>42</v>
      </c>
      <c r="B406" s="8"/>
      <c r="C406" s="8"/>
      <c r="D406" s="8"/>
      <c r="E406" s="9"/>
      <c r="F406" s="9"/>
    </row>
  </sheetData>
  <mergeCells count="3">
    <mergeCell ref="A1:F1"/>
    <mergeCell ref="A2:D2"/>
    <mergeCell ref="A406:F406"/>
  </mergeCells>
  <conditionalFormatting sqref="B3:D3">
    <cfRule type="duplicateValues" dxfId="0" priority="4"/>
    <cfRule type="duplicateValues" dxfId="1" priority="5"/>
  </conditionalFormatting>
  <conditionalFormatting sqref="B405:B1048576 B1:B3">
    <cfRule type="duplicateValues" dxfId="1" priority="84"/>
  </conditionalFormatting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0"/>
  <sheetViews>
    <sheetView topLeftCell="A172" workbookViewId="0">
      <selection activeCell="K30" sqref="$A1:$XFD1048576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8" customWidth="1"/>
    <col min="5" max="5" width="10.375" customWidth="1"/>
  </cols>
  <sheetData>
    <row r="1" ht="20.25" spans="1:6">
      <c r="A1" s="1" t="s">
        <v>345</v>
      </c>
      <c r="B1" s="1"/>
      <c r="C1" s="1"/>
      <c r="D1" s="1"/>
      <c r="E1" s="1"/>
      <c r="F1" s="1"/>
    </row>
    <row r="2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1145</v>
      </c>
      <c r="B4" s="6" t="s">
        <v>1146</v>
      </c>
      <c r="C4" s="6"/>
      <c r="D4" s="6" t="s">
        <v>1147</v>
      </c>
      <c r="E4" s="5"/>
      <c r="F4" s="5"/>
    </row>
    <row r="5" spans="1:6">
      <c r="A5" s="6" t="s">
        <v>1145</v>
      </c>
      <c r="B5" s="6" t="s">
        <v>1148</v>
      </c>
      <c r="C5" s="6"/>
      <c r="D5" s="6" t="s">
        <v>1149</v>
      </c>
      <c r="E5" s="5"/>
      <c r="F5" s="5"/>
    </row>
    <row r="6" spans="1:6">
      <c r="A6" s="6" t="s">
        <v>1145</v>
      </c>
      <c r="B6" s="6" t="s">
        <v>1150</v>
      </c>
      <c r="C6" s="6"/>
      <c r="D6" s="6" t="s">
        <v>1151</v>
      </c>
      <c r="E6" s="5"/>
      <c r="F6" s="5"/>
    </row>
    <row r="7" spans="1:6">
      <c r="A7" s="6" t="s">
        <v>1145</v>
      </c>
      <c r="B7" s="6" t="s">
        <v>1152</v>
      </c>
      <c r="C7" s="6"/>
      <c r="D7" s="6" t="s">
        <v>1153</v>
      </c>
      <c r="E7" s="5"/>
      <c r="F7" s="5"/>
    </row>
    <row r="8" spans="1:6">
      <c r="A8" s="6" t="s">
        <v>1145</v>
      </c>
      <c r="B8" s="6" t="s">
        <v>1154</v>
      </c>
      <c r="C8" s="6"/>
      <c r="D8" s="6" t="s">
        <v>1155</v>
      </c>
      <c r="E8" s="5"/>
      <c r="F8" s="5"/>
    </row>
    <row r="9" spans="1:6">
      <c r="A9" s="6" t="s">
        <v>1145</v>
      </c>
      <c r="B9" s="6" t="s">
        <v>1156</v>
      </c>
      <c r="C9" s="6"/>
      <c r="D9" s="6" t="s">
        <v>1157</v>
      </c>
      <c r="E9" s="5"/>
      <c r="F9" s="5"/>
    </row>
    <row r="10" spans="1:6">
      <c r="A10" s="6" t="s">
        <v>1145</v>
      </c>
      <c r="B10" s="6" t="s">
        <v>1158</v>
      </c>
      <c r="C10" s="6"/>
      <c r="D10" s="6" t="s">
        <v>1159</v>
      </c>
      <c r="E10" s="5"/>
      <c r="F10" s="5"/>
    </row>
    <row r="11" spans="1:6">
      <c r="A11" s="6" t="s">
        <v>1145</v>
      </c>
      <c r="B11" s="6" t="s">
        <v>1160</v>
      </c>
      <c r="C11" s="6"/>
      <c r="D11" s="6" t="s">
        <v>1161</v>
      </c>
      <c r="E11" s="5"/>
      <c r="F11" s="5"/>
    </row>
    <row r="12" spans="1:6">
      <c r="A12" s="6" t="s">
        <v>1145</v>
      </c>
      <c r="B12" s="6" t="s">
        <v>1162</v>
      </c>
      <c r="C12" s="6"/>
      <c r="D12" s="6" t="s">
        <v>1163</v>
      </c>
      <c r="E12" s="5"/>
      <c r="F12" s="5"/>
    </row>
    <row r="13" spans="1:6">
      <c r="A13" s="6" t="s">
        <v>1145</v>
      </c>
      <c r="B13" s="6" t="s">
        <v>1164</v>
      </c>
      <c r="C13" s="6"/>
      <c r="D13" s="6" t="s">
        <v>1165</v>
      </c>
      <c r="E13" s="5"/>
      <c r="F13" s="5"/>
    </row>
    <row r="14" spans="1:6">
      <c r="A14" s="6" t="s">
        <v>1145</v>
      </c>
      <c r="B14" s="6" t="s">
        <v>1166</v>
      </c>
      <c r="C14" s="6"/>
      <c r="D14" s="6" t="s">
        <v>1167</v>
      </c>
      <c r="E14" s="5"/>
      <c r="F14" s="5"/>
    </row>
    <row r="15" spans="1:6">
      <c r="A15" s="6" t="s">
        <v>1145</v>
      </c>
      <c r="B15" s="6" t="s">
        <v>1168</v>
      </c>
      <c r="C15" s="6"/>
      <c r="D15" s="6" t="s">
        <v>1169</v>
      </c>
      <c r="E15" s="5"/>
      <c r="F15" s="5"/>
    </row>
    <row r="16" spans="1:6">
      <c r="A16" s="6" t="s">
        <v>1145</v>
      </c>
      <c r="B16" s="6" t="s">
        <v>1170</v>
      </c>
      <c r="C16" s="6">
        <v>1500</v>
      </c>
      <c r="D16" s="6" t="s">
        <v>1171</v>
      </c>
      <c r="E16" s="5"/>
      <c r="F16" s="5"/>
    </row>
    <row r="17" spans="1:6">
      <c r="A17" s="6" t="s">
        <v>1145</v>
      </c>
      <c r="B17" s="6" t="s">
        <v>1172</v>
      </c>
      <c r="C17" s="6"/>
      <c r="D17" s="6" t="s">
        <v>1173</v>
      </c>
      <c r="E17" s="5"/>
      <c r="F17" s="5"/>
    </row>
    <row r="18" spans="1:6">
      <c r="A18" s="6" t="s">
        <v>1145</v>
      </c>
      <c r="B18" s="6" t="s">
        <v>1174</v>
      </c>
      <c r="C18" s="6"/>
      <c r="D18" s="6" t="s">
        <v>1175</v>
      </c>
      <c r="E18" s="5"/>
      <c r="F18" s="5"/>
    </row>
    <row r="19" spans="1:6">
      <c r="A19" s="6" t="s">
        <v>1145</v>
      </c>
      <c r="B19" s="6" t="s">
        <v>1176</v>
      </c>
      <c r="C19" s="6"/>
      <c r="D19" s="6" t="s">
        <v>1177</v>
      </c>
      <c r="E19" s="5"/>
      <c r="F19" s="5"/>
    </row>
    <row r="20" spans="1:6">
      <c r="A20" s="6" t="s">
        <v>1145</v>
      </c>
      <c r="B20" s="6" t="s">
        <v>1178</v>
      </c>
      <c r="C20" s="6"/>
      <c r="D20" s="6" t="s">
        <v>1179</v>
      </c>
      <c r="E20" s="5"/>
      <c r="F20" s="5"/>
    </row>
    <row r="21" spans="1:6">
      <c r="A21" s="6" t="s">
        <v>1145</v>
      </c>
      <c r="B21" s="6" t="s">
        <v>1180</v>
      </c>
      <c r="C21" s="6"/>
      <c r="D21" s="6" t="s">
        <v>1181</v>
      </c>
      <c r="E21" s="5"/>
      <c r="F21" s="5"/>
    </row>
    <row r="22" spans="1:6">
      <c r="A22" s="6" t="s">
        <v>1145</v>
      </c>
      <c r="B22" s="6" t="s">
        <v>1182</v>
      </c>
      <c r="C22" s="6"/>
      <c r="D22" s="6" t="s">
        <v>1183</v>
      </c>
      <c r="E22" s="5"/>
      <c r="F22" s="5"/>
    </row>
    <row r="23" spans="1:6">
      <c r="A23" s="6" t="s">
        <v>1145</v>
      </c>
      <c r="B23" s="6" t="s">
        <v>1184</v>
      </c>
      <c r="C23" s="6">
        <v>1600</v>
      </c>
      <c r="D23" s="6" t="s">
        <v>1185</v>
      </c>
      <c r="E23" s="5"/>
      <c r="F23" s="5"/>
    </row>
    <row r="24" spans="1:6">
      <c r="A24" s="6" t="s">
        <v>1145</v>
      </c>
      <c r="B24" s="6" t="s">
        <v>1186</v>
      </c>
      <c r="C24" s="6"/>
      <c r="D24" s="6" t="s">
        <v>1187</v>
      </c>
      <c r="E24" s="5"/>
      <c r="F24" s="5"/>
    </row>
    <row r="25" spans="1:6">
      <c r="A25" s="6" t="s">
        <v>1145</v>
      </c>
      <c r="B25" s="6" t="s">
        <v>1188</v>
      </c>
      <c r="C25" s="6"/>
      <c r="D25" s="6" t="s">
        <v>1189</v>
      </c>
      <c r="E25" s="5"/>
      <c r="F25" s="5"/>
    </row>
    <row r="26" spans="1:6">
      <c r="A26" s="6" t="s">
        <v>1145</v>
      </c>
      <c r="B26" s="6" t="s">
        <v>1190</v>
      </c>
      <c r="C26" s="6"/>
      <c r="D26" s="6" t="s">
        <v>1191</v>
      </c>
      <c r="E26" s="5"/>
      <c r="F26" s="5"/>
    </row>
    <row r="27" spans="1:6">
      <c r="A27" s="6" t="s">
        <v>1145</v>
      </c>
      <c r="B27" s="6" t="s">
        <v>1192</v>
      </c>
      <c r="C27" s="6"/>
      <c r="D27" s="6" t="s">
        <v>1193</v>
      </c>
      <c r="E27" s="5"/>
      <c r="F27" s="5"/>
    </row>
    <row r="28" spans="1:6">
      <c r="A28" s="6" t="s">
        <v>1145</v>
      </c>
      <c r="B28" s="6" t="s">
        <v>1194</v>
      </c>
      <c r="C28" s="6"/>
      <c r="D28" s="6" t="s">
        <v>1195</v>
      </c>
      <c r="E28" s="5"/>
      <c r="F28" s="5"/>
    </row>
    <row r="29" spans="1:6">
      <c r="A29" s="6" t="s">
        <v>1145</v>
      </c>
      <c r="B29" s="6" t="s">
        <v>1196</v>
      </c>
      <c r="C29" s="6">
        <v>1300</v>
      </c>
      <c r="D29" s="6" t="s">
        <v>1197</v>
      </c>
      <c r="E29" s="5"/>
      <c r="F29" s="5"/>
    </row>
    <row r="30" spans="1:6">
      <c r="A30" s="6" t="s">
        <v>1145</v>
      </c>
      <c r="B30" s="6" t="s">
        <v>1198</v>
      </c>
      <c r="C30" s="6"/>
      <c r="D30" s="6" t="s">
        <v>1199</v>
      </c>
      <c r="E30" s="5"/>
      <c r="F30" s="5"/>
    </row>
    <row r="31" spans="1:6">
      <c r="A31" s="6" t="s">
        <v>1145</v>
      </c>
      <c r="B31" s="6" t="s">
        <v>1200</v>
      </c>
      <c r="C31" s="6"/>
      <c r="D31" s="6" t="s">
        <v>1201</v>
      </c>
      <c r="E31" s="5"/>
      <c r="F31" s="5"/>
    </row>
    <row r="32" spans="1:6">
      <c r="A32" s="6" t="s">
        <v>1145</v>
      </c>
      <c r="B32" s="6" t="s">
        <v>1202</v>
      </c>
      <c r="C32" s="6"/>
      <c r="D32" s="6" t="s">
        <v>1203</v>
      </c>
      <c r="E32" s="5"/>
      <c r="F32" s="5"/>
    </row>
    <row r="33" spans="1:6">
      <c r="A33" s="6" t="s">
        <v>1145</v>
      </c>
      <c r="B33" s="6" t="s">
        <v>1204</v>
      </c>
      <c r="C33" s="6"/>
      <c r="D33" s="6" t="s">
        <v>1205</v>
      </c>
      <c r="E33" s="5"/>
      <c r="F33" s="5"/>
    </row>
    <row r="34" spans="1:6">
      <c r="A34" s="6" t="s">
        <v>1145</v>
      </c>
      <c r="B34" s="6" t="s">
        <v>1206</v>
      </c>
      <c r="C34" s="6"/>
      <c r="D34" s="6" t="s">
        <v>1207</v>
      </c>
      <c r="E34" s="5"/>
      <c r="F34" s="5"/>
    </row>
    <row r="35" spans="1:6">
      <c r="A35" s="6" t="s">
        <v>1145</v>
      </c>
      <c r="B35" s="6" t="s">
        <v>1208</v>
      </c>
      <c r="C35" s="6"/>
      <c r="D35" s="6" t="s">
        <v>1209</v>
      </c>
      <c r="E35" s="5"/>
      <c r="F35" s="5"/>
    </row>
    <row r="36" spans="1:6">
      <c r="A36" s="6" t="s">
        <v>1145</v>
      </c>
      <c r="B36" s="6" t="s">
        <v>1210</v>
      </c>
      <c r="C36" s="6"/>
      <c r="D36" s="6" t="s">
        <v>1211</v>
      </c>
      <c r="E36" s="5"/>
      <c r="F36" s="5"/>
    </row>
    <row r="37" spans="1:6">
      <c r="A37" s="6" t="s">
        <v>1145</v>
      </c>
      <c r="B37" s="6" t="s">
        <v>1212</v>
      </c>
      <c r="C37" s="6"/>
      <c r="D37" s="6" t="s">
        <v>1213</v>
      </c>
      <c r="E37" s="5"/>
      <c r="F37" s="5"/>
    </row>
    <row r="38" spans="1:6">
      <c r="A38" s="6" t="s">
        <v>1145</v>
      </c>
      <c r="B38" s="6" t="s">
        <v>1214</v>
      </c>
      <c r="C38" s="6"/>
      <c r="D38" s="6" t="s">
        <v>1215</v>
      </c>
      <c r="E38" s="5"/>
      <c r="F38" s="5"/>
    </row>
    <row r="39" spans="1:6">
      <c r="A39" s="6" t="s">
        <v>1145</v>
      </c>
      <c r="B39" s="6" t="s">
        <v>1216</v>
      </c>
      <c r="C39" s="6"/>
      <c r="D39" s="6" t="s">
        <v>1217</v>
      </c>
      <c r="E39" s="5"/>
      <c r="F39" s="5"/>
    </row>
    <row r="40" spans="1:6">
      <c r="A40" s="6" t="s">
        <v>1145</v>
      </c>
      <c r="B40" s="6" t="s">
        <v>1218</v>
      </c>
      <c r="C40" s="6"/>
      <c r="D40" s="6" t="s">
        <v>1219</v>
      </c>
      <c r="E40" s="5"/>
      <c r="F40" s="5"/>
    </row>
    <row r="41" spans="1:6">
      <c r="A41" s="6" t="s">
        <v>1145</v>
      </c>
      <c r="B41" s="6" t="s">
        <v>1220</v>
      </c>
      <c r="C41" s="6"/>
      <c r="D41" s="6" t="s">
        <v>1221</v>
      </c>
      <c r="E41" s="5"/>
      <c r="F41" s="5"/>
    </row>
    <row r="42" spans="1:6">
      <c r="A42" s="6" t="s">
        <v>1145</v>
      </c>
      <c r="B42" s="6" t="s">
        <v>1222</v>
      </c>
      <c r="C42" s="6"/>
      <c r="D42" s="6" t="s">
        <v>1223</v>
      </c>
      <c r="E42" s="5"/>
      <c r="F42" s="5"/>
    </row>
    <row r="43" spans="1:6">
      <c r="A43" s="6" t="s">
        <v>1145</v>
      </c>
      <c r="B43" s="6" t="s">
        <v>1224</v>
      </c>
      <c r="C43" s="6"/>
      <c r="D43" s="6" t="s">
        <v>1225</v>
      </c>
      <c r="E43" s="5"/>
      <c r="F43" s="5"/>
    </row>
    <row r="44" spans="1:6">
      <c r="A44" s="6" t="s">
        <v>1145</v>
      </c>
      <c r="B44" s="6" t="s">
        <v>1226</v>
      </c>
      <c r="C44" s="6"/>
      <c r="D44" s="6" t="s">
        <v>1227</v>
      </c>
      <c r="E44" s="5"/>
      <c r="F44" s="5"/>
    </row>
    <row r="45" spans="1:6">
      <c r="A45" s="6" t="s">
        <v>1145</v>
      </c>
      <c r="B45" s="6" t="s">
        <v>1228</v>
      </c>
      <c r="C45" s="6"/>
      <c r="D45" s="6" t="s">
        <v>1229</v>
      </c>
      <c r="E45" s="5"/>
      <c r="F45" s="5"/>
    </row>
    <row r="46" spans="1:6">
      <c r="A46" s="6" t="s">
        <v>1145</v>
      </c>
      <c r="B46" s="6" t="s">
        <v>1230</v>
      </c>
      <c r="C46" s="6"/>
      <c r="D46" s="6" t="s">
        <v>1231</v>
      </c>
      <c r="E46" s="5"/>
      <c r="F46" s="5"/>
    </row>
    <row r="47" spans="1:6">
      <c r="A47" s="6" t="s">
        <v>1145</v>
      </c>
      <c r="B47" s="6" t="s">
        <v>1232</v>
      </c>
      <c r="C47" s="6"/>
      <c r="D47" s="6" t="s">
        <v>1233</v>
      </c>
      <c r="E47" s="5"/>
      <c r="F47" s="5"/>
    </row>
    <row r="48" spans="1:6">
      <c r="A48" s="6" t="s">
        <v>1145</v>
      </c>
      <c r="B48" s="6" t="s">
        <v>1234</v>
      </c>
      <c r="C48" s="6">
        <v>2000</v>
      </c>
      <c r="D48" s="6" t="s">
        <v>1235</v>
      </c>
      <c r="E48" s="5"/>
      <c r="F48" s="5"/>
    </row>
    <row r="49" spans="1:6">
      <c r="A49" s="6" t="s">
        <v>1145</v>
      </c>
      <c r="B49" s="6" t="s">
        <v>1236</v>
      </c>
      <c r="C49" s="6"/>
      <c r="D49" s="6" t="s">
        <v>1237</v>
      </c>
      <c r="E49" s="5"/>
      <c r="F49" s="5"/>
    </row>
    <row r="50" spans="1:6">
      <c r="A50" s="6" t="s">
        <v>1145</v>
      </c>
      <c r="B50" s="6" t="s">
        <v>1238</v>
      </c>
      <c r="C50" s="6"/>
      <c r="D50" s="6" t="s">
        <v>1239</v>
      </c>
      <c r="E50" s="5"/>
      <c r="F50" s="5"/>
    </row>
    <row r="51" spans="1:6">
      <c r="A51" s="6" t="s">
        <v>1145</v>
      </c>
      <c r="B51" s="6" t="s">
        <v>1240</v>
      </c>
      <c r="C51" s="6"/>
      <c r="D51" s="6" t="s">
        <v>1241</v>
      </c>
      <c r="E51" s="5"/>
      <c r="F51" s="5"/>
    </row>
    <row r="52" spans="1:6">
      <c r="A52" s="6" t="s">
        <v>1145</v>
      </c>
      <c r="B52" s="6" t="s">
        <v>1242</v>
      </c>
      <c r="C52" s="6"/>
      <c r="D52" s="6" t="s">
        <v>1243</v>
      </c>
      <c r="E52" s="5"/>
      <c r="F52" s="5"/>
    </row>
    <row r="53" spans="1:6">
      <c r="A53" s="6" t="s">
        <v>1145</v>
      </c>
      <c r="B53" s="6" t="s">
        <v>1244</v>
      </c>
      <c r="C53" s="6"/>
      <c r="D53" s="6" t="s">
        <v>1245</v>
      </c>
      <c r="E53" s="5"/>
      <c r="F53" s="5"/>
    </row>
    <row r="54" spans="1:6">
      <c r="A54" s="6" t="s">
        <v>1145</v>
      </c>
      <c r="B54" s="6" t="s">
        <v>1246</v>
      </c>
      <c r="C54" s="6"/>
      <c r="D54" s="6" t="s">
        <v>1247</v>
      </c>
      <c r="E54" s="5"/>
      <c r="F54" s="5"/>
    </row>
    <row r="55" spans="1:6">
      <c r="A55" s="6" t="s">
        <v>1145</v>
      </c>
      <c r="B55" s="6" t="s">
        <v>1248</v>
      </c>
      <c r="C55" s="6"/>
      <c r="D55" s="6" t="s">
        <v>1249</v>
      </c>
      <c r="E55" s="5"/>
      <c r="F55" s="5"/>
    </row>
    <row r="56" spans="1:6">
      <c r="A56" s="6" t="s">
        <v>1145</v>
      </c>
      <c r="B56" s="6" t="s">
        <v>1250</v>
      </c>
      <c r="C56" s="6"/>
      <c r="D56" s="6" t="s">
        <v>1251</v>
      </c>
      <c r="E56" s="5"/>
      <c r="F56" s="5"/>
    </row>
    <row r="57" spans="1:6">
      <c r="A57" s="6" t="s">
        <v>1145</v>
      </c>
      <c r="B57" s="6" t="s">
        <v>1252</v>
      </c>
      <c r="C57" s="6"/>
      <c r="D57" s="6" t="s">
        <v>1253</v>
      </c>
      <c r="E57" s="5"/>
      <c r="F57" s="5"/>
    </row>
    <row r="58" spans="1:6">
      <c r="A58" s="6" t="s">
        <v>1145</v>
      </c>
      <c r="B58" s="6" t="s">
        <v>1254</v>
      </c>
      <c r="C58" s="6"/>
      <c r="D58" s="6" t="s">
        <v>1255</v>
      </c>
      <c r="E58" s="5"/>
      <c r="F58" s="5"/>
    </row>
    <row r="59" spans="1:6">
      <c r="A59" s="6" t="s">
        <v>1145</v>
      </c>
      <c r="B59" s="6" t="s">
        <v>1256</v>
      </c>
      <c r="C59" s="6"/>
      <c r="D59" s="6" t="s">
        <v>1257</v>
      </c>
      <c r="E59" s="5"/>
      <c r="F59" s="5"/>
    </row>
    <row r="60" spans="1:6">
      <c r="A60" s="6" t="s">
        <v>1145</v>
      </c>
      <c r="B60" s="6" t="s">
        <v>1258</v>
      </c>
      <c r="C60" s="6"/>
      <c r="D60" s="6" t="s">
        <v>1259</v>
      </c>
      <c r="E60" s="5"/>
      <c r="F60" s="5"/>
    </row>
    <row r="61" spans="1:6">
      <c r="A61" s="6" t="s">
        <v>1145</v>
      </c>
      <c r="B61" s="6" t="s">
        <v>1260</v>
      </c>
      <c r="C61" s="6"/>
      <c r="D61" s="6" t="s">
        <v>1261</v>
      </c>
      <c r="E61" s="5"/>
      <c r="F61" s="5"/>
    </row>
    <row r="62" spans="1:6">
      <c r="A62" s="6" t="s">
        <v>1145</v>
      </c>
      <c r="B62" s="6" t="s">
        <v>1262</v>
      </c>
      <c r="C62" s="6"/>
      <c r="D62" s="6" t="s">
        <v>1263</v>
      </c>
      <c r="E62" s="5"/>
      <c r="F62" s="5"/>
    </row>
    <row r="63" spans="1:6">
      <c r="A63" s="6" t="s">
        <v>1145</v>
      </c>
      <c r="B63" s="6" t="s">
        <v>1264</v>
      </c>
      <c r="C63" s="6"/>
      <c r="D63" s="6" t="s">
        <v>1265</v>
      </c>
      <c r="E63" s="5"/>
      <c r="F63" s="5"/>
    </row>
    <row r="64" spans="1:6">
      <c r="A64" s="6" t="s">
        <v>1145</v>
      </c>
      <c r="B64" s="6" t="s">
        <v>1266</v>
      </c>
      <c r="C64" s="6"/>
      <c r="D64" s="6" t="s">
        <v>1267</v>
      </c>
      <c r="E64" s="5"/>
      <c r="F64" s="5"/>
    </row>
    <row r="65" spans="1:6">
      <c r="A65" s="6" t="s">
        <v>1145</v>
      </c>
      <c r="B65" s="6" t="s">
        <v>1268</v>
      </c>
      <c r="C65" s="6"/>
      <c r="D65" s="6" t="s">
        <v>1269</v>
      </c>
      <c r="E65" s="5"/>
      <c r="F65" s="5"/>
    </row>
    <row r="66" spans="1:6">
      <c r="A66" s="6" t="s">
        <v>1145</v>
      </c>
      <c r="B66" s="6" t="s">
        <v>1270</v>
      </c>
      <c r="C66" s="6"/>
      <c r="D66" s="6" t="s">
        <v>1271</v>
      </c>
      <c r="E66" s="5"/>
      <c r="F66" s="5"/>
    </row>
    <row r="67" spans="1:6">
      <c r="A67" s="6" t="s">
        <v>1145</v>
      </c>
      <c r="B67" s="6" t="s">
        <v>1272</v>
      </c>
      <c r="C67" s="6"/>
      <c r="D67" s="6" t="s">
        <v>1273</v>
      </c>
      <c r="E67" s="5"/>
      <c r="F67" s="5"/>
    </row>
    <row r="68" spans="1:6">
      <c r="A68" s="6" t="s">
        <v>1145</v>
      </c>
      <c r="B68" s="6" t="s">
        <v>1274</v>
      </c>
      <c r="C68" s="6">
        <v>1300</v>
      </c>
      <c r="D68" s="6" t="s">
        <v>1275</v>
      </c>
      <c r="E68" s="5"/>
      <c r="F68" s="5"/>
    </row>
    <row r="69" spans="1:6">
      <c r="A69" s="6" t="s">
        <v>1145</v>
      </c>
      <c r="B69" s="6" t="s">
        <v>1276</v>
      </c>
      <c r="C69" s="6"/>
      <c r="D69" s="6" t="s">
        <v>1277</v>
      </c>
      <c r="E69" s="5"/>
      <c r="F69" s="5"/>
    </row>
    <row r="70" spans="1:6">
      <c r="A70" s="6" t="s">
        <v>1145</v>
      </c>
      <c r="B70" s="6" t="s">
        <v>1278</v>
      </c>
      <c r="C70" s="6"/>
      <c r="D70" s="6" t="s">
        <v>1279</v>
      </c>
      <c r="E70" s="5"/>
      <c r="F70" s="5"/>
    </row>
    <row r="71" spans="1:6">
      <c r="A71" s="6" t="s">
        <v>1145</v>
      </c>
      <c r="B71" s="6" t="s">
        <v>1280</v>
      </c>
      <c r="C71" s="6"/>
      <c r="D71" s="6" t="s">
        <v>1281</v>
      </c>
      <c r="E71" s="5"/>
      <c r="F71" s="5"/>
    </row>
    <row r="72" spans="1:6">
      <c r="A72" s="6" t="s">
        <v>1145</v>
      </c>
      <c r="B72" s="6" t="s">
        <v>1282</v>
      </c>
      <c r="C72" s="6"/>
      <c r="D72" s="6" t="s">
        <v>1283</v>
      </c>
      <c r="E72" s="5"/>
      <c r="F72" s="5"/>
    </row>
    <row r="73" spans="1:6">
      <c r="A73" s="6" t="s">
        <v>1145</v>
      </c>
      <c r="B73" s="6" t="s">
        <v>1284</v>
      </c>
      <c r="C73" s="6"/>
      <c r="D73" s="6" t="s">
        <v>1285</v>
      </c>
      <c r="E73" s="5"/>
      <c r="F73" s="5"/>
    </row>
    <row r="74" spans="1:6">
      <c r="A74" s="6" t="s">
        <v>1145</v>
      </c>
      <c r="B74" s="6" t="s">
        <v>1286</v>
      </c>
      <c r="C74" s="6"/>
      <c r="D74" s="6" t="s">
        <v>1287</v>
      </c>
      <c r="E74" s="5"/>
      <c r="F74" s="5"/>
    </row>
    <row r="75" spans="1:6">
      <c r="A75" s="6" t="s">
        <v>1145</v>
      </c>
      <c r="B75" s="6" t="s">
        <v>1288</v>
      </c>
      <c r="C75" s="6">
        <v>1500</v>
      </c>
      <c r="D75" s="6" t="s">
        <v>1289</v>
      </c>
      <c r="E75" s="5"/>
      <c r="F75" s="5"/>
    </row>
    <row r="76" spans="1:6">
      <c r="A76" s="6" t="s">
        <v>1145</v>
      </c>
      <c r="B76" s="6" t="s">
        <v>1290</v>
      </c>
      <c r="C76" s="6"/>
      <c r="D76" s="6" t="s">
        <v>1291</v>
      </c>
      <c r="E76" s="5"/>
      <c r="F76" s="5"/>
    </row>
    <row r="77" spans="1:6">
      <c r="A77" s="6" t="s">
        <v>1145</v>
      </c>
      <c r="B77" s="6" t="s">
        <v>1292</v>
      </c>
      <c r="C77" s="6"/>
      <c r="D77" s="6" t="s">
        <v>1293</v>
      </c>
      <c r="E77" s="5"/>
      <c r="F77" s="5"/>
    </row>
    <row r="78" spans="1:6">
      <c r="A78" s="6" t="s">
        <v>1145</v>
      </c>
      <c r="B78" s="6" t="s">
        <v>1294</v>
      </c>
      <c r="C78" s="6"/>
      <c r="D78" s="6" t="s">
        <v>1295</v>
      </c>
      <c r="E78" s="5"/>
      <c r="F78" s="5"/>
    </row>
    <row r="79" spans="1:6">
      <c r="A79" s="6" t="s">
        <v>1145</v>
      </c>
      <c r="B79" s="6" t="s">
        <v>1296</v>
      </c>
      <c r="C79" s="6"/>
      <c r="D79" s="6" t="s">
        <v>1297</v>
      </c>
      <c r="E79" s="5"/>
      <c r="F79" s="5"/>
    </row>
    <row r="80" spans="1:6">
      <c r="A80" s="6" t="s">
        <v>1145</v>
      </c>
      <c r="B80" s="6" t="s">
        <v>1298</v>
      </c>
      <c r="C80" s="6"/>
      <c r="D80" s="6" t="s">
        <v>1299</v>
      </c>
      <c r="E80" s="5"/>
      <c r="F80" s="5"/>
    </row>
    <row r="81" spans="1:6">
      <c r="A81" s="6" t="s">
        <v>1145</v>
      </c>
      <c r="B81" s="6" t="s">
        <v>1300</v>
      </c>
      <c r="C81" s="6"/>
      <c r="D81" s="6" t="s">
        <v>1301</v>
      </c>
      <c r="E81" s="5"/>
      <c r="F81" s="5"/>
    </row>
    <row r="82" spans="1:6">
      <c r="A82" s="6" t="s">
        <v>1145</v>
      </c>
      <c r="B82" s="6" t="s">
        <v>1302</v>
      </c>
      <c r="C82" s="6"/>
      <c r="D82" s="6" t="s">
        <v>1303</v>
      </c>
      <c r="E82" s="5"/>
      <c r="F82" s="5"/>
    </row>
    <row r="83" spans="1:6">
      <c r="A83" s="6" t="s">
        <v>1145</v>
      </c>
      <c r="B83" s="6" t="s">
        <v>1304</v>
      </c>
      <c r="C83" s="6"/>
      <c r="D83" s="6" t="s">
        <v>1305</v>
      </c>
      <c r="E83" s="5"/>
      <c r="F83" s="5"/>
    </row>
    <row r="84" spans="1:6">
      <c r="A84" s="6" t="s">
        <v>1145</v>
      </c>
      <c r="B84" s="6" t="s">
        <v>1306</v>
      </c>
      <c r="C84" s="6"/>
      <c r="D84" s="6" t="s">
        <v>1307</v>
      </c>
      <c r="E84" s="5"/>
      <c r="F84" s="5"/>
    </row>
    <row r="85" spans="1:6">
      <c r="A85" s="6" t="s">
        <v>1145</v>
      </c>
      <c r="B85" s="6" t="s">
        <v>1308</v>
      </c>
      <c r="C85" s="6"/>
      <c r="D85" s="6" t="s">
        <v>1309</v>
      </c>
      <c r="E85" s="5"/>
      <c r="F85" s="5"/>
    </row>
    <row r="86" spans="1:6">
      <c r="A86" s="6" t="s">
        <v>1145</v>
      </c>
      <c r="B86" s="6" t="s">
        <v>1310</v>
      </c>
      <c r="C86" s="6"/>
      <c r="D86" s="6" t="s">
        <v>1311</v>
      </c>
      <c r="E86" s="5"/>
      <c r="F86" s="5"/>
    </row>
    <row r="87" spans="1:6">
      <c r="A87" s="6" t="s">
        <v>1145</v>
      </c>
      <c r="B87" s="6" t="s">
        <v>1312</v>
      </c>
      <c r="C87" s="6">
        <v>1200</v>
      </c>
      <c r="D87" s="6" t="s">
        <v>1313</v>
      </c>
      <c r="E87" s="5"/>
      <c r="F87" s="5"/>
    </row>
    <row r="88" spans="1:6">
      <c r="A88" s="6" t="s">
        <v>1145</v>
      </c>
      <c r="B88" s="6" t="s">
        <v>1314</v>
      </c>
      <c r="C88" s="6"/>
      <c r="D88" s="6" t="s">
        <v>1315</v>
      </c>
      <c r="E88" s="5"/>
      <c r="F88" s="5"/>
    </row>
    <row r="89" spans="1:6">
      <c r="A89" s="6" t="s">
        <v>1145</v>
      </c>
      <c r="B89" s="6" t="s">
        <v>1316</v>
      </c>
      <c r="C89" s="6"/>
      <c r="D89" s="6" t="s">
        <v>1317</v>
      </c>
      <c r="E89" s="5"/>
      <c r="F89" s="5"/>
    </row>
    <row r="90" spans="1:6">
      <c r="A90" s="6" t="s">
        <v>1145</v>
      </c>
      <c r="B90" s="6" t="s">
        <v>1318</v>
      </c>
      <c r="C90" s="6"/>
      <c r="D90" s="6" t="s">
        <v>1319</v>
      </c>
      <c r="E90" s="5"/>
      <c r="F90" s="5"/>
    </row>
    <row r="91" spans="1:6">
      <c r="A91" s="6" t="s">
        <v>1145</v>
      </c>
      <c r="B91" s="6" t="s">
        <v>1320</v>
      </c>
      <c r="C91" s="6"/>
      <c r="D91" s="6" t="s">
        <v>1321</v>
      </c>
      <c r="E91" s="5"/>
      <c r="F91" s="5"/>
    </row>
    <row r="92" spans="1:6">
      <c r="A92" s="6" t="s">
        <v>1145</v>
      </c>
      <c r="B92" s="6" t="s">
        <v>1322</v>
      </c>
      <c r="C92" s="6"/>
      <c r="D92" s="6" t="s">
        <v>1323</v>
      </c>
      <c r="E92" s="5"/>
      <c r="F92" s="5"/>
    </row>
    <row r="93" spans="1:6">
      <c r="A93" s="6" t="s">
        <v>1145</v>
      </c>
      <c r="B93" s="6" t="s">
        <v>1324</v>
      </c>
      <c r="C93" s="6"/>
      <c r="D93" s="6" t="s">
        <v>1325</v>
      </c>
      <c r="E93" s="5"/>
      <c r="F93" s="5"/>
    </row>
    <row r="94" spans="1:6">
      <c r="A94" s="6" t="s">
        <v>1145</v>
      </c>
      <c r="B94" s="6" t="s">
        <v>1326</v>
      </c>
      <c r="C94" s="6"/>
      <c r="D94" s="6" t="s">
        <v>1327</v>
      </c>
      <c r="E94" s="5"/>
      <c r="F94" s="5"/>
    </row>
    <row r="95" spans="1:6">
      <c r="A95" s="6" t="s">
        <v>1145</v>
      </c>
      <c r="B95" s="6" t="s">
        <v>1328</v>
      </c>
      <c r="C95" s="6"/>
      <c r="D95" s="6" t="s">
        <v>1329</v>
      </c>
      <c r="E95" s="5"/>
      <c r="F95" s="5"/>
    </row>
    <row r="96" spans="1:6">
      <c r="A96" s="6" t="s">
        <v>1145</v>
      </c>
      <c r="B96" s="6" t="s">
        <v>1330</v>
      </c>
      <c r="C96" s="6"/>
      <c r="D96" s="6" t="s">
        <v>1331</v>
      </c>
      <c r="E96" s="5"/>
      <c r="F96" s="5"/>
    </row>
    <row r="97" spans="1:6">
      <c r="A97" s="6" t="s">
        <v>1145</v>
      </c>
      <c r="B97" s="6" t="s">
        <v>1332</v>
      </c>
      <c r="C97" s="6"/>
      <c r="D97" s="6" t="s">
        <v>1333</v>
      </c>
      <c r="E97" s="5"/>
      <c r="F97" s="5"/>
    </row>
    <row r="98" spans="1:6">
      <c r="A98" s="6" t="s">
        <v>1145</v>
      </c>
      <c r="B98" s="6" t="s">
        <v>1334</v>
      </c>
      <c r="C98" s="6">
        <v>1600</v>
      </c>
      <c r="D98" s="6" t="s">
        <v>1335</v>
      </c>
      <c r="E98" s="5"/>
      <c r="F98" s="5"/>
    </row>
    <row r="99" spans="1:6">
      <c r="A99" s="6" t="s">
        <v>1145</v>
      </c>
      <c r="B99" s="6" t="s">
        <v>1336</v>
      </c>
      <c r="C99" s="6"/>
      <c r="D99" s="6" t="s">
        <v>1337</v>
      </c>
      <c r="E99" s="5"/>
      <c r="F99" s="5"/>
    </row>
    <row r="100" spans="1:6">
      <c r="A100" s="6" t="s">
        <v>1145</v>
      </c>
      <c r="B100" s="6" t="s">
        <v>1338</v>
      </c>
      <c r="C100" s="6"/>
      <c r="D100" s="6" t="s">
        <v>1339</v>
      </c>
      <c r="E100" s="5"/>
      <c r="F100" s="5"/>
    </row>
    <row r="101" spans="1:6">
      <c r="A101" s="6" t="s">
        <v>1145</v>
      </c>
      <c r="B101" s="6" t="s">
        <v>1340</v>
      </c>
      <c r="C101" s="6"/>
      <c r="D101" s="6" t="s">
        <v>1341</v>
      </c>
      <c r="E101" s="5"/>
      <c r="F101" s="5"/>
    </row>
    <row r="102" spans="1:6">
      <c r="A102" s="6" t="s">
        <v>1145</v>
      </c>
      <c r="B102" s="6" t="s">
        <v>1342</v>
      </c>
      <c r="C102" s="6"/>
      <c r="D102" s="6" t="s">
        <v>1343</v>
      </c>
      <c r="E102" s="5"/>
      <c r="F102" s="5"/>
    </row>
    <row r="103" spans="1:6">
      <c r="A103" s="6" t="s">
        <v>1145</v>
      </c>
      <c r="B103" s="6" t="s">
        <v>1344</v>
      </c>
      <c r="C103" s="6"/>
      <c r="D103" s="6" t="s">
        <v>1345</v>
      </c>
      <c r="E103" s="5"/>
      <c r="F103" s="5"/>
    </row>
    <row r="104" spans="1:6">
      <c r="A104" s="6" t="s">
        <v>1145</v>
      </c>
      <c r="B104" s="6" t="s">
        <v>1346</v>
      </c>
      <c r="C104" s="6"/>
      <c r="D104" s="6" t="s">
        <v>1347</v>
      </c>
      <c r="E104" s="5"/>
      <c r="F104" s="5"/>
    </row>
    <row r="105" spans="1:6">
      <c r="A105" s="6" t="s">
        <v>1145</v>
      </c>
      <c r="B105" s="6" t="s">
        <v>1348</v>
      </c>
      <c r="C105" s="6"/>
      <c r="D105" s="6" t="s">
        <v>1349</v>
      </c>
      <c r="E105" s="5"/>
      <c r="F105" s="5"/>
    </row>
    <row r="106" spans="1:6">
      <c r="A106" s="6" t="s">
        <v>1145</v>
      </c>
      <c r="B106" s="6" t="s">
        <v>1350</v>
      </c>
      <c r="C106" s="6"/>
      <c r="D106" s="6" t="s">
        <v>1351</v>
      </c>
      <c r="E106" s="5"/>
      <c r="F106" s="5"/>
    </row>
    <row r="107" spans="1:6">
      <c r="A107" s="6" t="s">
        <v>1145</v>
      </c>
      <c r="B107" s="6" t="s">
        <v>1352</v>
      </c>
      <c r="C107" s="6"/>
      <c r="D107" s="6" t="s">
        <v>1353</v>
      </c>
      <c r="E107" s="5"/>
      <c r="F107" s="5"/>
    </row>
    <row r="108" spans="1:6">
      <c r="A108" s="6" t="s">
        <v>1145</v>
      </c>
      <c r="B108" s="6" t="s">
        <v>1354</v>
      </c>
      <c r="C108" s="6"/>
      <c r="D108" s="6" t="s">
        <v>1355</v>
      </c>
      <c r="E108" s="5"/>
      <c r="F108" s="5"/>
    </row>
    <row r="109" spans="1:6">
      <c r="A109" s="6" t="s">
        <v>1145</v>
      </c>
      <c r="B109" s="6" t="s">
        <v>1356</v>
      </c>
      <c r="C109" s="6"/>
      <c r="D109" s="6" t="s">
        <v>1357</v>
      </c>
      <c r="E109" s="5"/>
      <c r="F109" s="5"/>
    </row>
    <row r="110" spans="1:6">
      <c r="A110" s="6" t="s">
        <v>1145</v>
      </c>
      <c r="B110" s="6" t="s">
        <v>1358</v>
      </c>
      <c r="C110" s="6"/>
      <c r="D110" s="6" t="s">
        <v>1359</v>
      </c>
      <c r="E110" s="5"/>
      <c r="F110" s="5"/>
    </row>
    <row r="111" spans="1:6">
      <c r="A111" s="6" t="s">
        <v>1145</v>
      </c>
      <c r="B111" s="6" t="s">
        <v>1360</v>
      </c>
      <c r="C111" s="6"/>
      <c r="D111" s="6" t="s">
        <v>1361</v>
      </c>
      <c r="E111" s="5"/>
      <c r="F111" s="5"/>
    </row>
    <row r="112" spans="1:6">
      <c r="A112" s="6" t="s">
        <v>1145</v>
      </c>
      <c r="B112" s="6" t="s">
        <v>1362</v>
      </c>
      <c r="C112" s="6"/>
      <c r="D112" s="6" t="s">
        <v>1363</v>
      </c>
      <c r="E112" s="5"/>
      <c r="F112" s="5"/>
    </row>
    <row r="113" spans="1:6">
      <c r="A113" s="6" t="s">
        <v>1145</v>
      </c>
      <c r="B113" s="6" t="s">
        <v>1364</v>
      </c>
      <c r="C113" s="6"/>
      <c r="D113" s="6" t="s">
        <v>1365</v>
      </c>
      <c r="E113" s="5"/>
      <c r="F113" s="5"/>
    </row>
    <row r="114" spans="1:6">
      <c r="A114" s="6" t="s">
        <v>1145</v>
      </c>
      <c r="B114" s="6" t="s">
        <v>1366</v>
      </c>
      <c r="C114" s="6"/>
      <c r="D114" s="6" t="s">
        <v>1367</v>
      </c>
      <c r="E114" s="5"/>
      <c r="F114" s="5"/>
    </row>
    <row r="115" spans="1:6">
      <c r="A115" s="6" t="s">
        <v>1145</v>
      </c>
      <c r="B115" s="6" t="s">
        <v>1368</v>
      </c>
      <c r="C115" s="6"/>
      <c r="D115" s="6" t="s">
        <v>1369</v>
      </c>
      <c r="E115" s="5"/>
      <c r="F115" s="5"/>
    </row>
    <row r="116" spans="1:6">
      <c r="A116" s="6" t="s">
        <v>1145</v>
      </c>
      <c r="B116" s="6" t="s">
        <v>1370</v>
      </c>
      <c r="C116" s="6">
        <v>1300</v>
      </c>
      <c r="D116" s="6" t="s">
        <v>1371</v>
      </c>
      <c r="E116" s="5"/>
      <c r="F116" s="5"/>
    </row>
    <row r="117" spans="1:6">
      <c r="A117" s="6" t="s">
        <v>1145</v>
      </c>
      <c r="B117" s="6" t="s">
        <v>1372</v>
      </c>
      <c r="C117" s="6"/>
      <c r="D117" s="6" t="s">
        <v>1373</v>
      </c>
      <c r="E117" s="5"/>
      <c r="F117" s="5"/>
    </row>
    <row r="118" spans="1:6">
      <c r="A118" s="6" t="s">
        <v>1145</v>
      </c>
      <c r="B118" s="6" t="s">
        <v>1374</v>
      </c>
      <c r="C118" s="6"/>
      <c r="D118" s="6" t="s">
        <v>1375</v>
      </c>
      <c r="E118" s="5"/>
      <c r="F118" s="5"/>
    </row>
    <row r="119" spans="1:6">
      <c r="A119" s="6" t="s">
        <v>1145</v>
      </c>
      <c r="B119" s="6" t="s">
        <v>1376</v>
      </c>
      <c r="C119" s="6"/>
      <c r="D119" s="6" t="s">
        <v>1377</v>
      </c>
      <c r="E119" s="5"/>
      <c r="F119" s="5"/>
    </row>
    <row r="120" spans="1:6">
      <c r="A120" s="6" t="s">
        <v>1145</v>
      </c>
      <c r="B120" s="6" t="s">
        <v>1378</v>
      </c>
      <c r="C120" s="6"/>
      <c r="D120" s="6" t="s">
        <v>1379</v>
      </c>
      <c r="E120" s="5"/>
      <c r="F120" s="5"/>
    </row>
    <row r="121" spans="1:6">
      <c r="A121" s="6" t="s">
        <v>1145</v>
      </c>
      <c r="B121" s="6" t="s">
        <v>1380</v>
      </c>
      <c r="C121" s="6"/>
      <c r="D121" s="6" t="s">
        <v>1381</v>
      </c>
      <c r="E121" s="5"/>
      <c r="F121" s="5"/>
    </row>
    <row r="122" spans="1:6">
      <c r="A122" s="6" t="s">
        <v>1145</v>
      </c>
      <c r="B122" s="6" t="s">
        <v>1382</v>
      </c>
      <c r="C122" s="6"/>
      <c r="D122" s="6" t="s">
        <v>1383</v>
      </c>
      <c r="E122" s="5"/>
      <c r="F122" s="5"/>
    </row>
    <row r="123" spans="1:6">
      <c r="A123" s="6" t="s">
        <v>1145</v>
      </c>
      <c r="B123" s="6" t="s">
        <v>1384</v>
      </c>
      <c r="C123" s="6"/>
      <c r="D123" s="6" t="s">
        <v>1385</v>
      </c>
      <c r="E123" s="5"/>
      <c r="F123" s="5"/>
    </row>
    <row r="124" spans="1:6">
      <c r="A124" s="6" t="s">
        <v>1145</v>
      </c>
      <c r="B124" s="6" t="s">
        <v>1386</v>
      </c>
      <c r="C124" s="6"/>
      <c r="D124" s="6" t="s">
        <v>1387</v>
      </c>
      <c r="E124" s="5"/>
      <c r="F124" s="5"/>
    </row>
    <row r="125" spans="1:6">
      <c r="A125" s="6" t="s">
        <v>1145</v>
      </c>
      <c r="B125" s="6" t="s">
        <v>1388</v>
      </c>
      <c r="C125" s="6"/>
      <c r="D125" s="6" t="s">
        <v>1389</v>
      </c>
      <c r="E125" s="5"/>
      <c r="F125" s="5"/>
    </row>
    <row r="126" spans="1:6">
      <c r="A126" s="6" t="s">
        <v>1145</v>
      </c>
      <c r="B126" s="6" t="s">
        <v>1390</v>
      </c>
      <c r="C126" s="6"/>
      <c r="D126" s="6" t="s">
        <v>1391</v>
      </c>
      <c r="E126" s="5"/>
      <c r="F126" s="5"/>
    </row>
    <row r="127" spans="1:6">
      <c r="A127" s="6" t="s">
        <v>1145</v>
      </c>
      <c r="B127" s="6" t="s">
        <v>1392</v>
      </c>
      <c r="C127" s="6"/>
      <c r="D127" s="6" t="s">
        <v>1393</v>
      </c>
      <c r="E127" s="5"/>
      <c r="F127" s="5"/>
    </row>
    <row r="128" spans="1:6">
      <c r="A128" s="6" t="s">
        <v>1145</v>
      </c>
      <c r="B128" s="6" t="s">
        <v>1394</v>
      </c>
      <c r="C128" s="6"/>
      <c r="D128" s="6" t="s">
        <v>1395</v>
      </c>
      <c r="E128" s="5"/>
      <c r="F128" s="5"/>
    </row>
    <row r="129" spans="1:6">
      <c r="A129" s="6" t="s">
        <v>1145</v>
      </c>
      <c r="B129" s="6" t="s">
        <v>1396</v>
      </c>
      <c r="C129" s="6"/>
      <c r="D129" s="6" t="s">
        <v>1397</v>
      </c>
      <c r="E129" s="5"/>
      <c r="F129" s="5"/>
    </row>
    <row r="130" spans="1:6">
      <c r="A130" s="6" t="s">
        <v>1145</v>
      </c>
      <c r="B130" s="6" t="s">
        <v>1398</v>
      </c>
      <c r="C130" s="6"/>
      <c r="D130" s="6" t="s">
        <v>1399</v>
      </c>
      <c r="E130" s="5"/>
      <c r="F130" s="5"/>
    </row>
    <row r="131" spans="1:6">
      <c r="A131" s="6" t="s">
        <v>1145</v>
      </c>
      <c r="B131" s="6" t="s">
        <v>1400</v>
      </c>
      <c r="C131" s="6">
        <v>1300</v>
      </c>
      <c r="D131" s="6" t="s">
        <v>1401</v>
      </c>
      <c r="E131" s="5"/>
      <c r="F131" s="5"/>
    </row>
    <row r="132" spans="1:6">
      <c r="A132" s="6" t="s">
        <v>1145</v>
      </c>
      <c r="B132" s="6" t="s">
        <v>1402</v>
      </c>
      <c r="C132" s="6"/>
      <c r="D132" s="6" t="s">
        <v>1403</v>
      </c>
      <c r="E132" s="5"/>
      <c r="F132" s="5"/>
    </row>
    <row r="133" spans="1:6">
      <c r="A133" s="6" t="s">
        <v>1145</v>
      </c>
      <c r="B133" s="6" t="s">
        <v>1404</v>
      </c>
      <c r="C133" s="6"/>
      <c r="D133" s="6" t="s">
        <v>1405</v>
      </c>
      <c r="E133" s="5"/>
      <c r="F133" s="5"/>
    </row>
    <row r="134" spans="1:6">
      <c r="A134" s="6" t="s">
        <v>1145</v>
      </c>
      <c r="B134" s="6" t="s">
        <v>1406</v>
      </c>
      <c r="C134" s="6"/>
      <c r="D134" s="6" t="s">
        <v>1407</v>
      </c>
      <c r="E134" s="5"/>
      <c r="F134" s="5"/>
    </row>
    <row r="135" spans="1:6">
      <c r="A135" s="6" t="s">
        <v>1145</v>
      </c>
      <c r="B135" s="6" t="s">
        <v>1408</v>
      </c>
      <c r="C135" s="6"/>
      <c r="D135" s="6" t="s">
        <v>1409</v>
      </c>
      <c r="E135" s="5"/>
      <c r="F135" s="5"/>
    </row>
    <row r="136" spans="1:6">
      <c r="A136" s="6" t="s">
        <v>1145</v>
      </c>
      <c r="B136" s="6" t="s">
        <v>1410</v>
      </c>
      <c r="C136" s="6"/>
      <c r="D136" s="6" t="s">
        <v>1411</v>
      </c>
      <c r="E136" s="5"/>
      <c r="F136" s="5"/>
    </row>
    <row r="137" spans="1:6">
      <c r="A137" s="6" t="s">
        <v>1145</v>
      </c>
      <c r="B137" s="6" t="s">
        <v>1412</v>
      </c>
      <c r="C137" s="6"/>
      <c r="D137" s="6" t="s">
        <v>1413</v>
      </c>
      <c r="E137" s="5"/>
      <c r="F137" s="5"/>
    </row>
    <row r="138" spans="1:6">
      <c r="A138" s="6" t="s">
        <v>1145</v>
      </c>
      <c r="B138" s="6" t="s">
        <v>1414</v>
      </c>
      <c r="C138" s="6"/>
      <c r="D138" s="6" t="s">
        <v>1415</v>
      </c>
      <c r="E138" s="5"/>
      <c r="F138" s="5"/>
    </row>
    <row r="139" spans="1:6">
      <c r="A139" s="6" t="s">
        <v>1145</v>
      </c>
      <c r="B139" s="6" t="s">
        <v>1416</v>
      </c>
      <c r="C139" s="6"/>
      <c r="D139" s="6" t="s">
        <v>1417</v>
      </c>
      <c r="E139" s="5"/>
      <c r="F139" s="5"/>
    </row>
    <row r="140" spans="1:6">
      <c r="A140" s="6" t="s">
        <v>1145</v>
      </c>
      <c r="B140" s="6" t="s">
        <v>1418</v>
      </c>
      <c r="C140" s="6"/>
      <c r="D140" s="6" t="s">
        <v>1419</v>
      </c>
      <c r="E140" s="5"/>
      <c r="F140" s="5"/>
    </row>
    <row r="141" spans="1:6">
      <c r="A141" s="6" t="s">
        <v>1145</v>
      </c>
      <c r="B141" s="6" t="s">
        <v>1420</v>
      </c>
      <c r="C141" s="6">
        <v>1200</v>
      </c>
      <c r="D141" s="6" t="s">
        <v>1421</v>
      </c>
      <c r="E141" s="5"/>
      <c r="F141" s="5"/>
    </row>
    <row r="142" spans="1:6">
      <c r="A142" s="6" t="s">
        <v>1145</v>
      </c>
      <c r="B142" s="6" t="s">
        <v>1422</v>
      </c>
      <c r="C142" s="6"/>
      <c r="D142" s="6" t="s">
        <v>1423</v>
      </c>
      <c r="E142" s="5"/>
      <c r="F142" s="5"/>
    </row>
    <row r="143" spans="1:6">
      <c r="A143" s="6" t="s">
        <v>1145</v>
      </c>
      <c r="B143" s="6" t="s">
        <v>1424</v>
      </c>
      <c r="C143" s="6"/>
      <c r="D143" s="6" t="s">
        <v>1425</v>
      </c>
      <c r="E143" s="5"/>
      <c r="F143" s="5"/>
    </row>
    <row r="144" spans="1:6">
      <c r="A144" s="6" t="s">
        <v>1145</v>
      </c>
      <c r="B144" s="6" t="s">
        <v>1426</v>
      </c>
      <c r="C144" s="6"/>
      <c r="D144" s="6" t="s">
        <v>1427</v>
      </c>
      <c r="E144" s="5"/>
      <c r="F144" s="5"/>
    </row>
    <row r="145" spans="1:6">
      <c r="A145" s="6" t="s">
        <v>1145</v>
      </c>
      <c r="B145" s="6" t="s">
        <v>1428</v>
      </c>
      <c r="C145" s="6"/>
      <c r="D145" s="6" t="s">
        <v>1429</v>
      </c>
      <c r="E145" s="5"/>
      <c r="F145" s="5"/>
    </row>
    <row r="146" spans="1:6">
      <c r="A146" s="6" t="s">
        <v>1145</v>
      </c>
      <c r="B146" s="6" t="s">
        <v>1430</v>
      </c>
      <c r="C146" s="6"/>
      <c r="D146" s="6" t="s">
        <v>1431</v>
      </c>
      <c r="E146" s="5"/>
      <c r="F146" s="5"/>
    </row>
    <row r="147" spans="1:6">
      <c r="A147" s="6" t="s">
        <v>1145</v>
      </c>
      <c r="B147" s="6" t="s">
        <v>1432</v>
      </c>
      <c r="C147" s="6"/>
      <c r="D147" s="6" t="s">
        <v>1433</v>
      </c>
      <c r="E147" s="5"/>
      <c r="F147" s="5"/>
    </row>
    <row r="148" spans="1:6">
      <c r="A148" s="6" t="s">
        <v>1145</v>
      </c>
      <c r="B148" s="6" t="s">
        <v>1434</v>
      </c>
      <c r="C148" s="6"/>
      <c r="D148" s="6" t="s">
        <v>1435</v>
      </c>
      <c r="E148" s="5"/>
      <c r="F148" s="5"/>
    </row>
    <row r="149" spans="1:6">
      <c r="A149" s="6" t="s">
        <v>1145</v>
      </c>
      <c r="B149" s="6" t="s">
        <v>1436</v>
      </c>
      <c r="C149" s="6"/>
      <c r="D149" s="6" t="s">
        <v>1437</v>
      </c>
      <c r="E149" s="5"/>
      <c r="F149" s="5"/>
    </row>
    <row r="150" spans="1:6">
      <c r="A150" s="6" t="s">
        <v>1145</v>
      </c>
      <c r="B150" s="6" t="s">
        <v>1438</v>
      </c>
      <c r="C150" s="6"/>
      <c r="D150" s="6" t="s">
        <v>1439</v>
      </c>
      <c r="E150" s="5"/>
      <c r="F150" s="5"/>
    </row>
    <row r="151" spans="1:6">
      <c r="A151" s="6" t="s">
        <v>1145</v>
      </c>
      <c r="B151" s="6" t="s">
        <v>1440</v>
      </c>
      <c r="C151" s="6"/>
      <c r="D151" s="6" t="s">
        <v>1441</v>
      </c>
      <c r="E151" s="5"/>
      <c r="F151" s="5"/>
    </row>
    <row r="152" spans="1:6">
      <c r="A152" s="6" t="s">
        <v>1145</v>
      </c>
      <c r="B152" s="6" t="s">
        <v>1442</v>
      </c>
      <c r="C152" s="6"/>
      <c r="D152" s="6" t="s">
        <v>1443</v>
      </c>
      <c r="E152" s="5"/>
      <c r="F152" s="5"/>
    </row>
    <row r="153" spans="1:6">
      <c r="A153" s="6" t="s">
        <v>1145</v>
      </c>
      <c r="B153" s="6" t="s">
        <v>1444</v>
      </c>
      <c r="C153" s="6"/>
      <c r="D153" s="6" t="s">
        <v>1445</v>
      </c>
      <c r="E153" s="5"/>
      <c r="F153" s="5"/>
    </row>
    <row r="154" spans="1:6">
      <c r="A154" s="6" t="s">
        <v>1145</v>
      </c>
      <c r="B154" s="6" t="s">
        <v>1446</v>
      </c>
      <c r="C154" s="6">
        <v>1200</v>
      </c>
      <c r="D154" s="6" t="s">
        <v>1447</v>
      </c>
      <c r="E154" s="5"/>
      <c r="F154" s="5"/>
    </row>
    <row r="155" spans="1:6">
      <c r="A155" s="6" t="s">
        <v>1145</v>
      </c>
      <c r="B155" s="6" t="s">
        <v>1448</v>
      </c>
      <c r="C155" s="6"/>
      <c r="D155" s="6" t="s">
        <v>1449</v>
      </c>
      <c r="E155" s="5"/>
      <c r="F155" s="5"/>
    </row>
    <row r="156" spans="1:6">
      <c r="A156" s="6" t="s">
        <v>1145</v>
      </c>
      <c r="B156" s="6" t="s">
        <v>1450</v>
      </c>
      <c r="C156" s="6"/>
      <c r="D156" s="6" t="s">
        <v>1451</v>
      </c>
      <c r="E156" s="5"/>
      <c r="F156" s="5"/>
    </row>
    <row r="157" spans="1:6">
      <c r="A157" s="6" t="s">
        <v>1145</v>
      </c>
      <c r="B157" s="6" t="s">
        <v>1452</v>
      </c>
      <c r="C157" s="6"/>
      <c r="D157" s="6" t="s">
        <v>1453</v>
      </c>
      <c r="E157" s="5"/>
      <c r="F157" s="5"/>
    </row>
    <row r="158" spans="1:6">
      <c r="A158" s="6" t="s">
        <v>1145</v>
      </c>
      <c r="B158" s="6" t="s">
        <v>1454</v>
      </c>
      <c r="C158" s="6"/>
      <c r="D158" s="6" t="s">
        <v>1455</v>
      </c>
      <c r="E158" s="5"/>
      <c r="F158" s="5"/>
    </row>
    <row r="159" spans="1:6">
      <c r="A159" s="6" t="s">
        <v>1145</v>
      </c>
      <c r="B159" s="6" t="s">
        <v>1456</v>
      </c>
      <c r="C159" s="6"/>
      <c r="D159" s="6" t="s">
        <v>1457</v>
      </c>
      <c r="E159" s="5"/>
      <c r="F159" s="5"/>
    </row>
    <row r="160" spans="1:6">
      <c r="A160" s="6" t="s">
        <v>1145</v>
      </c>
      <c r="B160" s="6" t="s">
        <v>1458</v>
      </c>
      <c r="C160" s="6">
        <v>1200</v>
      </c>
      <c r="D160" s="6" t="s">
        <v>1459</v>
      </c>
      <c r="E160" s="5"/>
      <c r="F160" s="5"/>
    </row>
    <row r="161" spans="1:6">
      <c r="A161" s="6" t="s">
        <v>1145</v>
      </c>
      <c r="B161" s="6" t="s">
        <v>1460</v>
      </c>
      <c r="C161" s="6"/>
      <c r="D161" s="6" t="s">
        <v>1461</v>
      </c>
      <c r="E161" s="5"/>
      <c r="F161" s="5"/>
    </row>
    <row r="162" spans="1:6">
      <c r="A162" s="6" t="s">
        <v>1145</v>
      </c>
      <c r="B162" s="6" t="s">
        <v>1462</v>
      </c>
      <c r="C162" s="6"/>
      <c r="D162" s="6" t="s">
        <v>1463</v>
      </c>
      <c r="E162" s="5"/>
      <c r="F162" s="5"/>
    </row>
    <row r="163" spans="1:6">
      <c r="A163" s="6" t="s">
        <v>1145</v>
      </c>
      <c r="B163" s="6" t="s">
        <v>1464</v>
      </c>
      <c r="C163" s="6"/>
      <c r="D163" s="6" t="s">
        <v>1465</v>
      </c>
      <c r="E163" s="5"/>
      <c r="F163" s="5"/>
    </row>
    <row r="164" spans="1:6">
      <c r="A164" s="6" t="s">
        <v>1145</v>
      </c>
      <c r="B164" s="6" t="s">
        <v>1466</v>
      </c>
      <c r="C164" s="6"/>
      <c r="D164" s="6" t="s">
        <v>1467</v>
      </c>
      <c r="E164" s="5"/>
      <c r="F164" s="5"/>
    </row>
    <row r="165" spans="1:6">
      <c r="A165" s="6" t="s">
        <v>1145</v>
      </c>
      <c r="B165" s="6" t="s">
        <v>1468</v>
      </c>
      <c r="C165" s="6"/>
      <c r="D165" s="6" t="s">
        <v>1469</v>
      </c>
      <c r="E165" s="5"/>
      <c r="F165" s="5"/>
    </row>
    <row r="166" spans="1:6">
      <c r="A166" s="6" t="s">
        <v>1145</v>
      </c>
      <c r="B166" s="6" t="s">
        <v>1470</v>
      </c>
      <c r="C166" s="6"/>
      <c r="D166" s="6" t="s">
        <v>1471</v>
      </c>
      <c r="E166" s="5"/>
      <c r="F166" s="5"/>
    </row>
    <row r="167" spans="1:6">
      <c r="A167" s="6" t="s">
        <v>1145</v>
      </c>
      <c r="B167" s="6" t="s">
        <v>1472</v>
      </c>
      <c r="C167" s="6"/>
      <c r="D167" s="6" t="s">
        <v>1473</v>
      </c>
      <c r="E167" s="5"/>
      <c r="F167" s="5"/>
    </row>
    <row r="168" spans="1:6">
      <c r="A168" s="6" t="s">
        <v>1145</v>
      </c>
      <c r="B168" s="6" t="s">
        <v>1474</v>
      </c>
      <c r="C168" s="6"/>
      <c r="D168" s="6" t="s">
        <v>1475</v>
      </c>
      <c r="E168" s="5"/>
      <c r="F168" s="5"/>
    </row>
    <row r="169" spans="1:6">
      <c r="A169" s="6" t="s">
        <v>1145</v>
      </c>
      <c r="B169" s="6" t="s">
        <v>1476</v>
      </c>
      <c r="C169" s="6"/>
      <c r="D169" s="6" t="s">
        <v>1477</v>
      </c>
      <c r="E169" s="5"/>
      <c r="F169" s="5"/>
    </row>
    <row r="170" spans="1:6">
      <c r="A170" s="6" t="s">
        <v>1145</v>
      </c>
      <c r="B170" s="6" t="s">
        <v>1478</v>
      </c>
      <c r="C170" s="6"/>
      <c r="D170" s="6" t="s">
        <v>1479</v>
      </c>
      <c r="E170" s="5"/>
      <c r="F170" s="5"/>
    </row>
    <row r="171" spans="1:6">
      <c r="A171" s="6" t="s">
        <v>1145</v>
      </c>
      <c r="B171" s="6" t="s">
        <v>1480</v>
      </c>
      <c r="C171" s="6"/>
      <c r="D171" s="6" t="s">
        <v>1481</v>
      </c>
      <c r="E171" s="5"/>
      <c r="F171" s="5"/>
    </row>
    <row r="172" spans="1:6">
      <c r="A172" s="6" t="s">
        <v>1145</v>
      </c>
      <c r="B172" s="6" t="s">
        <v>1482</v>
      </c>
      <c r="C172" s="6"/>
      <c r="D172" s="6" t="s">
        <v>1483</v>
      </c>
      <c r="E172" s="5"/>
      <c r="F172" s="5"/>
    </row>
    <row r="173" spans="1:6">
      <c r="A173" s="6" t="s">
        <v>1145</v>
      </c>
      <c r="B173" s="6" t="s">
        <v>1484</v>
      </c>
      <c r="C173" s="6"/>
      <c r="D173" s="6" t="s">
        <v>1485</v>
      </c>
      <c r="E173" s="5"/>
      <c r="F173" s="5"/>
    </row>
    <row r="174" spans="1:6">
      <c r="A174" s="6" t="s">
        <v>1145</v>
      </c>
      <c r="B174" s="6" t="s">
        <v>1486</v>
      </c>
      <c r="C174" s="6"/>
      <c r="D174" s="6" t="s">
        <v>1487</v>
      </c>
      <c r="E174" s="5"/>
      <c r="F174" s="5"/>
    </row>
    <row r="175" spans="1:6">
      <c r="A175" s="6" t="s">
        <v>1145</v>
      </c>
      <c r="B175" s="6" t="s">
        <v>1488</v>
      </c>
      <c r="C175" s="6">
        <v>1500</v>
      </c>
      <c r="D175" s="6" t="s">
        <v>1489</v>
      </c>
      <c r="E175" s="5"/>
      <c r="F175" s="5"/>
    </row>
    <row r="176" spans="1:6">
      <c r="A176" s="6" t="s">
        <v>1145</v>
      </c>
      <c r="B176" s="6" t="s">
        <v>1490</v>
      </c>
      <c r="C176" s="6"/>
      <c r="D176" s="6" t="s">
        <v>1491</v>
      </c>
      <c r="E176" s="5"/>
      <c r="F176" s="5"/>
    </row>
    <row r="177" spans="1:6">
      <c r="A177" s="6" t="s">
        <v>1145</v>
      </c>
      <c r="B177" s="6" t="s">
        <v>1492</v>
      </c>
      <c r="C177" s="6"/>
      <c r="D177" s="6" t="s">
        <v>1493</v>
      </c>
      <c r="E177" s="5"/>
      <c r="F177" s="5"/>
    </row>
    <row r="178" spans="1:6">
      <c r="A178" s="6" t="s">
        <v>1145</v>
      </c>
      <c r="B178" s="6" t="s">
        <v>1494</v>
      </c>
      <c r="C178" s="6"/>
      <c r="D178" s="6" t="s">
        <v>1495</v>
      </c>
      <c r="E178" s="5"/>
      <c r="F178" s="5"/>
    </row>
    <row r="179" spans="1:6">
      <c r="A179" s="6" t="s">
        <v>1145</v>
      </c>
      <c r="B179" s="6" t="s">
        <v>1496</v>
      </c>
      <c r="C179" s="6"/>
      <c r="D179" s="6" t="s">
        <v>1497</v>
      </c>
      <c r="E179" s="5"/>
      <c r="F179" s="5"/>
    </row>
    <row r="180" spans="1:6">
      <c r="A180" s="6" t="s">
        <v>1145</v>
      </c>
      <c r="B180" s="6" t="s">
        <v>1498</v>
      </c>
      <c r="C180" s="6"/>
      <c r="D180" s="6" t="s">
        <v>1499</v>
      </c>
      <c r="E180" s="5"/>
      <c r="F180" s="5"/>
    </row>
    <row r="181" spans="1:6">
      <c r="A181" s="6" t="s">
        <v>1145</v>
      </c>
      <c r="B181" s="6" t="s">
        <v>1500</v>
      </c>
      <c r="C181" s="6"/>
      <c r="D181" s="6" t="s">
        <v>1501</v>
      </c>
      <c r="E181" s="5"/>
      <c r="F181" s="5"/>
    </row>
    <row r="182" spans="1:6">
      <c r="A182" s="6" t="s">
        <v>1145</v>
      </c>
      <c r="B182" s="6" t="s">
        <v>1502</v>
      </c>
      <c r="C182" s="6">
        <v>1300</v>
      </c>
      <c r="D182" s="6" t="s">
        <v>1503</v>
      </c>
      <c r="E182" s="5"/>
      <c r="F182" s="5"/>
    </row>
    <row r="183" spans="1:6">
      <c r="A183" s="6" t="s">
        <v>1145</v>
      </c>
      <c r="B183" s="6" t="s">
        <v>1504</v>
      </c>
      <c r="C183" s="6"/>
      <c r="D183" s="6" t="s">
        <v>1505</v>
      </c>
      <c r="E183" s="5"/>
      <c r="F183" s="5"/>
    </row>
    <row r="184" spans="1:6">
      <c r="A184" s="6" t="s">
        <v>1145</v>
      </c>
      <c r="B184" s="6" t="s">
        <v>1506</v>
      </c>
      <c r="C184" s="6"/>
      <c r="D184" s="6" t="s">
        <v>1507</v>
      </c>
      <c r="E184" s="5"/>
      <c r="F184" s="5"/>
    </row>
    <row r="185" spans="1:6">
      <c r="A185" s="6" t="s">
        <v>1145</v>
      </c>
      <c r="B185" s="6" t="s">
        <v>1508</v>
      </c>
      <c r="C185" s="6"/>
      <c r="D185" s="6" t="s">
        <v>1509</v>
      </c>
      <c r="E185" s="5"/>
      <c r="F185" s="5"/>
    </row>
    <row r="186" spans="1:6">
      <c r="A186" s="6" t="s">
        <v>1145</v>
      </c>
      <c r="B186" s="6" t="s">
        <v>1510</v>
      </c>
      <c r="C186" s="6"/>
      <c r="D186" s="6" t="s">
        <v>1511</v>
      </c>
      <c r="E186" s="5"/>
      <c r="F186" s="5"/>
    </row>
    <row r="187" spans="1:6">
      <c r="A187" s="6" t="s">
        <v>1145</v>
      </c>
      <c r="B187" s="6" t="s">
        <v>34</v>
      </c>
      <c r="C187" s="15">
        <v>11500</v>
      </c>
      <c r="D187" s="6" t="s">
        <v>35</v>
      </c>
      <c r="E187" s="5"/>
      <c r="F187" s="5"/>
    </row>
    <row r="188" spans="1:6">
      <c r="A188" s="6"/>
      <c r="B188" s="6"/>
      <c r="C188" s="15"/>
      <c r="D188" s="6"/>
      <c r="E188" s="5"/>
      <c r="F188" s="5"/>
    </row>
    <row r="190" spans="1:6">
      <c r="A190" s="7" t="s">
        <v>42</v>
      </c>
      <c r="B190" s="8"/>
      <c r="C190" s="8"/>
      <c r="D190" s="8"/>
      <c r="E190" s="9"/>
      <c r="F190" s="9"/>
    </row>
  </sheetData>
  <mergeCells count="3">
    <mergeCell ref="A1:F1"/>
    <mergeCell ref="A2:D2"/>
    <mergeCell ref="A190:F190"/>
  </mergeCells>
  <conditionalFormatting sqref="B3:D3">
    <cfRule type="duplicateValues" dxfId="0" priority="49"/>
    <cfRule type="duplicateValues" dxfId="1" priority="50"/>
  </conditionalFormatting>
  <conditionalFormatting sqref="B1:B3 B187:B1048576">
    <cfRule type="duplicateValues" dxfId="1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马铃薯</vt:lpstr>
      <vt:lpstr>甘薯</vt:lpstr>
      <vt:lpstr>高粱</vt:lpstr>
      <vt:lpstr>蚕豆</vt:lpstr>
      <vt:lpstr>豌豆</vt:lpstr>
      <vt:lpstr>花生</vt:lpstr>
      <vt:lpstr>向日葵</vt:lpstr>
      <vt:lpstr>大白菜</vt:lpstr>
      <vt:lpstr>结球甘蓝</vt:lpstr>
      <vt:lpstr>黄瓜</vt:lpstr>
      <vt:lpstr>番茄</vt:lpstr>
      <vt:lpstr>辣椒</vt:lpstr>
      <vt:lpstr>茎瘤芥</vt:lpstr>
      <vt:lpstr>西瓜</vt:lpstr>
      <vt:lpstr>甜瓜</vt:lpstr>
      <vt:lpstr>苹果</vt:lpstr>
      <vt:lpstr>柑橘</vt:lpstr>
      <vt:lpstr>梨</vt:lpstr>
      <vt:lpstr>葡萄</vt:lpstr>
      <vt:lpstr>桃</vt:lpstr>
      <vt:lpstr>茶树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2022-10-13T03:01:04Z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450EF85D32FB44E0A16807CEF2259EA7</vt:lpwstr>
  </property>
</Properties>
</file>