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Print_Titles" localSheetId="0">Sheet1!$3:$5</definedName>
  </definedNames>
  <calcPr calcId="144525"/>
</workbook>
</file>

<file path=xl/sharedStrings.xml><?xml version="1.0" encoding="utf-8"?>
<sst xmlns="http://schemas.openxmlformats.org/spreadsheetml/2006/main" count="232" uniqueCount="118">
  <si>
    <t>附件6</t>
  </si>
  <si>
    <t>荣昌区水利高质量发展三年行动项目表（2023-2025）</t>
  </si>
  <si>
    <t>序号</t>
  </si>
  <si>
    <t>项目名称</t>
  </si>
  <si>
    <t>主要建设内容及规模</t>
  </si>
  <si>
    <t>建设周期</t>
  </si>
  <si>
    <t>项目状态</t>
  </si>
  <si>
    <t>国土空间资源保障情况</t>
  </si>
  <si>
    <t>估算总投资
（万元）</t>
  </si>
  <si>
    <t>未来三年工作目标</t>
  </si>
  <si>
    <t>项目联系人及电话</t>
  </si>
  <si>
    <t>未开工</t>
  </si>
  <si>
    <t>已开工</t>
  </si>
  <si>
    <t>是否调规</t>
  </si>
  <si>
    <t>是否征地（如需征地填报具体多少亩，征地报件工作开展情况）</t>
  </si>
  <si>
    <t>合计（万元）</t>
  </si>
  <si>
    <t>2023年</t>
  </si>
  <si>
    <t>2024年</t>
  </si>
  <si>
    <t>2025年</t>
  </si>
  <si>
    <t>策划阶段</t>
  </si>
  <si>
    <t>可研阶段</t>
  </si>
  <si>
    <t>批复可研</t>
  </si>
  <si>
    <t>合计</t>
  </si>
  <si>
    <t>一</t>
  </si>
  <si>
    <t>防洪减灾体系建设</t>
  </si>
  <si>
    <t>濑溪河西南大学至广富工业园段防洪及水环境治理工程</t>
  </si>
  <si>
    <t>综合治理河段长度约17.0公里，新建防洪护岸约34.0公里，堤型采用亲水挡墙+一级护坡/二级护坡；新建堤防约34.0公里；护岸绿化面积约50822平方米</t>
  </si>
  <si>
    <t>2025-2027</t>
  </si>
  <si>
    <t>√</t>
  </si>
  <si>
    <t>否</t>
  </si>
  <si>
    <t>争取开工</t>
  </si>
  <si>
    <t>龙吉平
15111910041</t>
  </si>
  <si>
    <t>重庆市荣昌区马溪河跳蹬子河河段综合治理工程</t>
  </si>
  <si>
    <t>马溪河跳蹬子河河段综合治理8.9公里</t>
  </si>
  <si>
    <t>2023-2025</t>
  </si>
  <si>
    <t>开工</t>
  </si>
  <si>
    <t>完工</t>
  </si>
  <si>
    <t>重庆市荣昌区大清流河马鞍河河段综合治理工程</t>
  </si>
  <si>
    <t>大清流河马鞍河河段综合治理13.58公里</t>
  </si>
  <si>
    <t>2023-2024</t>
  </si>
  <si>
    <t>重庆市荣昌区大清流河城区规划段河道综合治理工程</t>
  </si>
  <si>
    <t>大清流河城区规划段综合治理4.78公里</t>
  </si>
  <si>
    <t>重庆市荣昌区大清流河三拱桥河段综合治理工程</t>
  </si>
  <si>
    <t>大清流河三拱桥河段河段综合治理3.078公里</t>
  </si>
  <si>
    <t>重庆市荣昌区池水河重点河段万福寺至海棠广场1#桥段防洪能力提升工程</t>
  </si>
  <si>
    <t>治理河道长度5.16km，堰改闸</t>
  </si>
  <si>
    <t>重庆市荣昌区池水河重点河段海棠广场1#桥至濑溪河汇合口段防洪能力提升工程</t>
  </si>
  <si>
    <t>治理河道长度2.96km，堰改闸</t>
  </si>
  <si>
    <t>连丰河山洪沟治理项目</t>
  </si>
  <si>
    <t>新建防洪护岸7.2公里，河道清淤1.8公里</t>
  </si>
  <si>
    <t>2024-2025</t>
  </si>
  <si>
    <t>荣昌区病险水库除险加固项目</t>
  </si>
  <si>
    <t>水洞岩、普陀寺、禾苗、豆腐桥、崆峒山、鸭子堂</t>
  </si>
  <si>
    <t>何咏
15923175288</t>
  </si>
  <si>
    <t>二</t>
  </si>
  <si>
    <t>水资源配置体系建设</t>
  </si>
  <si>
    <t>高升桥水库扩建工程</t>
  </si>
  <si>
    <t>扩建为中型水库</t>
  </si>
  <si>
    <t>2021-2023</t>
  </si>
  <si>
    <t>白虎岩水库扩建工程</t>
  </si>
  <si>
    <t>扩建为小一型水库</t>
  </si>
  <si>
    <t>2022-2023</t>
  </si>
  <si>
    <t>刘永忠18716233327</t>
  </si>
  <si>
    <t>老桥水库扩建工程</t>
  </si>
  <si>
    <t>金河水库扩建工程</t>
  </si>
  <si>
    <t>响水滩水库</t>
  </si>
  <si>
    <t>新建小一型水库</t>
  </si>
  <si>
    <t>北区水厂</t>
  </si>
  <si>
    <t>新建荣昌区北区水厂一座并配套相应设施</t>
  </si>
  <si>
    <t>重庆市荣昌区再生水利用配置试点项目</t>
  </si>
  <si>
    <t>1、荣昌再生水厂一期工程，设计规模5.0万m3/d。2、进水管网3km。3、再生水远程管理系统。4、再生水厂—仰山庙水库压力管线4.0km。</t>
  </si>
  <si>
    <t>聂邓柯
18102320700</t>
  </si>
  <si>
    <t>荣昌区铜鼓镇付家拱桥水库清库及岸坡修复工程</t>
  </si>
  <si>
    <r>
      <rPr>
        <sz val="12"/>
        <color theme="1"/>
        <rFont val="方正仿宋_GBK"/>
        <charset val="134"/>
      </rPr>
      <t>对荣昌区铜鼓镇付家拱桥水库进行清库约6万m</t>
    </r>
    <r>
      <rPr>
        <sz val="16"/>
        <rFont val="Times New Roman"/>
        <charset val="0"/>
      </rPr>
      <t>³</t>
    </r>
    <r>
      <rPr>
        <sz val="16"/>
        <rFont val="方正仿宋_GBK"/>
        <charset val="134"/>
      </rPr>
      <t>，并采用格宾石笼岸坡修复约1000m</t>
    </r>
    <r>
      <rPr>
        <sz val="16"/>
        <rFont val="Times New Roman"/>
        <charset val="0"/>
      </rPr>
      <t>³</t>
    </r>
    <r>
      <rPr>
        <sz val="16"/>
        <rFont val="方正仿宋_GBK"/>
        <charset val="134"/>
      </rPr>
      <t>，种植水生植物约500㎡。</t>
    </r>
  </si>
  <si>
    <t>荣昌区观音岩水库清库及岸坡修复工程</t>
  </si>
  <si>
    <r>
      <rPr>
        <sz val="12"/>
        <color theme="1"/>
        <rFont val="方正仿宋_GBK"/>
        <charset val="134"/>
      </rPr>
      <t>对荣昌区龙集镇观音岩水库进行清库约6.5万m</t>
    </r>
    <r>
      <rPr>
        <sz val="16"/>
        <rFont val="Times New Roman"/>
        <charset val="0"/>
      </rPr>
      <t>³</t>
    </r>
    <r>
      <rPr>
        <sz val="16"/>
        <rFont val="方正仿宋_GBK"/>
        <charset val="134"/>
      </rPr>
      <t>，并采用格宾石笼岸坡修复约500m</t>
    </r>
    <r>
      <rPr>
        <sz val="16"/>
        <rFont val="Times New Roman"/>
        <charset val="0"/>
      </rPr>
      <t>³</t>
    </r>
    <r>
      <rPr>
        <sz val="16"/>
        <rFont val="方正仿宋_GBK"/>
        <charset val="134"/>
      </rPr>
      <t>，种植水生植物约500㎡。</t>
    </r>
  </si>
  <si>
    <t>荣昌区荣隆镇龙摊子水库清库及岸坡修复工程</t>
  </si>
  <si>
    <r>
      <rPr>
        <sz val="12"/>
        <color theme="1"/>
        <rFont val="方正仿宋_GBK"/>
        <charset val="134"/>
      </rPr>
      <t>对荣昌区荣隆镇龙摊子水库进行清库约5.5万m</t>
    </r>
    <r>
      <rPr>
        <sz val="16"/>
        <rFont val="Times New Roman"/>
        <charset val="0"/>
      </rPr>
      <t>³</t>
    </r>
    <r>
      <rPr>
        <sz val="16"/>
        <rFont val="方正仿宋_GBK"/>
        <charset val="134"/>
      </rPr>
      <t>，并采用格宾石笼岸坡修复约1000m</t>
    </r>
    <r>
      <rPr>
        <sz val="16"/>
        <rFont val="Times New Roman"/>
        <charset val="0"/>
      </rPr>
      <t>³</t>
    </r>
    <r>
      <rPr>
        <sz val="16"/>
        <rFont val="方正仿宋_GBK"/>
        <charset val="134"/>
      </rPr>
      <t>，种植水生植物约1000㎡。</t>
    </r>
  </si>
  <si>
    <t>荣昌区双河街道海棠寺水库清库及岸坡修复工程</t>
  </si>
  <si>
    <t>对荣昌区双河街道海棠寺水库进行清库约6万m3,并采用格宾石笼岸坡修复约1200m3,种植水生植物约1200m2等。</t>
  </si>
  <si>
    <t>荣昌区濑溪河至海棠寺水库应急补水工程</t>
  </si>
  <si>
    <t>荣昌区海棠寺水库补水工程从广顺街道濑溪河右岸旁母猪坨提灌站提水至海棠寺水库，水泵采用(2用1备),单机提水流量200m3/h,提水扬程160m;新建提水管道总长11200m,其中dn400钢丝骨架管(2.5MPa )800m,dn400钢丝骨架管(2.0MPa)3200m,dn400PE管(1.6MPa)7200m。</t>
  </si>
  <si>
    <t>三</t>
  </si>
  <si>
    <t>民生水利建设</t>
  </si>
  <si>
    <t>荣昌区农村水网示范项目</t>
  </si>
  <si>
    <t>新建泵站4座，重建泵站18座，改建管道9.93公里，续建管道35.26公里，重建渠道8.11公里，整治渠道10.98公里，水生态治理5.9公里，配套必要的闸阀、镇墩等设施。</t>
  </si>
  <si>
    <t>荣昌区三奇寺水库中型灌区续建配套与节水改造</t>
  </si>
  <si>
    <t>改造渠首工程2处，新建改造渠道30.26km，新建改造渠首建筑物185处</t>
  </si>
  <si>
    <t>朱学江
13883889733</t>
  </si>
  <si>
    <t>荣昌区麻雀岩水库中型灌区续建配套与节水改造</t>
  </si>
  <si>
    <t>改造渠首工程2处，新建改造渠道32.40km，新建改造渠首建筑物154处</t>
  </si>
  <si>
    <t>农村供水工程维修养护项目</t>
  </si>
  <si>
    <t>全区农村供水工程维修养护</t>
  </si>
  <si>
    <t>大中型水库后期扶持项目</t>
  </si>
  <si>
    <t xml:space="preserve">为解决库区移民群众生产生活及收入发展问题，在大中型水库库区实施水利、交通、农业产业的基础设施项目
</t>
  </si>
  <si>
    <t>刘洋
18290469362</t>
  </si>
  <si>
    <t>四</t>
  </si>
  <si>
    <t>河湖生态体系建设</t>
  </si>
  <si>
    <t>荣昌区水系连通及水美乡村建设试点</t>
  </si>
  <si>
    <t>河道清淤总长19.589km,岸坡整治41.626km,滨岸带治理0.283km2,水土流失治理0.02km2，新建水源涵养地2800亩，新建管护道路15.808km。包括堤防、跨河建筑物、堤顶道路、穿堤排洪、污水管网及其它附属设施等工程建设。</t>
  </si>
  <si>
    <t>2022-2024</t>
  </si>
  <si>
    <t>吕利
13983287775</t>
  </si>
  <si>
    <t>直升道观小流域水土保持项目</t>
  </si>
  <si>
    <t>治理水土流失面积约13平方公里</t>
  </si>
  <si>
    <t>骆金山
13983688067</t>
  </si>
  <si>
    <t>五</t>
  </si>
  <si>
    <t>新型基础设施体系建设</t>
  </si>
  <si>
    <t>重庆市荣昌区农村供水工程信息化建设工程</t>
  </si>
  <si>
    <t>在盘龙、仁义、吴家、清升、荣隆、河包等水厂实施水厂信息化、管网在线监测系统及管网水质水压流量监测系统建设。</t>
  </si>
  <si>
    <t>荣昌区水文现代化建设项目</t>
  </si>
  <si>
    <t>新建渔箭和马溪2个水位站，改建荣昌县城、清江、峰高、吴家、清流、罗汉寺等6个水文站， 路孔镇水位站升级为水文站，改建昌元景观坝、陈 家河和大坝等15个水位站，改建高山、半月和黄葛滩等9个雨量站</t>
  </si>
  <si>
    <t>荣昌区雨水情及大坝安全监测设施安装项目（第三批）</t>
  </si>
  <si>
    <t>实施斑竹山、李家岩、苦竹林等36座水库雨水情测报和猫儿沟、黑山靖、鹅颈坝等33座水库大坝安全监测设施安装</t>
  </si>
  <si>
    <t>六</t>
  </si>
  <si>
    <t>水利服务体系建设</t>
  </si>
  <si>
    <t>重庆河长制主题文化公园</t>
  </si>
  <si>
    <t>景观硬质提升共计1.2亩，植物共计17.5亩，现状步道路面彩绘共计223米。同时，新增“两山标语”10个景观字，新增植物科普牌24个，新增治水名人雕塑12座，新增“荣荣、圆圆”雕塑10座及现状景观石篆刻100句山水古诗词。</t>
  </si>
  <si>
    <t>杨轶18883775386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</si>
</sst>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1"/>
      <color theme="1"/>
      <name val="宋体"/>
      <charset val="134"/>
      <scheme val="minor"/>
    </font>
    <font>
      <sz val="11"/>
      <color theme="1"/>
      <name val="方正仿宋_GBK"/>
      <charset val="134"/>
    </font>
    <font>
      <sz val="16"/>
      <name val="黑体"/>
      <charset val="134"/>
    </font>
    <font>
      <sz val="22"/>
      <name val="方正小标宋_GBK"/>
      <charset val="134"/>
    </font>
    <font>
      <sz val="22"/>
      <name val="宋体"/>
      <charset val="134"/>
    </font>
    <font>
      <sz val="12"/>
      <name val="方正黑体_GBK"/>
      <charset val="134"/>
    </font>
    <font>
      <sz val="12"/>
      <color theme="1"/>
      <name val="方正黑体_GBK"/>
      <charset val="134"/>
    </font>
    <font>
      <sz val="12"/>
      <color theme="1"/>
      <name val="方正仿宋_GBK"/>
      <charset val="134"/>
    </font>
    <font>
      <sz val="11"/>
      <color rgb="FF000000"/>
      <name val="方正仿宋_GBK"/>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Times New Roman"/>
      <charset val="0"/>
    </font>
    <font>
      <sz val="16"/>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Border="1">
      <alignment vertical="center"/>
    </xf>
    <xf numFmtId="0" fontId="2"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1" fillId="0" borderId="1" xfId="0" applyFont="1" applyBorder="1">
      <alignment vertic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lignment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79"/>
  <sheetViews>
    <sheetView tabSelected="1" topLeftCell="A2" workbookViewId="0">
      <pane xSplit="1" ySplit="4" topLeftCell="B6" activePane="bottomRight" state="frozen"/>
      <selection/>
      <selection pane="topRight"/>
      <selection pane="bottomLeft"/>
      <selection pane="bottomRight" activeCell="E11" sqref="E11"/>
    </sheetView>
  </sheetViews>
  <sheetFormatPr defaultColWidth="9" defaultRowHeight="14.4"/>
  <cols>
    <col min="1" max="1" width="5.5" customWidth="1"/>
    <col min="2" max="2" width="32.8611111111111" customWidth="1"/>
    <col min="3" max="3" width="26.6111111111111" customWidth="1"/>
    <col min="4" max="4" width="10.6296296296296" customWidth="1"/>
    <col min="5" max="8" width="8.62962962962963" customWidth="1"/>
    <col min="9" max="9" width="9.37962962962963" hidden="1" customWidth="1"/>
    <col min="10" max="10" width="15.1296296296296" hidden="1" customWidth="1"/>
    <col min="11" max="11" width="14.6388888888889" customWidth="1"/>
    <col min="12" max="14" width="8.25925925925926" customWidth="1"/>
    <col min="15" max="15" width="10.75" hidden="1" customWidth="1"/>
    <col min="16" max="16" width="9" style="4"/>
  </cols>
  <sheetData>
    <row r="1" ht="34" hidden="1" customHeight="1" spans="1:15">
      <c r="A1" s="5" t="s">
        <v>0</v>
      </c>
      <c r="B1" s="5"/>
      <c r="C1" s="5"/>
      <c r="D1" s="5"/>
      <c r="E1" s="5"/>
      <c r="F1" s="5"/>
      <c r="G1" s="5"/>
      <c r="H1" s="5"/>
      <c r="I1" s="5"/>
      <c r="J1" s="5"/>
      <c r="K1" s="5"/>
      <c r="L1" s="19"/>
      <c r="M1" s="19"/>
      <c r="N1" s="19"/>
      <c r="O1" s="5"/>
    </row>
    <row r="2" ht="51" customHeight="1" spans="1:15">
      <c r="A2" s="6" t="s">
        <v>1</v>
      </c>
      <c r="B2" s="7"/>
      <c r="C2" s="7"/>
      <c r="D2" s="7"/>
      <c r="E2" s="7"/>
      <c r="F2" s="7"/>
      <c r="G2" s="7"/>
      <c r="H2" s="7"/>
      <c r="I2" s="7"/>
      <c r="J2" s="7"/>
      <c r="K2" s="7"/>
      <c r="L2" s="20"/>
      <c r="M2" s="20"/>
      <c r="N2" s="20"/>
      <c r="O2" s="7"/>
    </row>
    <row r="3" ht="30" customHeight="1" spans="1:15">
      <c r="A3" s="8" t="s">
        <v>2</v>
      </c>
      <c r="B3" s="8" t="s">
        <v>3</v>
      </c>
      <c r="C3" s="8" t="s">
        <v>4</v>
      </c>
      <c r="D3" s="8" t="s">
        <v>5</v>
      </c>
      <c r="E3" s="8" t="s">
        <v>6</v>
      </c>
      <c r="F3" s="8"/>
      <c r="G3" s="8"/>
      <c r="H3" s="8"/>
      <c r="I3" s="8" t="s">
        <v>7</v>
      </c>
      <c r="J3" s="8"/>
      <c r="K3" s="21" t="s">
        <v>8</v>
      </c>
      <c r="L3" s="22" t="s">
        <v>9</v>
      </c>
      <c r="M3" s="22"/>
      <c r="N3" s="22"/>
      <c r="O3" s="23" t="s">
        <v>10</v>
      </c>
    </row>
    <row r="4" ht="30" customHeight="1" spans="1:15">
      <c r="A4" s="8"/>
      <c r="B4" s="8"/>
      <c r="C4" s="8"/>
      <c r="D4" s="8"/>
      <c r="E4" s="8" t="s">
        <v>11</v>
      </c>
      <c r="F4" s="8"/>
      <c r="G4" s="8"/>
      <c r="H4" s="8" t="s">
        <v>12</v>
      </c>
      <c r="I4" s="8" t="s">
        <v>13</v>
      </c>
      <c r="J4" s="8" t="s">
        <v>14</v>
      </c>
      <c r="K4" s="23" t="s">
        <v>15</v>
      </c>
      <c r="L4" s="22" t="s">
        <v>16</v>
      </c>
      <c r="M4" s="22" t="s">
        <v>17</v>
      </c>
      <c r="N4" s="22" t="s">
        <v>18</v>
      </c>
      <c r="O4" s="24"/>
    </row>
    <row r="5" ht="30" customHeight="1" spans="1:15">
      <c r="A5" s="8"/>
      <c r="B5" s="8"/>
      <c r="C5" s="8"/>
      <c r="D5" s="8"/>
      <c r="E5" s="9" t="s">
        <v>19</v>
      </c>
      <c r="F5" s="9" t="s">
        <v>20</v>
      </c>
      <c r="G5" s="9" t="s">
        <v>21</v>
      </c>
      <c r="H5" s="8"/>
      <c r="I5" s="8"/>
      <c r="J5" s="8"/>
      <c r="K5" s="25"/>
      <c r="L5" s="22"/>
      <c r="M5" s="22"/>
      <c r="N5" s="22"/>
      <c r="O5" s="25"/>
    </row>
    <row r="6" customFormat="1" ht="30" customHeight="1" spans="1:16">
      <c r="A6" s="8"/>
      <c r="B6" s="8" t="s">
        <v>22</v>
      </c>
      <c r="C6" s="8"/>
      <c r="D6" s="8"/>
      <c r="E6" s="9"/>
      <c r="F6" s="9"/>
      <c r="G6" s="9"/>
      <c r="H6" s="8"/>
      <c r="I6" s="8"/>
      <c r="J6" s="8"/>
      <c r="K6" s="25">
        <f>SUM(K8:K44)</f>
        <v>469065.22</v>
      </c>
      <c r="L6" s="22"/>
      <c r="M6" s="22"/>
      <c r="N6" s="22"/>
      <c r="O6" s="25"/>
      <c r="P6" s="4"/>
    </row>
    <row r="7" customFormat="1" ht="30" customHeight="1" spans="1:16">
      <c r="A7" s="8" t="s">
        <v>23</v>
      </c>
      <c r="B7" s="8" t="s">
        <v>24</v>
      </c>
      <c r="C7" s="8"/>
      <c r="D7" s="8"/>
      <c r="E7" s="9"/>
      <c r="F7" s="9"/>
      <c r="G7" s="9"/>
      <c r="H7" s="8"/>
      <c r="I7" s="8"/>
      <c r="J7" s="8"/>
      <c r="K7" s="25"/>
      <c r="L7" s="22"/>
      <c r="M7" s="22"/>
      <c r="N7" s="22"/>
      <c r="O7" s="25"/>
      <c r="P7" s="4"/>
    </row>
    <row r="8" s="1" customFormat="1" ht="33" customHeight="1" spans="1:16">
      <c r="A8" s="10">
        <v>1</v>
      </c>
      <c r="B8" s="10" t="s">
        <v>25</v>
      </c>
      <c r="C8" s="10" t="s">
        <v>26</v>
      </c>
      <c r="D8" s="10" t="s">
        <v>27</v>
      </c>
      <c r="E8" s="10"/>
      <c r="F8" s="10" t="s">
        <v>28</v>
      </c>
      <c r="G8" s="10"/>
      <c r="H8" s="10"/>
      <c r="I8" s="10" t="s">
        <v>29</v>
      </c>
      <c r="J8" s="10"/>
      <c r="K8" s="14">
        <v>120000</v>
      </c>
      <c r="L8" s="26"/>
      <c r="M8" s="26"/>
      <c r="N8" s="26" t="s">
        <v>30</v>
      </c>
      <c r="O8" s="10" t="s">
        <v>31</v>
      </c>
      <c r="P8" s="4"/>
    </row>
    <row r="9" s="1" customFormat="1" ht="33" customHeight="1" spans="1:16">
      <c r="A9" s="10">
        <v>2</v>
      </c>
      <c r="B9" s="10" t="s">
        <v>32</v>
      </c>
      <c r="C9" s="10" t="s">
        <v>33</v>
      </c>
      <c r="D9" s="10" t="s">
        <v>34</v>
      </c>
      <c r="E9" s="10"/>
      <c r="F9" s="10"/>
      <c r="G9" s="10" t="s">
        <v>28</v>
      </c>
      <c r="H9" s="10"/>
      <c r="I9" s="10"/>
      <c r="J9" s="10"/>
      <c r="K9" s="10">
        <v>3286.89</v>
      </c>
      <c r="L9" s="10" t="s">
        <v>35</v>
      </c>
      <c r="M9" s="10" t="s">
        <v>36</v>
      </c>
      <c r="N9" s="26"/>
      <c r="O9" s="10" t="s">
        <v>31</v>
      </c>
      <c r="P9" s="4"/>
    </row>
    <row r="10" customFormat="1" ht="30" customHeight="1" spans="1:16">
      <c r="A10" s="10">
        <v>3</v>
      </c>
      <c r="B10" s="10" t="s">
        <v>37</v>
      </c>
      <c r="C10" s="10" t="s">
        <v>38</v>
      </c>
      <c r="D10" s="10" t="s">
        <v>39</v>
      </c>
      <c r="E10" s="10"/>
      <c r="F10" s="10"/>
      <c r="G10" s="10"/>
      <c r="H10" s="10" t="s">
        <v>28</v>
      </c>
      <c r="I10" s="10"/>
      <c r="J10" s="10"/>
      <c r="K10" s="10">
        <v>3568.83</v>
      </c>
      <c r="L10" s="10" t="s">
        <v>35</v>
      </c>
      <c r="M10" s="10" t="s">
        <v>36</v>
      </c>
      <c r="N10" s="22"/>
      <c r="O10" s="25"/>
      <c r="P10" s="4"/>
    </row>
    <row r="11" customFormat="1" ht="30" customHeight="1" spans="1:16">
      <c r="A11" s="10">
        <v>4</v>
      </c>
      <c r="B11" s="10" t="s">
        <v>40</v>
      </c>
      <c r="C11" s="10" t="s">
        <v>41</v>
      </c>
      <c r="D11" s="10" t="s">
        <v>39</v>
      </c>
      <c r="E11" s="10"/>
      <c r="F11" s="10"/>
      <c r="G11" s="10" t="s">
        <v>28</v>
      </c>
      <c r="H11" s="10"/>
      <c r="I11" s="10"/>
      <c r="J11" s="10"/>
      <c r="K11" s="10">
        <v>3724.14</v>
      </c>
      <c r="L11" s="10" t="s">
        <v>35</v>
      </c>
      <c r="M11" s="10" t="s">
        <v>36</v>
      </c>
      <c r="N11" s="22"/>
      <c r="O11" s="25"/>
      <c r="P11" s="4"/>
    </row>
    <row r="12" customFormat="1" ht="30" customHeight="1" spans="1:16">
      <c r="A12" s="10">
        <v>5</v>
      </c>
      <c r="B12" s="10" t="s">
        <v>42</v>
      </c>
      <c r="C12" s="10" t="s">
        <v>43</v>
      </c>
      <c r="D12" s="10" t="s">
        <v>39</v>
      </c>
      <c r="E12" s="10"/>
      <c r="F12" s="10"/>
      <c r="G12" s="10" t="s">
        <v>28</v>
      </c>
      <c r="H12" s="10"/>
      <c r="I12" s="10"/>
      <c r="J12" s="10"/>
      <c r="K12" s="10">
        <v>3062.23</v>
      </c>
      <c r="L12" s="10" t="s">
        <v>35</v>
      </c>
      <c r="M12" s="10" t="s">
        <v>36</v>
      </c>
      <c r="N12" s="22"/>
      <c r="O12" s="25"/>
      <c r="P12" s="4"/>
    </row>
    <row r="13" s="2" customFormat="1" ht="33" customHeight="1" spans="1:16">
      <c r="A13" s="10">
        <v>6</v>
      </c>
      <c r="B13" s="11" t="s">
        <v>44</v>
      </c>
      <c r="C13" s="12" t="s">
        <v>45</v>
      </c>
      <c r="D13" s="13">
        <v>2025</v>
      </c>
      <c r="E13" s="11" t="s">
        <v>28</v>
      </c>
      <c r="F13" s="11"/>
      <c r="G13" s="11"/>
      <c r="H13" s="11"/>
      <c r="I13" s="11" t="s">
        <v>29</v>
      </c>
      <c r="J13" s="11"/>
      <c r="K13" s="14">
        <v>2000</v>
      </c>
      <c r="L13" s="14"/>
      <c r="M13" s="14"/>
      <c r="N13" s="26" t="s">
        <v>30</v>
      </c>
      <c r="O13" s="11" t="s">
        <v>31</v>
      </c>
      <c r="P13" s="27"/>
    </row>
    <row r="14" s="2" customFormat="1" ht="33" customHeight="1" spans="1:16">
      <c r="A14" s="10">
        <v>7</v>
      </c>
      <c r="B14" s="11" t="s">
        <v>46</v>
      </c>
      <c r="C14" s="12" t="s">
        <v>47</v>
      </c>
      <c r="D14" s="13">
        <v>2025</v>
      </c>
      <c r="E14" s="11" t="s">
        <v>28</v>
      </c>
      <c r="F14" s="11"/>
      <c r="G14" s="11"/>
      <c r="H14" s="11"/>
      <c r="I14" s="11" t="s">
        <v>29</v>
      </c>
      <c r="J14" s="11"/>
      <c r="K14" s="14">
        <v>2000</v>
      </c>
      <c r="L14" s="14"/>
      <c r="M14" s="14"/>
      <c r="N14" s="26" t="s">
        <v>30</v>
      </c>
      <c r="O14" s="11" t="s">
        <v>31</v>
      </c>
      <c r="P14" s="27"/>
    </row>
    <row r="15" s="1" customFormat="1" ht="33" customHeight="1" spans="1:16">
      <c r="A15" s="10">
        <v>8</v>
      </c>
      <c r="B15" s="10" t="s">
        <v>48</v>
      </c>
      <c r="C15" s="13" t="s">
        <v>49</v>
      </c>
      <c r="D15" s="13" t="s">
        <v>50</v>
      </c>
      <c r="E15" s="10"/>
      <c r="F15" s="10"/>
      <c r="G15" s="10" t="s">
        <v>28</v>
      </c>
      <c r="H15" s="10"/>
      <c r="I15" s="10" t="s">
        <v>29</v>
      </c>
      <c r="J15" s="10"/>
      <c r="K15" s="14">
        <v>1000</v>
      </c>
      <c r="L15" s="26"/>
      <c r="M15" s="26" t="s">
        <v>35</v>
      </c>
      <c r="N15" s="26" t="s">
        <v>36</v>
      </c>
      <c r="O15" s="10" t="s">
        <v>31</v>
      </c>
      <c r="P15" s="4"/>
    </row>
    <row r="16" s="1" customFormat="1" ht="33" customHeight="1" spans="1:16">
      <c r="A16" s="10">
        <v>9</v>
      </c>
      <c r="B16" s="10" t="s">
        <v>51</v>
      </c>
      <c r="C16" s="14" t="s">
        <v>52</v>
      </c>
      <c r="D16" s="13" t="s">
        <v>34</v>
      </c>
      <c r="E16" s="11"/>
      <c r="F16" s="11"/>
      <c r="G16" s="11"/>
      <c r="H16" s="11" t="s">
        <v>28</v>
      </c>
      <c r="I16" s="11" t="s">
        <v>29</v>
      </c>
      <c r="J16" s="11"/>
      <c r="K16" s="14">
        <v>833</v>
      </c>
      <c r="L16" s="14" t="s">
        <v>35</v>
      </c>
      <c r="M16" s="14"/>
      <c r="N16" s="14"/>
      <c r="O16" s="14" t="s">
        <v>53</v>
      </c>
      <c r="P16" s="4"/>
    </row>
    <row r="17" customFormat="1" ht="30" customHeight="1" spans="1:16">
      <c r="A17" s="8" t="s">
        <v>54</v>
      </c>
      <c r="B17" s="8" t="s">
        <v>55</v>
      </c>
      <c r="C17" s="8"/>
      <c r="D17" s="8"/>
      <c r="E17" s="9"/>
      <c r="F17" s="9"/>
      <c r="G17" s="9"/>
      <c r="H17" s="8"/>
      <c r="I17" s="8"/>
      <c r="J17" s="8"/>
      <c r="K17" s="25"/>
      <c r="L17" s="22"/>
      <c r="M17" s="22"/>
      <c r="N17" s="22"/>
      <c r="O17" s="25"/>
      <c r="P17" s="4"/>
    </row>
    <row r="18" customFormat="1" ht="30" customHeight="1" spans="1:16">
      <c r="A18" s="10">
        <v>1</v>
      </c>
      <c r="B18" s="10" t="s">
        <v>56</v>
      </c>
      <c r="C18" s="11" t="s">
        <v>57</v>
      </c>
      <c r="D18" s="13" t="s">
        <v>58</v>
      </c>
      <c r="E18" s="9"/>
      <c r="F18" s="9"/>
      <c r="G18" s="9"/>
      <c r="H18" s="11" t="s">
        <v>28</v>
      </c>
      <c r="I18" s="8"/>
      <c r="J18" s="8"/>
      <c r="K18" s="14">
        <v>50000</v>
      </c>
      <c r="L18" s="14" t="s">
        <v>36</v>
      </c>
      <c r="M18" s="22"/>
      <c r="N18" s="22"/>
      <c r="O18" s="25"/>
      <c r="P18" s="4"/>
    </row>
    <row r="19" s="2" customFormat="1" ht="33" customHeight="1" spans="1:16">
      <c r="A19" s="10">
        <v>2</v>
      </c>
      <c r="B19" s="11" t="s">
        <v>59</v>
      </c>
      <c r="C19" s="11" t="s">
        <v>60</v>
      </c>
      <c r="D19" s="11" t="s">
        <v>61</v>
      </c>
      <c r="E19" s="11"/>
      <c r="F19" s="11"/>
      <c r="G19" s="11"/>
      <c r="H19" s="11" t="s">
        <v>28</v>
      </c>
      <c r="I19" s="10" t="s">
        <v>29</v>
      </c>
      <c r="J19" s="11"/>
      <c r="K19" s="14">
        <v>4342</v>
      </c>
      <c r="L19" s="14" t="s">
        <v>36</v>
      </c>
      <c r="M19" s="14"/>
      <c r="N19" s="14"/>
      <c r="O19" s="14" t="s">
        <v>62</v>
      </c>
      <c r="P19" s="27"/>
    </row>
    <row r="20" s="1" customFormat="1" ht="33" customHeight="1" spans="1:16">
      <c r="A20" s="10">
        <v>3</v>
      </c>
      <c r="B20" s="10" t="s">
        <v>63</v>
      </c>
      <c r="C20" s="10" t="s">
        <v>60</v>
      </c>
      <c r="D20" s="10" t="s">
        <v>27</v>
      </c>
      <c r="E20" s="10" t="s">
        <v>28</v>
      </c>
      <c r="F20" s="10"/>
      <c r="G20" s="10"/>
      <c r="H20" s="10"/>
      <c r="I20" s="10" t="s">
        <v>29</v>
      </c>
      <c r="J20" s="10"/>
      <c r="K20" s="11">
        <v>12000</v>
      </c>
      <c r="L20" s="10"/>
      <c r="M20" s="11"/>
      <c r="N20" s="10" t="s">
        <v>30</v>
      </c>
      <c r="O20" s="10" t="s">
        <v>31</v>
      </c>
      <c r="P20" s="4"/>
    </row>
    <row r="21" s="1" customFormat="1" ht="33" customHeight="1" spans="1:16">
      <c r="A21" s="10">
        <v>4</v>
      </c>
      <c r="B21" s="10" t="s">
        <v>64</v>
      </c>
      <c r="C21" s="10" t="s">
        <v>60</v>
      </c>
      <c r="D21" s="10" t="s">
        <v>27</v>
      </c>
      <c r="E21" s="10" t="s">
        <v>28</v>
      </c>
      <c r="F21" s="10"/>
      <c r="G21" s="10"/>
      <c r="H21" s="10"/>
      <c r="I21" s="10" t="s">
        <v>29</v>
      </c>
      <c r="J21" s="10"/>
      <c r="K21" s="11">
        <v>16000</v>
      </c>
      <c r="L21" s="10"/>
      <c r="M21" s="11"/>
      <c r="N21" s="10" t="s">
        <v>30</v>
      </c>
      <c r="O21" s="10" t="s">
        <v>31</v>
      </c>
      <c r="P21" s="4"/>
    </row>
    <row r="22" s="2" customFormat="1" ht="33" customHeight="1" spans="1:16">
      <c r="A22" s="11">
        <v>6</v>
      </c>
      <c r="B22" s="11" t="s">
        <v>65</v>
      </c>
      <c r="C22" s="11" t="s">
        <v>66</v>
      </c>
      <c r="D22" s="11" t="s">
        <v>27</v>
      </c>
      <c r="E22" s="11" t="s">
        <v>28</v>
      </c>
      <c r="F22" s="11"/>
      <c r="G22" s="11"/>
      <c r="H22" s="11"/>
      <c r="I22" s="11" t="s">
        <v>29</v>
      </c>
      <c r="J22" s="11"/>
      <c r="K22" s="11">
        <v>100000</v>
      </c>
      <c r="L22" s="11"/>
      <c r="M22" s="11"/>
      <c r="N22" s="11" t="s">
        <v>30</v>
      </c>
      <c r="O22" s="11" t="s">
        <v>31</v>
      </c>
      <c r="P22" s="27"/>
    </row>
    <row r="23" s="1" customFormat="1" ht="33" customHeight="1" spans="1:16">
      <c r="A23" s="10">
        <v>7</v>
      </c>
      <c r="B23" s="10" t="s">
        <v>67</v>
      </c>
      <c r="C23" s="10" t="s">
        <v>68</v>
      </c>
      <c r="D23" s="10" t="s">
        <v>50</v>
      </c>
      <c r="E23" s="10" t="s">
        <v>28</v>
      </c>
      <c r="F23" s="10"/>
      <c r="G23" s="10"/>
      <c r="H23" s="10"/>
      <c r="I23" s="10" t="s">
        <v>29</v>
      </c>
      <c r="J23" s="10"/>
      <c r="K23" s="14">
        <v>35000</v>
      </c>
      <c r="L23" s="26"/>
      <c r="M23" s="26"/>
      <c r="N23" s="11" t="s">
        <v>30</v>
      </c>
      <c r="O23" s="11" t="s">
        <v>31</v>
      </c>
      <c r="P23" s="4"/>
    </row>
    <row r="24" s="1" customFormat="1" ht="33" customHeight="1" spans="1:16">
      <c r="A24" s="15">
        <v>8</v>
      </c>
      <c r="B24" s="15" t="s">
        <v>69</v>
      </c>
      <c r="C24" s="15" t="s">
        <v>70</v>
      </c>
      <c r="D24" s="15" t="s">
        <v>34</v>
      </c>
      <c r="E24" s="15"/>
      <c r="F24" s="15"/>
      <c r="G24" s="15" t="s">
        <v>28</v>
      </c>
      <c r="H24" s="15"/>
      <c r="I24" s="15" t="s">
        <v>29</v>
      </c>
      <c r="J24" s="15"/>
      <c r="K24" s="28">
        <v>55000</v>
      </c>
      <c r="L24" s="29" t="s">
        <v>35</v>
      </c>
      <c r="M24" s="29"/>
      <c r="N24" s="29"/>
      <c r="O24" s="30" t="s">
        <v>71</v>
      </c>
      <c r="P24" s="4"/>
    </row>
    <row r="25" s="1" customFormat="1" ht="33" customHeight="1" spans="1:16">
      <c r="A25" s="15">
        <v>9</v>
      </c>
      <c r="B25" s="10" t="s">
        <v>72</v>
      </c>
      <c r="C25" s="15" t="s">
        <v>73</v>
      </c>
      <c r="D25" s="15">
        <v>2025</v>
      </c>
      <c r="E25" s="15"/>
      <c r="F25" s="15" t="s">
        <v>28</v>
      </c>
      <c r="G25" s="15"/>
      <c r="H25" s="15"/>
      <c r="I25" s="15"/>
      <c r="J25" s="15"/>
      <c r="K25" s="28">
        <v>657</v>
      </c>
      <c r="L25" s="29"/>
      <c r="M25" s="29"/>
      <c r="N25" s="29" t="s">
        <v>35</v>
      </c>
      <c r="O25" s="31"/>
      <c r="P25" s="4"/>
    </row>
    <row r="26" s="1" customFormat="1" ht="33" customHeight="1" spans="1:16">
      <c r="A26" s="10">
        <v>10</v>
      </c>
      <c r="B26" s="10" t="s">
        <v>74</v>
      </c>
      <c r="C26" s="15" t="s">
        <v>75</v>
      </c>
      <c r="D26" s="15">
        <v>2025</v>
      </c>
      <c r="E26" s="15"/>
      <c r="F26" s="15" t="s">
        <v>28</v>
      </c>
      <c r="G26" s="15"/>
      <c r="H26" s="15"/>
      <c r="I26" s="15"/>
      <c r="J26" s="15"/>
      <c r="K26" s="28">
        <v>689</v>
      </c>
      <c r="L26" s="29"/>
      <c r="M26" s="29"/>
      <c r="N26" s="29" t="s">
        <v>35</v>
      </c>
      <c r="O26" s="31"/>
      <c r="P26" s="4"/>
    </row>
    <row r="27" s="1" customFormat="1" ht="33" customHeight="1" spans="1:16">
      <c r="A27" s="10">
        <v>11</v>
      </c>
      <c r="B27" s="10" t="s">
        <v>76</v>
      </c>
      <c r="C27" s="10" t="s">
        <v>77</v>
      </c>
      <c r="D27" s="10">
        <v>2025</v>
      </c>
      <c r="E27" s="10"/>
      <c r="F27" s="10" t="s">
        <v>28</v>
      </c>
      <c r="G27" s="10"/>
      <c r="H27" s="10"/>
      <c r="I27" s="10"/>
      <c r="J27" s="10"/>
      <c r="K27" s="14">
        <v>613</v>
      </c>
      <c r="L27" s="26"/>
      <c r="M27" s="26"/>
      <c r="N27" s="26" t="s">
        <v>35</v>
      </c>
      <c r="O27" s="31"/>
      <c r="P27" s="4"/>
    </row>
    <row r="28" s="1" customFormat="1" ht="33" customHeight="1" spans="1:16">
      <c r="A28" s="10">
        <v>12</v>
      </c>
      <c r="B28" s="10" t="s">
        <v>78</v>
      </c>
      <c r="C28" s="10" t="s">
        <v>79</v>
      </c>
      <c r="D28" s="10">
        <v>2025</v>
      </c>
      <c r="E28" s="10"/>
      <c r="F28" s="10" t="s">
        <v>28</v>
      </c>
      <c r="G28" s="10"/>
      <c r="H28" s="10"/>
      <c r="I28" s="10"/>
      <c r="J28" s="10"/>
      <c r="K28" s="14">
        <v>680</v>
      </c>
      <c r="L28" s="26"/>
      <c r="M28" s="26"/>
      <c r="N28" s="26" t="s">
        <v>35</v>
      </c>
      <c r="O28" s="31"/>
      <c r="P28" s="4"/>
    </row>
    <row r="29" s="1" customFormat="1" ht="33" customHeight="1" spans="1:16">
      <c r="A29" s="10">
        <v>13</v>
      </c>
      <c r="B29" s="10" t="s">
        <v>80</v>
      </c>
      <c r="C29" s="10" t="s">
        <v>81</v>
      </c>
      <c r="D29" s="10" t="s">
        <v>50</v>
      </c>
      <c r="E29" s="10"/>
      <c r="F29" s="10" t="s">
        <v>28</v>
      </c>
      <c r="G29" s="10"/>
      <c r="H29" s="10"/>
      <c r="I29" s="10"/>
      <c r="J29" s="10"/>
      <c r="K29" s="14">
        <v>1550</v>
      </c>
      <c r="L29" s="26"/>
      <c r="M29" s="26" t="s">
        <v>35</v>
      </c>
      <c r="N29" s="26"/>
      <c r="O29" s="31"/>
      <c r="P29" s="4"/>
    </row>
    <row r="30" s="3" customFormat="1" ht="29" customHeight="1" spans="1:16379">
      <c r="A30" s="8" t="s">
        <v>82</v>
      </c>
      <c r="B30" s="8" t="s">
        <v>83</v>
      </c>
      <c r="C30" s="8"/>
      <c r="D30" s="8"/>
      <c r="E30" s="8"/>
      <c r="F30" s="8"/>
      <c r="G30" s="8"/>
      <c r="H30" s="8"/>
      <c r="I30" s="8"/>
      <c r="J30" s="8"/>
      <c r="K30" s="8"/>
      <c r="L30" s="8"/>
      <c r="M30" s="8"/>
      <c r="N30" s="8"/>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2"/>
      <c r="SC30" s="32"/>
      <c r="SD30" s="32"/>
      <c r="SE30" s="32"/>
      <c r="SF30" s="32"/>
      <c r="SG30" s="32"/>
      <c r="SH30" s="32"/>
      <c r="SI30" s="32"/>
      <c r="SJ30" s="32"/>
      <c r="SK30" s="32"/>
      <c r="SL30" s="32"/>
      <c r="SM30" s="32"/>
      <c r="SN30" s="32"/>
      <c r="SO30" s="32"/>
      <c r="SP30" s="32"/>
      <c r="SQ30" s="32"/>
      <c r="SR30" s="32"/>
      <c r="SS30" s="32"/>
      <c r="ST30" s="32"/>
      <c r="SU30" s="32"/>
      <c r="SV30" s="32"/>
      <c r="SW30" s="32"/>
      <c r="SX30" s="32"/>
      <c r="SY30" s="32"/>
      <c r="SZ30" s="32"/>
      <c r="TA30" s="32"/>
      <c r="TB30" s="32"/>
      <c r="TC30" s="32"/>
      <c r="TD30" s="32"/>
      <c r="TE30" s="32"/>
      <c r="TF30" s="32"/>
      <c r="TG30" s="32"/>
      <c r="TH30" s="32"/>
      <c r="TI30" s="32"/>
      <c r="TJ30" s="32"/>
      <c r="TK30" s="32"/>
      <c r="TL30" s="32"/>
      <c r="TM30" s="32"/>
      <c r="TN30" s="32"/>
      <c r="TO30" s="32"/>
      <c r="TP30" s="32"/>
      <c r="TQ30" s="32"/>
      <c r="TR30" s="32"/>
      <c r="TS30" s="32"/>
      <c r="TT30" s="32"/>
      <c r="TU30" s="32"/>
      <c r="TV30" s="32"/>
      <c r="TW30" s="32"/>
      <c r="TX30" s="32"/>
      <c r="TY30" s="32"/>
      <c r="TZ30" s="32"/>
      <c r="UA30" s="32"/>
      <c r="UB30" s="32"/>
      <c r="UC30" s="32"/>
      <c r="UD30" s="32"/>
      <c r="UE30" s="32"/>
      <c r="UF30" s="32"/>
      <c r="UG30" s="32"/>
      <c r="UH30" s="32"/>
      <c r="UI30" s="32"/>
      <c r="UJ30" s="32"/>
      <c r="UK30" s="32"/>
      <c r="UL30" s="32"/>
      <c r="UM30" s="32"/>
      <c r="UN30" s="32"/>
      <c r="UO30" s="32"/>
      <c r="UP30" s="32"/>
      <c r="UQ30" s="32"/>
      <c r="UR30" s="32"/>
      <c r="US30" s="32"/>
      <c r="UT30" s="32"/>
      <c r="UU30" s="32"/>
      <c r="UV30" s="32"/>
      <c r="UW30" s="32"/>
      <c r="UX30" s="32"/>
      <c r="UY30" s="32"/>
      <c r="UZ30" s="32"/>
      <c r="VA30" s="32"/>
      <c r="VB30" s="32"/>
      <c r="VC30" s="32"/>
      <c r="VD30" s="32"/>
      <c r="VE30" s="32"/>
      <c r="VF30" s="32"/>
      <c r="VG30" s="32"/>
      <c r="VH30" s="32"/>
      <c r="VI30" s="32"/>
      <c r="VJ30" s="32"/>
      <c r="VK30" s="32"/>
      <c r="VL30" s="32"/>
      <c r="VM30" s="32"/>
      <c r="VN30" s="32"/>
      <c r="VO30" s="32"/>
      <c r="VP30" s="32"/>
      <c r="VQ30" s="32"/>
      <c r="VR30" s="32"/>
      <c r="VS30" s="32"/>
      <c r="VT30" s="32"/>
      <c r="VU30" s="32"/>
      <c r="VV30" s="32"/>
      <c r="VW30" s="32"/>
      <c r="VX30" s="32"/>
      <c r="VY30" s="32"/>
      <c r="VZ30" s="32"/>
      <c r="WA30" s="32"/>
      <c r="WB30" s="32"/>
      <c r="WC30" s="32"/>
      <c r="WD30" s="32"/>
      <c r="WE30" s="32"/>
      <c r="WF30" s="32"/>
      <c r="WG30" s="32"/>
      <c r="WH30" s="32"/>
      <c r="WI30" s="32"/>
      <c r="WJ30" s="32"/>
      <c r="WK30" s="32"/>
      <c r="WL30" s="32"/>
      <c r="WM30" s="32"/>
      <c r="WN30" s="32"/>
      <c r="WO30" s="32"/>
      <c r="WP30" s="32"/>
      <c r="WQ30" s="32"/>
      <c r="WR30" s="32"/>
      <c r="WS30" s="32"/>
      <c r="WT30" s="32"/>
      <c r="WU30" s="32"/>
      <c r="WV30" s="32"/>
      <c r="WW30" s="32"/>
      <c r="WX30" s="32"/>
      <c r="WY30" s="32"/>
      <c r="WZ30" s="32"/>
      <c r="XA30" s="32"/>
      <c r="XB30" s="32"/>
      <c r="XC30" s="32"/>
      <c r="XD30" s="32"/>
      <c r="XE30" s="32"/>
      <c r="XF30" s="32"/>
      <c r="XG30" s="32"/>
      <c r="XH30" s="32"/>
      <c r="XI30" s="32"/>
      <c r="XJ30" s="32"/>
      <c r="XK30" s="32"/>
      <c r="XL30" s="32"/>
      <c r="XM30" s="32"/>
      <c r="XN30" s="32"/>
      <c r="XO30" s="32"/>
      <c r="XP30" s="32"/>
      <c r="XQ30" s="32"/>
      <c r="XR30" s="32"/>
      <c r="XS30" s="32"/>
      <c r="XT30" s="32"/>
      <c r="XU30" s="32"/>
      <c r="XV30" s="32"/>
      <c r="XW30" s="32"/>
      <c r="XX30" s="32"/>
      <c r="XY30" s="32"/>
      <c r="XZ30" s="32"/>
      <c r="YA30" s="32"/>
      <c r="YB30" s="32"/>
      <c r="YC30" s="32"/>
      <c r="YD30" s="32"/>
      <c r="YE30" s="32"/>
      <c r="YF30" s="32"/>
      <c r="YG30" s="32"/>
      <c r="YH30" s="32"/>
      <c r="YI30" s="32"/>
      <c r="YJ30" s="32"/>
      <c r="YK30" s="32"/>
      <c r="YL30" s="32"/>
      <c r="YM30" s="32"/>
      <c r="YN30" s="32"/>
      <c r="YO30" s="32"/>
      <c r="YP30" s="32"/>
      <c r="YQ30" s="32"/>
      <c r="YR30" s="32"/>
      <c r="YS30" s="32"/>
      <c r="YT30" s="32"/>
      <c r="YU30" s="32"/>
      <c r="YV30" s="32"/>
      <c r="YW30" s="32"/>
      <c r="YX30" s="32"/>
      <c r="YY30" s="32"/>
      <c r="YZ30" s="32"/>
      <c r="ZA30" s="32"/>
      <c r="ZB30" s="32"/>
      <c r="ZC30" s="32"/>
      <c r="ZD30" s="32"/>
      <c r="ZE30" s="32"/>
      <c r="ZF30" s="32"/>
      <c r="ZG30" s="32"/>
      <c r="ZH30" s="32"/>
      <c r="ZI30" s="32"/>
      <c r="ZJ30" s="32"/>
      <c r="ZK30" s="32"/>
      <c r="ZL30" s="32"/>
      <c r="ZM30" s="32"/>
      <c r="ZN30" s="32"/>
      <c r="ZO30" s="32"/>
      <c r="ZP30" s="32"/>
      <c r="ZQ30" s="32"/>
      <c r="ZR30" s="32"/>
      <c r="ZS30" s="32"/>
      <c r="ZT30" s="32"/>
      <c r="ZU30" s="32"/>
      <c r="ZV30" s="32"/>
      <c r="ZW30" s="32"/>
      <c r="ZX30" s="32"/>
      <c r="ZY30" s="32"/>
      <c r="ZZ30" s="32"/>
      <c r="AAA30" s="32"/>
      <c r="AAB30" s="32"/>
      <c r="AAC30" s="32"/>
      <c r="AAD30" s="32"/>
      <c r="AAE30" s="32"/>
      <c r="AAF30" s="32"/>
      <c r="AAG30" s="32"/>
      <c r="AAH30" s="32"/>
      <c r="AAI30" s="32"/>
      <c r="AAJ30" s="32"/>
      <c r="AAK30" s="32"/>
      <c r="AAL30" s="32"/>
      <c r="AAM30" s="32"/>
      <c r="AAN30" s="32"/>
      <c r="AAO30" s="32"/>
      <c r="AAP30" s="32"/>
      <c r="AAQ30" s="32"/>
      <c r="AAR30" s="32"/>
      <c r="AAS30" s="32"/>
      <c r="AAT30" s="32"/>
      <c r="AAU30" s="32"/>
      <c r="AAV30" s="32"/>
      <c r="AAW30" s="32"/>
      <c r="AAX30" s="32"/>
      <c r="AAY30" s="32"/>
      <c r="AAZ30" s="32"/>
      <c r="ABA30" s="32"/>
      <c r="ABB30" s="32"/>
      <c r="ABC30" s="32"/>
      <c r="ABD30" s="32"/>
      <c r="ABE30" s="32"/>
      <c r="ABF30" s="32"/>
      <c r="ABG30" s="32"/>
      <c r="ABH30" s="32"/>
      <c r="ABI30" s="32"/>
      <c r="ABJ30" s="32"/>
      <c r="ABK30" s="32"/>
      <c r="ABL30" s="32"/>
      <c r="ABM30" s="32"/>
      <c r="ABN30" s="32"/>
      <c r="ABO30" s="32"/>
      <c r="ABP30" s="32"/>
      <c r="ABQ30" s="32"/>
      <c r="ABR30" s="32"/>
      <c r="ABS30" s="32"/>
      <c r="ABT30" s="32"/>
      <c r="ABU30" s="32"/>
      <c r="ABV30" s="32"/>
      <c r="ABW30" s="32"/>
      <c r="ABX30" s="32"/>
      <c r="ABY30" s="32"/>
      <c r="ABZ30" s="32"/>
      <c r="ACA30" s="32"/>
      <c r="ACB30" s="32"/>
      <c r="ACC30" s="32"/>
      <c r="ACD30" s="32"/>
      <c r="ACE30" s="32"/>
      <c r="ACF30" s="32"/>
      <c r="ACG30" s="32"/>
      <c r="ACH30" s="32"/>
      <c r="ACI30" s="32"/>
      <c r="ACJ30" s="32"/>
      <c r="ACK30" s="32"/>
      <c r="ACL30" s="32"/>
      <c r="ACM30" s="32"/>
      <c r="ACN30" s="32"/>
      <c r="ACO30" s="32"/>
      <c r="ACP30" s="32"/>
      <c r="ACQ30" s="32"/>
      <c r="ACR30" s="32"/>
      <c r="ACS30" s="32"/>
      <c r="ACT30" s="32"/>
      <c r="ACU30" s="32"/>
      <c r="ACV30" s="32"/>
      <c r="ACW30" s="32"/>
      <c r="ACX30" s="32"/>
      <c r="ACY30" s="32"/>
      <c r="ACZ30" s="32"/>
      <c r="ADA30" s="32"/>
      <c r="ADB30" s="32"/>
      <c r="ADC30" s="32"/>
      <c r="ADD30" s="32"/>
      <c r="ADE30" s="32"/>
      <c r="ADF30" s="32"/>
      <c r="ADG30" s="32"/>
      <c r="ADH30" s="32"/>
      <c r="ADI30" s="32"/>
      <c r="ADJ30" s="32"/>
      <c r="ADK30" s="32"/>
      <c r="ADL30" s="32"/>
      <c r="ADM30" s="32"/>
      <c r="ADN30" s="32"/>
      <c r="ADO30" s="32"/>
      <c r="ADP30" s="32"/>
      <c r="ADQ30" s="32"/>
      <c r="ADR30" s="32"/>
      <c r="ADS30" s="32"/>
      <c r="ADT30" s="32"/>
      <c r="ADU30" s="32"/>
      <c r="ADV30" s="32"/>
      <c r="ADW30" s="32"/>
      <c r="ADX30" s="32"/>
      <c r="ADY30" s="32"/>
      <c r="ADZ30" s="32"/>
      <c r="AEA30" s="32"/>
      <c r="AEB30" s="32"/>
      <c r="AEC30" s="32"/>
      <c r="AED30" s="32"/>
      <c r="AEE30" s="32"/>
      <c r="AEF30" s="32"/>
      <c r="AEG30" s="32"/>
      <c r="AEH30" s="32"/>
      <c r="AEI30" s="32"/>
      <c r="AEJ30" s="32"/>
      <c r="AEK30" s="32"/>
      <c r="AEL30" s="32"/>
      <c r="AEM30" s="32"/>
      <c r="AEN30" s="32"/>
      <c r="AEO30" s="32"/>
      <c r="AEP30" s="32"/>
      <c r="AEQ30" s="32"/>
      <c r="AER30" s="32"/>
      <c r="AES30" s="32"/>
      <c r="AET30" s="32"/>
      <c r="AEU30" s="32"/>
      <c r="AEV30" s="32"/>
      <c r="AEW30" s="32"/>
      <c r="AEX30" s="32"/>
      <c r="AEY30" s="32"/>
      <c r="AEZ30" s="32"/>
      <c r="AFA30" s="32"/>
      <c r="AFB30" s="32"/>
      <c r="AFC30" s="32"/>
      <c r="AFD30" s="32"/>
      <c r="AFE30" s="32"/>
      <c r="AFF30" s="32"/>
      <c r="AFG30" s="32"/>
      <c r="AFH30" s="32"/>
      <c r="AFI30" s="32"/>
      <c r="AFJ30" s="32"/>
      <c r="AFK30" s="32"/>
      <c r="AFL30" s="32"/>
      <c r="AFM30" s="32"/>
      <c r="AFN30" s="32"/>
      <c r="AFO30" s="32"/>
      <c r="AFP30" s="32"/>
      <c r="AFQ30" s="32"/>
      <c r="AFR30" s="32"/>
      <c r="AFS30" s="32"/>
      <c r="AFT30" s="32"/>
      <c r="AFU30" s="32"/>
      <c r="AFV30" s="32"/>
      <c r="AFW30" s="32"/>
      <c r="AFX30" s="32"/>
      <c r="AFY30" s="32"/>
      <c r="AFZ30" s="32"/>
      <c r="AGA30" s="32"/>
      <c r="AGB30" s="32"/>
      <c r="AGC30" s="32"/>
      <c r="AGD30" s="32"/>
      <c r="AGE30" s="32"/>
      <c r="AGF30" s="32"/>
      <c r="AGG30" s="32"/>
      <c r="AGH30" s="32"/>
      <c r="AGI30" s="32"/>
      <c r="AGJ30" s="32"/>
      <c r="AGK30" s="32"/>
      <c r="AGL30" s="32"/>
      <c r="AGM30" s="32"/>
      <c r="AGN30" s="32"/>
      <c r="AGO30" s="32"/>
      <c r="AGP30" s="32"/>
      <c r="AGQ30" s="32"/>
      <c r="AGR30" s="32"/>
      <c r="AGS30" s="32"/>
      <c r="AGT30" s="32"/>
      <c r="AGU30" s="32"/>
      <c r="AGV30" s="32"/>
      <c r="AGW30" s="32"/>
      <c r="AGX30" s="32"/>
      <c r="AGY30" s="32"/>
      <c r="AGZ30" s="32"/>
      <c r="AHA30" s="32"/>
      <c r="AHB30" s="32"/>
      <c r="AHC30" s="32"/>
      <c r="AHD30" s="32"/>
      <c r="AHE30" s="32"/>
      <c r="AHF30" s="32"/>
      <c r="AHG30" s="32"/>
      <c r="AHH30" s="32"/>
      <c r="AHI30" s="32"/>
      <c r="AHJ30" s="32"/>
      <c r="AHK30" s="32"/>
      <c r="AHL30" s="32"/>
      <c r="AHM30" s="32"/>
      <c r="AHN30" s="32"/>
      <c r="AHO30" s="32"/>
      <c r="AHP30" s="32"/>
      <c r="AHQ30" s="32"/>
      <c r="AHR30" s="32"/>
      <c r="AHS30" s="32"/>
      <c r="AHT30" s="32"/>
      <c r="AHU30" s="32"/>
      <c r="AHV30" s="32"/>
      <c r="AHW30" s="32"/>
      <c r="AHX30" s="32"/>
      <c r="AHY30" s="32"/>
      <c r="AHZ30" s="32"/>
      <c r="AIA30" s="32"/>
      <c r="AIB30" s="32"/>
      <c r="AIC30" s="32"/>
      <c r="AID30" s="32"/>
      <c r="AIE30" s="32"/>
      <c r="AIF30" s="32"/>
      <c r="AIG30" s="32"/>
      <c r="AIH30" s="32"/>
      <c r="AII30" s="32"/>
      <c r="AIJ30" s="32"/>
      <c r="AIK30" s="32"/>
      <c r="AIL30" s="32"/>
      <c r="AIM30" s="32"/>
      <c r="AIN30" s="32"/>
      <c r="AIO30" s="32"/>
      <c r="AIP30" s="32"/>
      <c r="AIQ30" s="32"/>
      <c r="AIR30" s="32"/>
      <c r="AIS30" s="32"/>
      <c r="AIT30" s="32"/>
      <c r="AIU30" s="32"/>
      <c r="AIV30" s="32"/>
      <c r="AIW30" s="32"/>
      <c r="AIX30" s="32"/>
      <c r="AIY30" s="32"/>
      <c r="AIZ30" s="32"/>
      <c r="AJA30" s="32"/>
      <c r="AJB30" s="32"/>
      <c r="AJC30" s="32"/>
      <c r="AJD30" s="32"/>
      <c r="AJE30" s="32"/>
      <c r="AJF30" s="32"/>
      <c r="AJG30" s="32"/>
      <c r="AJH30" s="32"/>
      <c r="AJI30" s="32"/>
      <c r="AJJ30" s="32"/>
      <c r="AJK30" s="32"/>
      <c r="AJL30" s="32"/>
      <c r="AJM30" s="32"/>
      <c r="AJN30" s="32"/>
      <c r="AJO30" s="32"/>
      <c r="AJP30" s="32"/>
      <c r="AJQ30" s="32"/>
      <c r="AJR30" s="32"/>
      <c r="AJS30" s="32"/>
      <c r="AJT30" s="32"/>
      <c r="AJU30" s="32"/>
      <c r="AJV30" s="32"/>
      <c r="AJW30" s="32"/>
      <c r="AJX30" s="32"/>
      <c r="AJY30" s="32"/>
      <c r="AJZ30" s="32"/>
      <c r="AKA30" s="32"/>
      <c r="AKB30" s="32"/>
      <c r="AKC30" s="32"/>
      <c r="AKD30" s="32"/>
      <c r="AKE30" s="32"/>
      <c r="AKF30" s="32"/>
      <c r="AKG30" s="32"/>
      <c r="AKH30" s="32"/>
      <c r="AKI30" s="32"/>
      <c r="AKJ30" s="32"/>
      <c r="AKK30" s="32"/>
      <c r="AKL30" s="32"/>
      <c r="AKM30" s="32"/>
      <c r="AKN30" s="32"/>
      <c r="AKO30" s="32"/>
      <c r="AKP30" s="32"/>
      <c r="AKQ30" s="32"/>
      <c r="AKR30" s="32"/>
      <c r="AKS30" s="32"/>
      <c r="AKT30" s="32"/>
      <c r="AKU30" s="32"/>
      <c r="AKV30" s="32"/>
      <c r="AKW30" s="32"/>
      <c r="AKX30" s="32"/>
      <c r="AKY30" s="32"/>
      <c r="AKZ30" s="32"/>
      <c r="ALA30" s="32"/>
      <c r="ALB30" s="32"/>
      <c r="ALC30" s="32"/>
      <c r="ALD30" s="32"/>
      <c r="ALE30" s="32"/>
      <c r="ALF30" s="32"/>
      <c r="ALG30" s="32"/>
      <c r="ALH30" s="32"/>
      <c r="ALI30" s="32"/>
      <c r="ALJ30" s="32"/>
      <c r="ALK30" s="32"/>
      <c r="ALL30" s="32"/>
      <c r="ALM30" s="32"/>
      <c r="ALN30" s="32"/>
      <c r="ALO30" s="32"/>
      <c r="ALP30" s="32"/>
      <c r="ALQ30" s="32"/>
      <c r="ALR30" s="32"/>
      <c r="ALS30" s="32"/>
      <c r="ALT30" s="32"/>
      <c r="ALU30" s="32"/>
      <c r="ALV30" s="32"/>
      <c r="ALW30" s="32"/>
      <c r="ALX30" s="32"/>
      <c r="ALY30" s="32"/>
      <c r="ALZ30" s="32"/>
      <c r="AMA30" s="32"/>
      <c r="AMB30" s="32"/>
      <c r="AMC30" s="32"/>
      <c r="AMD30" s="32"/>
      <c r="AME30" s="32"/>
      <c r="AMF30" s="32"/>
      <c r="AMG30" s="32"/>
      <c r="AMH30" s="32"/>
      <c r="AMI30" s="32"/>
      <c r="AMJ30" s="32"/>
      <c r="AMK30" s="32"/>
      <c r="AML30" s="32"/>
      <c r="AMM30" s="32"/>
      <c r="AMN30" s="32"/>
      <c r="AMO30" s="32"/>
      <c r="AMP30" s="32"/>
      <c r="AMQ30" s="32"/>
      <c r="AMR30" s="32"/>
      <c r="AMS30" s="32"/>
      <c r="AMT30" s="32"/>
      <c r="AMU30" s="32"/>
      <c r="AMV30" s="32"/>
      <c r="AMW30" s="32"/>
      <c r="AMX30" s="32"/>
      <c r="AMY30" s="32"/>
      <c r="AMZ30" s="32"/>
      <c r="ANA30" s="32"/>
      <c r="ANB30" s="32"/>
      <c r="ANC30" s="32"/>
      <c r="AND30" s="32"/>
      <c r="ANE30" s="32"/>
      <c r="ANF30" s="32"/>
      <c r="ANG30" s="32"/>
      <c r="ANH30" s="32"/>
      <c r="ANI30" s="32"/>
      <c r="ANJ30" s="32"/>
      <c r="ANK30" s="32"/>
      <c r="ANL30" s="32"/>
      <c r="ANM30" s="32"/>
      <c r="ANN30" s="32"/>
      <c r="ANO30" s="32"/>
      <c r="ANP30" s="32"/>
      <c r="ANQ30" s="32"/>
      <c r="ANR30" s="32"/>
      <c r="ANS30" s="32"/>
      <c r="ANT30" s="32"/>
      <c r="ANU30" s="32"/>
      <c r="ANV30" s="32"/>
      <c r="ANW30" s="32"/>
      <c r="ANX30" s="32"/>
      <c r="ANY30" s="32"/>
      <c r="ANZ30" s="32"/>
      <c r="AOA30" s="32"/>
      <c r="AOB30" s="32"/>
      <c r="AOC30" s="32"/>
      <c r="AOD30" s="32"/>
      <c r="AOE30" s="32"/>
      <c r="AOF30" s="32"/>
      <c r="AOG30" s="32"/>
      <c r="AOH30" s="32"/>
      <c r="AOI30" s="32"/>
      <c r="AOJ30" s="32"/>
      <c r="AOK30" s="32"/>
      <c r="AOL30" s="32"/>
      <c r="AOM30" s="32"/>
      <c r="AON30" s="32"/>
      <c r="AOO30" s="32"/>
      <c r="AOP30" s="32"/>
      <c r="AOQ30" s="32"/>
      <c r="AOR30" s="32"/>
      <c r="AOS30" s="32"/>
      <c r="AOT30" s="32"/>
      <c r="AOU30" s="32"/>
      <c r="AOV30" s="32"/>
      <c r="AOW30" s="32"/>
      <c r="AOX30" s="32"/>
      <c r="AOY30" s="32"/>
      <c r="AOZ30" s="32"/>
      <c r="APA30" s="32"/>
      <c r="APB30" s="32"/>
      <c r="APC30" s="32"/>
      <c r="APD30" s="32"/>
      <c r="APE30" s="32"/>
      <c r="APF30" s="32"/>
      <c r="APG30" s="32"/>
      <c r="APH30" s="32"/>
      <c r="API30" s="32"/>
      <c r="APJ30" s="32"/>
      <c r="APK30" s="32"/>
      <c r="APL30" s="32"/>
      <c r="APM30" s="32"/>
      <c r="APN30" s="32"/>
      <c r="APO30" s="32"/>
      <c r="APP30" s="32"/>
      <c r="APQ30" s="32"/>
      <c r="APR30" s="32"/>
      <c r="APS30" s="32"/>
      <c r="APT30" s="32"/>
      <c r="APU30" s="32"/>
      <c r="APV30" s="32"/>
      <c r="APW30" s="32"/>
      <c r="APX30" s="32"/>
      <c r="APY30" s="32"/>
      <c r="APZ30" s="32"/>
      <c r="AQA30" s="32"/>
      <c r="AQB30" s="32"/>
      <c r="AQC30" s="32"/>
      <c r="AQD30" s="32"/>
      <c r="AQE30" s="32"/>
      <c r="AQF30" s="32"/>
      <c r="AQG30" s="32"/>
      <c r="AQH30" s="32"/>
      <c r="AQI30" s="32"/>
      <c r="AQJ30" s="32"/>
      <c r="AQK30" s="32"/>
      <c r="AQL30" s="32"/>
      <c r="AQM30" s="32"/>
      <c r="AQN30" s="32"/>
      <c r="AQO30" s="32"/>
      <c r="AQP30" s="32"/>
      <c r="AQQ30" s="32"/>
      <c r="AQR30" s="32"/>
      <c r="AQS30" s="32"/>
      <c r="AQT30" s="32"/>
      <c r="AQU30" s="32"/>
      <c r="AQV30" s="32"/>
      <c r="AQW30" s="32"/>
      <c r="AQX30" s="32"/>
      <c r="AQY30" s="32"/>
      <c r="AQZ30" s="32"/>
      <c r="ARA30" s="32"/>
      <c r="ARB30" s="32"/>
      <c r="ARC30" s="32"/>
      <c r="ARD30" s="32"/>
      <c r="ARE30" s="32"/>
      <c r="ARF30" s="32"/>
      <c r="ARG30" s="32"/>
      <c r="ARH30" s="32"/>
      <c r="ARI30" s="32"/>
      <c r="ARJ30" s="32"/>
      <c r="ARK30" s="32"/>
      <c r="ARL30" s="32"/>
      <c r="ARM30" s="32"/>
      <c r="ARN30" s="32"/>
      <c r="ARO30" s="32"/>
      <c r="ARP30" s="32"/>
      <c r="ARQ30" s="32"/>
      <c r="ARR30" s="32"/>
      <c r="ARS30" s="32"/>
      <c r="ART30" s="32"/>
      <c r="ARU30" s="32"/>
      <c r="ARV30" s="32"/>
      <c r="ARW30" s="32"/>
      <c r="ARX30" s="32"/>
      <c r="ARY30" s="32"/>
      <c r="ARZ30" s="32"/>
      <c r="ASA30" s="32"/>
      <c r="ASB30" s="32"/>
      <c r="ASC30" s="32"/>
      <c r="ASD30" s="32"/>
      <c r="ASE30" s="32"/>
      <c r="ASF30" s="32"/>
      <c r="ASG30" s="32"/>
      <c r="ASH30" s="32"/>
      <c r="ASI30" s="32"/>
      <c r="ASJ30" s="32"/>
      <c r="ASK30" s="32"/>
      <c r="ASL30" s="32"/>
      <c r="ASM30" s="32"/>
      <c r="ASN30" s="32"/>
      <c r="ASO30" s="32"/>
      <c r="ASP30" s="32"/>
      <c r="ASQ30" s="32"/>
      <c r="ASR30" s="32"/>
      <c r="ASS30" s="32"/>
      <c r="AST30" s="32"/>
      <c r="ASU30" s="32"/>
      <c r="ASV30" s="32"/>
      <c r="ASW30" s="32"/>
      <c r="ASX30" s="32"/>
      <c r="ASY30" s="32"/>
      <c r="ASZ30" s="32"/>
      <c r="ATA30" s="32"/>
      <c r="ATB30" s="32"/>
      <c r="ATC30" s="32"/>
      <c r="ATD30" s="32"/>
      <c r="ATE30" s="32"/>
      <c r="ATF30" s="32"/>
      <c r="ATG30" s="32"/>
      <c r="ATH30" s="32"/>
      <c r="ATI30" s="32"/>
      <c r="ATJ30" s="32"/>
      <c r="ATK30" s="32"/>
      <c r="ATL30" s="32"/>
      <c r="ATM30" s="32"/>
      <c r="ATN30" s="32"/>
      <c r="ATO30" s="32"/>
      <c r="ATP30" s="32"/>
      <c r="ATQ30" s="32"/>
      <c r="ATR30" s="32"/>
      <c r="ATS30" s="32"/>
      <c r="ATT30" s="32"/>
      <c r="ATU30" s="32"/>
      <c r="ATV30" s="32"/>
      <c r="ATW30" s="32"/>
      <c r="ATX30" s="32"/>
      <c r="ATY30" s="32"/>
      <c r="ATZ30" s="32"/>
      <c r="AUA30" s="32"/>
      <c r="AUB30" s="32"/>
      <c r="AUC30" s="32"/>
      <c r="AUD30" s="32"/>
      <c r="AUE30" s="32"/>
      <c r="AUF30" s="32"/>
      <c r="AUG30" s="32"/>
      <c r="AUH30" s="32"/>
      <c r="AUI30" s="32"/>
      <c r="AUJ30" s="32"/>
      <c r="AUK30" s="32"/>
      <c r="AUL30" s="32"/>
      <c r="AUM30" s="32"/>
      <c r="AUN30" s="32"/>
      <c r="AUO30" s="32"/>
      <c r="AUP30" s="32"/>
      <c r="AUQ30" s="32"/>
      <c r="AUR30" s="32"/>
      <c r="AUS30" s="32"/>
      <c r="AUT30" s="32"/>
      <c r="AUU30" s="32"/>
      <c r="AUV30" s="32"/>
      <c r="AUW30" s="32"/>
      <c r="AUX30" s="32"/>
      <c r="AUY30" s="32"/>
      <c r="AUZ30" s="32"/>
      <c r="AVA30" s="32"/>
      <c r="AVB30" s="32"/>
      <c r="AVC30" s="32"/>
      <c r="AVD30" s="32"/>
      <c r="AVE30" s="32"/>
      <c r="AVF30" s="32"/>
      <c r="AVG30" s="32"/>
      <c r="AVH30" s="32"/>
      <c r="AVI30" s="32"/>
      <c r="AVJ30" s="32"/>
      <c r="AVK30" s="32"/>
      <c r="AVL30" s="32"/>
      <c r="AVM30" s="32"/>
      <c r="AVN30" s="32"/>
      <c r="AVO30" s="32"/>
      <c r="AVP30" s="32"/>
      <c r="AVQ30" s="32"/>
      <c r="AVR30" s="32"/>
      <c r="AVS30" s="32"/>
      <c r="AVT30" s="32"/>
      <c r="AVU30" s="32"/>
      <c r="AVV30" s="32"/>
      <c r="AVW30" s="32"/>
      <c r="AVX30" s="32"/>
      <c r="AVY30" s="32"/>
      <c r="AVZ30" s="32"/>
      <c r="AWA30" s="32"/>
      <c r="AWB30" s="32"/>
      <c r="AWC30" s="32"/>
      <c r="AWD30" s="32"/>
      <c r="AWE30" s="32"/>
      <c r="AWF30" s="32"/>
      <c r="AWG30" s="32"/>
      <c r="AWH30" s="32"/>
      <c r="AWI30" s="32"/>
      <c r="AWJ30" s="32"/>
      <c r="AWK30" s="32"/>
      <c r="AWL30" s="32"/>
      <c r="AWM30" s="32"/>
      <c r="AWN30" s="32"/>
      <c r="AWO30" s="32"/>
      <c r="AWP30" s="32"/>
      <c r="AWQ30" s="32"/>
      <c r="AWR30" s="32"/>
      <c r="AWS30" s="32"/>
      <c r="AWT30" s="32"/>
      <c r="AWU30" s="32"/>
      <c r="AWV30" s="32"/>
      <c r="AWW30" s="32"/>
      <c r="AWX30" s="32"/>
      <c r="AWY30" s="32"/>
      <c r="AWZ30" s="32"/>
      <c r="AXA30" s="32"/>
      <c r="AXB30" s="32"/>
      <c r="AXC30" s="32"/>
      <c r="AXD30" s="32"/>
      <c r="AXE30" s="32"/>
      <c r="AXF30" s="32"/>
      <c r="AXG30" s="32"/>
      <c r="AXH30" s="32"/>
      <c r="AXI30" s="32"/>
      <c r="AXJ30" s="32"/>
      <c r="AXK30" s="32"/>
      <c r="AXL30" s="32"/>
      <c r="AXM30" s="32"/>
      <c r="AXN30" s="32"/>
      <c r="AXO30" s="32"/>
      <c r="AXP30" s="32"/>
      <c r="AXQ30" s="32"/>
      <c r="AXR30" s="32"/>
      <c r="AXS30" s="32"/>
      <c r="AXT30" s="32"/>
      <c r="AXU30" s="32"/>
      <c r="AXV30" s="32"/>
      <c r="AXW30" s="32"/>
      <c r="AXX30" s="32"/>
      <c r="AXY30" s="32"/>
      <c r="AXZ30" s="32"/>
      <c r="AYA30" s="32"/>
      <c r="AYB30" s="32"/>
      <c r="AYC30" s="32"/>
      <c r="AYD30" s="32"/>
      <c r="AYE30" s="32"/>
      <c r="AYF30" s="32"/>
      <c r="AYG30" s="32"/>
      <c r="AYH30" s="32"/>
      <c r="AYI30" s="32"/>
      <c r="AYJ30" s="32"/>
      <c r="AYK30" s="32"/>
      <c r="AYL30" s="32"/>
      <c r="AYM30" s="32"/>
      <c r="AYN30" s="32"/>
      <c r="AYO30" s="32"/>
      <c r="AYP30" s="32"/>
      <c r="AYQ30" s="32"/>
      <c r="AYR30" s="32"/>
      <c r="AYS30" s="32"/>
      <c r="AYT30" s="32"/>
      <c r="AYU30" s="32"/>
      <c r="AYV30" s="32"/>
      <c r="AYW30" s="32"/>
      <c r="AYX30" s="32"/>
      <c r="AYY30" s="32"/>
      <c r="AYZ30" s="32"/>
      <c r="AZA30" s="32"/>
      <c r="AZB30" s="32"/>
      <c r="AZC30" s="32"/>
      <c r="AZD30" s="32"/>
      <c r="AZE30" s="32"/>
      <c r="AZF30" s="32"/>
      <c r="AZG30" s="32"/>
      <c r="AZH30" s="32"/>
      <c r="AZI30" s="32"/>
      <c r="AZJ30" s="32"/>
      <c r="AZK30" s="32"/>
      <c r="AZL30" s="32"/>
      <c r="AZM30" s="32"/>
      <c r="AZN30" s="32"/>
      <c r="AZO30" s="32"/>
      <c r="AZP30" s="32"/>
      <c r="AZQ30" s="32"/>
      <c r="AZR30" s="32"/>
      <c r="AZS30" s="32"/>
      <c r="AZT30" s="32"/>
      <c r="AZU30" s="32"/>
      <c r="AZV30" s="32"/>
      <c r="AZW30" s="32"/>
      <c r="AZX30" s="32"/>
      <c r="AZY30" s="32"/>
      <c r="AZZ30" s="32"/>
      <c r="BAA30" s="32"/>
      <c r="BAB30" s="32"/>
      <c r="BAC30" s="32"/>
      <c r="BAD30" s="32"/>
      <c r="BAE30" s="32"/>
      <c r="BAF30" s="32"/>
      <c r="BAG30" s="32"/>
      <c r="BAH30" s="32"/>
      <c r="BAI30" s="32"/>
      <c r="BAJ30" s="32"/>
      <c r="BAK30" s="32"/>
      <c r="BAL30" s="32"/>
      <c r="BAM30" s="32"/>
      <c r="BAN30" s="32"/>
      <c r="BAO30" s="32"/>
      <c r="BAP30" s="32"/>
      <c r="BAQ30" s="32"/>
      <c r="BAR30" s="32"/>
      <c r="BAS30" s="32"/>
      <c r="BAT30" s="32"/>
      <c r="BAU30" s="32"/>
      <c r="BAV30" s="32"/>
      <c r="BAW30" s="32"/>
      <c r="BAX30" s="32"/>
      <c r="BAY30" s="32"/>
      <c r="BAZ30" s="32"/>
      <c r="BBA30" s="32"/>
      <c r="BBB30" s="32"/>
      <c r="BBC30" s="32"/>
      <c r="BBD30" s="32"/>
      <c r="BBE30" s="32"/>
      <c r="BBF30" s="32"/>
      <c r="BBG30" s="32"/>
      <c r="BBH30" s="32"/>
      <c r="BBI30" s="32"/>
      <c r="BBJ30" s="32"/>
      <c r="BBK30" s="32"/>
      <c r="BBL30" s="32"/>
      <c r="BBM30" s="32"/>
      <c r="BBN30" s="32"/>
      <c r="BBO30" s="32"/>
      <c r="BBP30" s="32"/>
      <c r="BBQ30" s="32"/>
      <c r="BBR30" s="32"/>
      <c r="BBS30" s="32"/>
      <c r="BBT30" s="32"/>
      <c r="BBU30" s="32"/>
      <c r="BBV30" s="32"/>
      <c r="BBW30" s="32"/>
      <c r="BBX30" s="32"/>
      <c r="BBY30" s="32"/>
      <c r="BBZ30" s="32"/>
      <c r="BCA30" s="32"/>
      <c r="BCB30" s="32"/>
      <c r="BCC30" s="32"/>
      <c r="BCD30" s="32"/>
      <c r="BCE30" s="32"/>
      <c r="BCF30" s="32"/>
      <c r="BCG30" s="32"/>
      <c r="BCH30" s="32"/>
      <c r="BCI30" s="32"/>
      <c r="BCJ30" s="32"/>
      <c r="BCK30" s="32"/>
      <c r="BCL30" s="32"/>
      <c r="BCM30" s="32"/>
      <c r="BCN30" s="32"/>
      <c r="BCO30" s="32"/>
      <c r="BCP30" s="32"/>
      <c r="BCQ30" s="32"/>
      <c r="BCR30" s="32"/>
      <c r="BCS30" s="32"/>
      <c r="BCT30" s="32"/>
      <c r="BCU30" s="32"/>
      <c r="BCV30" s="32"/>
      <c r="BCW30" s="32"/>
      <c r="BCX30" s="32"/>
      <c r="BCY30" s="32"/>
      <c r="BCZ30" s="32"/>
      <c r="BDA30" s="32"/>
      <c r="BDB30" s="32"/>
      <c r="BDC30" s="32"/>
      <c r="BDD30" s="32"/>
      <c r="BDE30" s="32"/>
      <c r="BDF30" s="32"/>
      <c r="BDG30" s="32"/>
      <c r="BDH30" s="32"/>
      <c r="BDI30" s="32"/>
      <c r="BDJ30" s="32"/>
      <c r="BDK30" s="32"/>
      <c r="BDL30" s="32"/>
      <c r="BDM30" s="32"/>
      <c r="BDN30" s="32"/>
      <c r="BDO30" s="32"/>
      <c r="BDP30" s="32"/>
      <c r="BDQ30" s="32"/>
      <c r="BDR30" s="32"/>
      <c r="BDS30" s="32"/>
      <c r="BDT30" s="32"/>
      <c r="BDU30" s="32"/>
      <c r="BDV30" s="32"/>
      <c r="BDW30" s="32"/>
      <c r="BDX30" s="32"/>
      <c r="BDY30" s="32"/>
      <c r="BDZ30" s="32"/>
      <c r="BEA30" s="32"/>
      <c r="BEB30" s="32"/>
      <c r="BEC30" s="32"/>
      <c r="BED30" s="32"/>
      <c r="BEE30" s="32"/>
      <c r="BEF30" s="32"/>
      <c r="BEG30" s="32"/>
      <c r="BEH30" s="32"/>
      <c r="BEI30" s="32"/>
      <c r="BEJ30" s="32"/>
      <c r="BEK30" s="32"/>
      <c r="BEL30" s="32"/>
      <c r="BEM30" s="32"/>
      <c r="BEN30" s="32"/>
      <c r="BEO30" s="32"/>
      <c r="BEP30" s="32"/>
      <c r="BEQ30" s="32"/>
      <c r="BER30" s="32"/>
      <c r="BES30" s="32"/>
      <c r="BET30" s="32"/>
      <c r="BEU30" s="32"/>
      <c r="BEV30" s="32"/>
      <c r="BEW30" s="32"/>
      <c r="BEX30" s="32"/>
      <c r="BEY30" s="32"/>
      <c r="BEZ30" s="32"/>
      <c r="BFA30" s="32"/>
      <c r="BFB30" s="32"/>
      <c r="BFC30" s="32"/>
      <c r="BFD30" s="32"/>
      <c r="BFE30" s="32"/>
      <c r="BFF30" s="32"/>
      <c r="BFG30" s="32"/>
      <c r="BFH30" s="32"/>
      <c r="BFI30" s="32"/>
      <c r="BFJ30" s="32"/>
      <c r="BFK30" s="32"/>
      <c r="BFL30" s="32"/>
      <c r="BFM30" s="32"/>
      <c r="BFN30" s="32"/>
      <c r="BFO30" s="32"/>
      <c r="BFP30" s="32"/>
      <c r="BFQ30" s="32"/>
      <c r="BFR30" s="32"/>
      <c r="BFS30" s="32"/>
      <c r="BFT30" s="32"/>
      <c r="BFU30" s="32"/>
      <c r="BFV30" s="32"/>
      <c r="BFW30" s="32"/>
      <c r="BFX30" s="32"/>
      <c r="BFY30" s="32"/>
      <c r="BFZ30" s="32"/>
      <c r="BGA30" s="32"/>
      <c r="BGB30" s="32"/>
      <c r="BGC30" s="32"/>
      <c r="BGD30" s="32"/>
      <c r="BGE30" s="32"/>
      <c r="BGF30" s="32"/>
      <c r="BGG30" s="32"/>
      <c r="BGH30" s="32"/>
      <c r="BGI30" s="32"/>
      <c r="BGJ30" s="32"/>
      <c r="BGK30" s="32"/>
      <c r="BGL30" s="32"/>
      <c r="BGM30" s="32"/>
      <c r="BGN30" s="32"/>
      <c r="BGO30" s="32"/>
      <c r="BGP30" s="32"/>
      <c r="BGQ30" s="32"/>
      <c r="BGR30" s="32"/>
      <c r="BGS30" s="32"/>
      <c r="BGT30" s="32"/>
      <c r="BGU30" s="32"/>
      <c r="BGV30" s="32"/>
      <c r="BGW30" s="32"/>
      <c r="BGX30" s="32"/>
      <c r="BGY30" s="32"/>
      <c r="BGZ30" s="32"/>
      <c r="BHA30" s="32"/>
      <c r="BHB30" s="32"/>
      <c r="BHC30" s="32"/>
      <c r="BHD30" s="32"/>
      <c r="BHE30" s="32"/>
      <c r="BHF30" s="32"/>
      <c r="BHG30" s="32"/>
      <c r="BHH30" s="32"/>
      <c r="BHI30" s="32"/>
      <c r="BHJ30" s="32"/>
      <c r="BHK30" s="32"/>
      <c r="BHL30" s="32"/>
      <c r="BHM30" s="32"/>
      <c r="BHN30" s="32"/>
      <c r="BHO30" s="32"/>
      <c r="BHP30" s="32"/>
      <c r="BHQ30" s="32"/>
      <c r="BHR30" s="32"/>
      <c r="BHS30" s="32"/>
      <c r="BHT30" s="32"/>
      <c r="BHU30" s="32"/>
      <c r="BHV30" s="32"/>
      <c r="BHW30" s="32"/>
      <c r="BHX30" s="32"/>
      <c r="BHY30" s="32"/>
      <c r="BHZ30" s="32"/>
      <c r="BIA30" s="32"/>
      <c r="BIB30" s="32"/>
      <c r="BIC30" s="32"/>
      <c r="BID30" s="32"/>
      <c r="BIE30" s="32"/>
      <c r="BIF30" s="32"/>
      <c r="BIG30" s="32"/>
      <c r="BIH30" s="32"/>
      <c r="BII30" s="32"/>
      <c r="BIJ30" s="32"/>
      <c r="BIK30" s="32"/>
      <c r="BIL30" s="32"/>
      <c r="BIM30" s="32"/>
      <c r="BIN30" s="32"/>
      <c r="BIO30" s="32"/>
      <c r="BIP30" s="32"/>
      <c r="BIQ30" s="32"/>
      <c r="BIR30" s="32"/>
      <c r="BIS30" s="32"/>
      <c r="BIT30" s="32"/>
      <c r="BIU30" s="32"/>
      <c r="BIV30" s="32"/>
      <c r="BIW30" s="32"/>
      <c r="BIX30" s="32"/>
      <c r="BIY30" s="32"/>
      <c r="BIZ30" s="32"/>
      <c r="BJA30" s="32"/>
      <c r="BJB30" s="32"/>
      <c r="BJC30" s="32"/>
      <c r="BJD30" s="32"/>
      <c r="BJE30" s="32"/>
      <c r="BJF30" s="32"/>
      <c r="BJG30" s="32"/>
      <c r="BJH30" s="32"/>
      <c r="BJI30" s="32"/>
      <c r="BJJ30" s="32"/>
      <c r="BJK30" s="32"/>
      <c r="BJL30" s="32"/>
      <c r="BJM30" s="32"/>
      <c r="BJN30" s="32"/>
      <c r="BJO30" s="32"/>
      <c r="BJP30" s="32"/>
      <c r="BJQ30" s="32"/>
      <c r="BJR30" s="32"/>
      <c r="BJS30" s="32"/>
      <c r="BJT30" s="32"/>
      <c r="BJU30" s="32"/>
      <c r="BJV30" s="32"/>
      <c r="BJW30" s="32"/>
      <c r="BJX30" s="32"/>
      <c r="BJY30" s="32"/>
      <c r="BJZ30" s="32"/>
      <c r="BKA30" s="32"/>
      <c r="BKB30" s="32"/>
      <c r="BKC30" s="32"/>
      <c r="BKD30" s="32"/>
      <c r="BKE30" s="32"/>
      <c r="BKF30" s="32"/>
      <c r="BKG30" s="32"/>
      <c r="BKH30" s="32"/>
      <c r="BKI30" s="32"/>
      <c r="BKJ30" s="32"/>
      <c r="BKK30" s="32"/>
      <c r="BKL30" s="32"/>
      <c r="BKM30" s="32"/>
      <c r="BKN30" s="32"/>
      <c r="BKO30" s="32"/>
      <c r="BKP30" s="32"/>
      <c r="BKQ30" s="32"/>
      <c r="BKR30" s="32"/>
      <c r="BKS30" s="32"/>
      <c r="BKT30" s="32"/>
      <c r="BKU30" s="32"/>
      <c r="BKV30" s="32"/>
      <c r="BKW30" s="32"/>
      <c r="BKX30" s="32"/>
      <c r="BKY30" s="32"/>
      <c r="BKZ30" s="32"/>
      <c r="BLA30" s="32"/>
      <c r="BLB30" s="32"/>
      <c r="BLC30" s="32"/>
      <c r="BLD30" s="32"/>
      <c r="BLE30" s="32"/>
      <c r="BLF30" s="32"/>
      <c r="BLG30" s="32"/>
      <c r="BLH30" s="32"/>
      <c r="BLI30" s="32"/>
      <c r="BLJ30" s="32"/>
      <c r="BLK30" s="32"/>
      <c r="BLL30" s="32"/>
      <c r="BLM30" s="32"/>
      <c r="BLN30" s="32"/>
      <c r="BLO30" s="32"/>
      <c r="BLP30" s="32"/>
      <c r="BLQ30" s="32"/>
      <c r="BLR30" s="32"/>
      <c r="BLS30" s="32"/>
      <c r="BLT30" s="32"/>
      <c r="BLU30" s="32"/>
      <c r="BLV30" s="32"/>
      <c r="BLW30" s="32"/>
      <c r="BLX30" s="32"/>
      <c r="BLY30" s="32"/>
      <c r="BLZ30" s="32"/>
      <c r="BMA30" s="32"/>
      <c r="BMB30" s="32"/>
      <c r="BMC30" s="32"/>
      <c r="BMD30" s="32"/>
      <c r="BME30" s="32"/>
      <c r="BMF30" s="32"/>
      <c r="BMG30" s="32"/>
      <c r="BMH30" s="32"/>
      <c r="BMI30" s="32"/>
      <c r="BMJ30" s="32"/>
      <c r="BMK30" s="32"/>
      <c r="BML30" s="32"/>
      <c r="BMM30" s="32"/>
      <c r="BMN30" s="32"/>
      <c r="BMO30" s="32"/>
      <c r="BMP30" s="32"/>
      <c r="BMQ30" s="32"/>
      <c r="BMR30" s="32"/>
      <c r="BMS30" s="32"/>
      <c r="BMT30" s="32"/>
      <c r="BMU30" s="32"/>
      <c r="BMV30" s="32"/>
      <c r="BMW30" s="32"/>
      <c r="BMX30" s="32"/>
      <c r="BMY30" s="32"/>
      <c r="BMZ30" s="32"/>
      <c r="BNA30" s="32"/>
      <c r="BNB30" s="32"/>
      <c r="BNC30" s="32"/>
      <c r="BND30" s="32"/>
      <c r="BNE30" s="32"/>
      <c r="BNF30" s="32"/>
      <c r="BNG30" s="32"/>
      <c r="BNH30" s="32"/>
      <c r="BNI30" s="32"/>
      <c r="BNJ30" s="32"/>
      <c r="BNK30" s="32"/>
      <c r="BNL30" s="32"/>
      <c r="BNM30" s="32"/>
      <c r="BNN30" s="32"/>
      <c r="BNO30" s="32"/>
      <c r="BNP30" s="32"/>
      <c r="BNQ30" s="32"/>
      <c r="BNR30" s="32"/>
      <c r="BNS30" s="32"/>
      <c r="BNT30" s="32"/>
      <c r="BNU30" s="32"/>
      <c r="BNV30" s="32"/>
      <c r="BNW30" s="32"/>
      <c r="BNX30" s="32"/>
      <c r="BNY30" s="32"/>
      <c r="BNZ30" s="32"/>
      <c r="BOA30" s="32"/>
      <c r="BOB30" s="32"/>
      <c r="BOC30" s="32"/>
      <c r="BOD30" s="32"/>
      <c r="BOE30" s="32"/>
      <c r="BOF30" s="32"/>
      <c r="BOG30" s="32"/>
      <c r="BOH30" s="32"/>
      <c r="BOI30" s="32"/>
      <c r="BOJ30" s="32"/>
      <c r="BOK30" s="32"/>
      <c r="BOL30" s="32"/>
      <c r="BOM30" s="32"/>
      <c r="BON30" s="32"/>
      <c r="BOO30" s="32"/>
      <c r="BOP30" s="32"/>
      <c r="BOQ30" s="32"/>
      <c r="BOR30" s="32"/>
      <c r="BOS30" s="32"/>
      <c r="BOT30" s="32"/>
      <c r="BOU30" s="32"/>
      <c r="BOV30" s="32"/>
      <c r="BOW30" s="32"/>
      <c r="BOX30" s="32"/>
      <c r="BOY30" s="32"/>
      <c r="BOZ30" s="32"/>
      <c r="BPA30" s="32"/>
      <c r="BPB30" s="32"/>
      <c r="BPC30" s="32"/>
      <c r="BPD30" s="32"/>
      <c r="BPE30" s="32"/>
      <c r="BPF30" s="32"/>
      <c r="BPG30" s="32"/>
      <c r="BPH30" s="32"/>
      <c r="BPI30" s="32"/>
      <c r="BPJ30" s="32"/>
      <c r="BPK30" s="32"/>
      <c r="BPL30" s="32"/>
      <c r="BPM30" s="32"/>
      <c r="BPN30" s="32"/>
      <c r="BPO30" s="32"/>
      <c r="BPP30" s="32"/>
      <c r="BPQ30" s="32"/>
      <c r="BPR30" s="32"/>
      <c r="BPS30" s="32"/>
      <c r="BPT30" s="32"/>
      <c r="BPU30" s="32"/>
      <c r="BPV30" s="32"/>
      <c r="BPW30" s="32"/>
      <c r="BPX30" s="32"/>
      <c r="BPY30" s="32"/>
      <c r="BPZ30" s="32"/>
      <c r="BQA30" s="32"/>
      <c r="BQB30" s="32"/>
      <c r="BQC30" s="32"/>
      <c r="BQD30" s="32"/>
      <c r="BQE30" s="32"/>
      <c r="BQF30" s="32"/>
      <c r="BQG30" s="32"/>
      <c r="BQH30" s="32"/>
      <c r="BQI30" s="32"/>
      <c r="BQJ30" s="32"/>
      <c r="BQK30" s="32"/>
      <c r="BQL30" s="32"/>
      <c r="BQM30" s="32"/>
      <c r="BQN30" s="32"/>
      <c r="BQO30" s="32"/>
      <c r="BQP30" s="32"/>
      <c r="BQQ30" s="32"/>
      <c r="BQR30" s="32"/>
      <c r="BQS30" s="32"/>
      <c r="BQT30" s="32"/>
      <c r="BQU30" s="32"/>
      <c r="BQV30" s="32"/>
      <c r="BQW30" s="32"/>
      <c r="BQX30" s="32"/>
      <c r="BQY30" s="32"/>
      <c r="BQZ30" s="32"/>
      <c r="BRA30" s="32"/>
      <c r="BRB30" s="32"/>
      <c r="BRC30" s="32"/>
      <c r="BRD30" s="32"/>
      <c r="BRE30" s="32"/>
      <c r="BRF30" s="32"/>
      <c r="BRG30" s="32"/>
      <c r="BRH30" s="32"/>
      <c r="BRI30" s="32"/>
      <c r="BRJ30" s="32"/>
      <c r="BRK30" s="32"/>
      <c r="BRL30" s="32"/>
      <c r="BRM30" s="32"/>
      <c r="BRN30" s="32"/>
      <c r="BRO30" s="32"/>
      <c r="BRP30" s="32"/>
      <c r="BRQ30" s="32"/>
      <c r="BRR30" s="32"/>
      <c r="BRS30" s="32"/>
      <c r="BRT30" s="32"/>
      <c r="BRU30" s="32"/>
      <c r="BRV30" s="32"/>
      <c r="BRW30" s="32"/>
      <c r="BRX30" s="32"/>
      <c r="BRY30" s="32"/>
      <c r="BRZ30" s="32"/>
      <c r="BSA30" s="32"/>
      <c r="BSB30" s="32"/>
      <c r="BSC30" s="32"/>
      <c r="BSD30" s="32"/>
      <c r="BSE30" s="32"/>
      <c r="BSF30" s="32"/>
      <c r="BSG30" s="32"/>
      <c r="BSH30" s="32"/>
      <c r="BSI30" s="32"/>
      <c r="BSJ30" s="32"/>
      <c r="BSK30" s="32"/>
      <c r="BSL30" s="32"/>
      <c r="BSM30" s="32"/>
      <c r="BSN30" s="32"/>
      <c r="BSO30" s="32"/>
      <c r="BSP30" s="32"/>
      <c r="BSQ30" s="32"/>
      <c r="BSR30" s="32"/>
      <c r="BSS30" s="32"/>
      <c r="BST30" s="32"/>
      <c r="BSU30" s="32"/>
      <c r="BSV30" s="32"/>
      <c r="BSW30" s="32"/>
      <c r="BSX30" s="32"/>
      <c r="BSY30" s="32"/>
      <c r="BSZ30" s="32"/>
      <c r="BTA30" s="32"/>
      <c r="BTB30" s="32"/>
      <c r="BTC30" s="32"/>
      <c r="BTD30" s="32"/>
      <c r="BTE30" s="32"/>
      <c r="BTF30" s="32"/>
      <c r="BTG30" s="32"/>
      <c r="BTH30" s="32"/>
      <c r="BTI30" s="32"/>
      <c r="BTJ30" s="32"/>
      <c r="BTK30" s="32"/>
      <c r="BTL30" s="32"/>
      <c r="BTM30" s="32"/>
      <c r="BTN30" s="32"/>
      <c r="BTO30" s="32"/>
      <c r="BTP30" s="32"/>
      <c r="BTQ30" s="32"/>
      <c r="BTR30" s="32"/>
      <c r="BTS30" s="32"/>
      <c r="BTT30" s="32"/>
      <c r="BTU30" s="32"/>
      <c r="BTV30" s="32"/>
      <c r="BTW30" s="32"/>
      <c r="BTX30" s="32"/>
      <c r="BTY30" s="32"/>
      <c r="BTZ30" s="32"/>
      <c r="BUA30" s="32"/>
      <c r="BUB30" s="32"/>
      <c r="BUC30" s="32"/>
      <c r="BUD30" s="32"/>
      <c r="BUE30" s="32"/>
      <c r="BUF30" s="32"/>
      <c r="BUG30" s="32"/>
      <c r="BUH30" s="32"/>
      <c r="BUI30" s="32"/>
      <c r="BUJ30" s="32"/>
      <c r="BUK30" s="32"/>
      <c r="BUL30" s="32"/>
      <c r="BUM30" s="32"/>
      <c r="BUN30" s="32"/>
      <c r="BUO30" s="32"/>
      <c r="BUP30" s="32"/>
      <c r="BUQ30" s="32"/>
      <c r="BUR30" s="32"/>
      <c r="BUS30" s="32"/>
      <c r="BUT30" s="32"/>
      <c r="BUU30" s="32"/>
      <c r="BUV30" s="32"/>
      <c r="BUW30" s="32"/>
      <c r="BUX30" s="32"/>
      <c r="BUY30" s="32"/>
      <c r="BUZ30" s="32"/>
      <c r="BVA30" s="32"/>
      <c r="BVB30" s="32"/>
      <c r="BVC30" s="32"/>
      <c r="BVD30" s="32"/>
      <c r="BVE30" s="32"/>
      <c r="BVF30" s="32"/>
      <c r="BVG30" s="32"/>
      <c r="BVH30" s="32"/>
      <c r="BVI30" s="32"/>
      <c r="BVJ30" s="32"/>
      <c r="BVK30" s="32"/>
      <c r="BVL30" s="32"/>
      <c r="BVM30" s="32"/>
      <c r="BVN30" s="32"/>
      <c r="BVO30" s="32"/>
      <c r="BVP30" s="32"/>
      <c r="BVQ30" s="32"/>
      <c r="BVR30" s="32"/>
      <c r="BVS30" s="32"/>
      <c r="BVT30" s="32"/>
      <c r="BVU30" s="32"/>
      <c r="BVV30" s="32"/>
      <c r="BVW30" s="32"/>
      <c r="BVX30" s="32"/>
      <c r="BVY30" s="32"/>
      <c r="BVZ30" s="32"/>
      <c r="BWA30" s="32"/>
      <c r="BWB30" s="32"/>
      <c r="BWC30" s="32"/>
      <c r="BWD30" s="32"/>
      <c r="BWE30" s="32"/>
      <c r="BWF30" s="32"/>
      <c r="BWG30" s="32"/>
      <c r="BWH30" s="32"/>
      <c r="BWI30" s="32"/>
      <c r="BWJ30" s="32"/>
      <c r="BWK30" s="32"/>
      <c r="BWL30" s="32"/>
      <c r="BWM30" s="32"/>
      <c r="BWN30" s="32"/>
      <c r="BWO30" s="32"/>
      <c r="BWP30" s="32"/>
      <c r="BWQ30" s="32"/>
      <c r="BWR30" s="32"/>
      <c r="BWS30" s="32"/>
      <c r="BWT30" s="32"/>
      <c r="BWU30" s="32"/>
      <c r="BWV30" s="32"/>
      <c r="BWW30" s="32"/>
      <c r="BWX30" s="32"/>
      <c r="BWY30" s="32"/>
      <c r="BWZ30" s="32"/>
      <c r="BXA30" s="32"/>
      <c r="BXB30" s="32"/>
      <c r="BXC30" s="32"/>
      <c r="BXD30" s="32"/>
      <c r="BXE30" s="32"/>
      <c r="BXF30" s="32"/>
      <c r="BXG30" s="32"/>
      <c r="BXH30" s="32"/>
      <c r="BXI30" s="32"/>
      <c r="BXJ30" s="32"/>
      <c r="BXK30" s="32"/>
      <c r="BXL30" s="32"/>
      <c r="BXM30" s="32"/>
      <c r="BXN30" s="32"/>
      <c r="BXO30" s="32"/>
      <c r="BXP30" s="32"/>
      <c r="BXQ30" s="32"/>
      <c r="BXR30" s="32"/>
      <c r="BXS30" s="32"/>
      <c r="BXT30" s="32"/>
      <c r="BXU30" s="32"/>
      <c r="BXV30" s="32"/>
      <c r="BXW30" s="32"/>
      <c r="BXX30" s="32"/>
      <c r="BXY30" s="32"/>
      <c r="BXZ30" s="32"/>
      <c r="BYA30" s="32"/>
      <c r="BYB30" s="32"/>
      <c r="BYC30" s="32"/>
      <c r="BYD30" s="32"/>
      <c r="BYE30" s="32"/>
      <c r="BYF30" s="32"/>
      <c r="BYG30" s="32"/>
      <c r="BYH30" s="32"/>
      <c r="BYI30" s="32"/>
      <c r="BYJ30" s="32"/>
      <c r="BYK30" s="32"/>
      <c r="BYL30" s="32"/>
      <c r="BYM30" s="32"/>
      <c r="BYN30" s="32"/>
      <c r="BYO30" s="32"/>
      <c r="BYP30" s="32"/>
      <c r="BYQ30" s="32"/>
      <c r="BYR30" s="32"/>
      <c r="BYS30" s="32"/>
      <c r="BYT30" s="32"/>
      <c r="BYU30" s="32"/>
      <c r="BYV30" s="32"/>
      <c r="BYW30" s="32"/>
      <c r="BYX30" s="32"/>
      <c r="BYY30" s="32"/>
      <c r="BYZ30" s="32"/>
      <c r="BZA30" s="32"/>
      <c r="BZB30" s="32"/>
      <c r="BZC30" s="32"/>
      <c r="BZD30" s="32"/>
      <c r="BZE30" s="32"/>
      <c r="BZF30" s="32"/>
      <c r="BZG30" s="32"/>
      <c r="BZH30" s="32"/>
      <c r="BZI30" s="32"/>
      <c r="BZJ30" s="32"/>
      <c r="BZK30" s="32"/>
      <c r="BZL30" s="32"/>
      <c r="BZM30" s="32"/>
      <c r="BZN30" s="32"/>
      <c r="BZO30" s="32"/>
      <c r="BZP30" s="32"/>
      <c r="BZQ30" s="32"/>
      <c r="BZR30" s="32"/>
      <c r="BZS30" s="32"/>
      <c r="BZT30" s="32"/>
      <c r="BZU30" s="32"/>
      <c r="BZV30" s="32"/>
      <c r="BZW30" s="32"/>
      <c r="BZX30" s="32"/>
      <c r="BZY30" s="32"/>
      <c r="BZZ30" s="32"/>
      <c r="CAA30" s="32"/>
      <c r="CAB30" s="32"/>
      <c r="CAC30" s="32"/>
      <c r="CAD30" s="32"/>
      <c r="CAE30" s="32"/>
      <c r="CAF30" s="32"/>
      <c r="CAG30" s="32"/>
      <c r="CAH30" s="32"/>
      <c r="CAI30" s="32"/>
      <c r="CAJ30" s="32"/>
      <c r="CAK30" s="32"/>
      <c r="CAL30" s="32"/>
      <c r="CAM30" s="32"/>
      <c r="CAN30" s="32"/>
      <c r="CAO30" s="32"/>
      <c r="CAP30" s="32"/>
      <c r="CAQ30" s="32"/>
      <c r="CAR30" s="32"/>
      <c r="CAS30" s="32"/>
      <c r="CAT30" s="32"/>
      <c r="CAU30" s="32"/>
      <c r="CAV30" s="32"/>
      <c r="CAW30" s="32"/>
      <c r="CAX30" s="32"/>
      <c r="CAY30" s="32"/>
      <c r="CAZ30" s="32"/>
      <c r="CBA30" s="32"/>
      <c r="CBB30" s="32"/>
      <c r="CBC30" s="32"/>
      <c r="CBD30" s="32"/>
      <c r="CBE30" s="32"/>
      <c r="CBF30" s="32"/>
      <c r="CBG30" s="32"/>
      <c r="CBH30" s="32"/>
      <c r="CBI30" s="32"/>
      <c r="CBJ30" s="32"/>
      <c r="CBK30" s="32"/>
      <c r="CBL30" s="32"/>
      <c r="CBM30" s="32"/>
      <c r="CBN30" s="32"/>
      <c r="CBO30" s="32"/>
      <c r="CBP30" s="32"/>
      <c r="CBQ30" s="32"/>
      <c r="CBR30" s="32"/>
      <c r="CBS30" s="32"/>
      <c r="CBT30" s="32"/>
      <c r="CBU30" s="32"/>
      <c r="CBV30" s="32"/>
      <c r="CBW30" s="32"/>
      <c r="CBX30" s="32"/>
      <c r="CBY30" s="32"/>
      <c r="CBZ30" s="32"/>
      <c r="CCA30" s="32"/>
      <c r="CCB30" s="32"/>
      <c r="CCC30" s="32"/>
      <c r="CCD30" s="32"/>
      <c r="CCE30" s="32"/>
      <c r="CCF30" s="32"/>
      <c r="CCG30" s="32"/>
      <c r="CCH30" s="32"/>
      <c r="CCI30" s="32"/>
      <c r="CCJ30" s="32"/>
      <c r="CCK30" s="32"/>
      <c r="CCL30" s="32"/>
      <c r="CCM30" s="32"/>
      <c r="CCN30" s="32"/>
      <c r="CCO30" s="32"/>
      <c r="CCP30" s="32"/>
      <c r="CCQ30" s="32"/>
      <c r="CCR30" s="32"/>
      <c r="CCS30" s="32"/>
      <c r="CCT30" s="32"/>
      <c r="CCU30" s="32"/>
      <c r="CCV30" s="32"/>
      <c r="CCW30" s="32"/>
      <c r="CCX30" s="32"/>
      <c r="CCY30" s="32"/>
      <c r="CCZ30" s="32"/>
      <c r="CDA30" s="32"/>
      <c r="CDB30" s="32"/>
      <c r="CDC30" s="32"/>
      <c r="CDD30" s="32"/>
      <c r="CDE30" s="32"/>
      <c r="CDF30" s="32"/>
      <c r="CDG30" s="32"/>
      <c r="CDH30" s="32"/>
      <c r="CDI30" s="32"/>
      <c r="CDJ30" s="32"/>
      <c r="CDK30" s="32"/>
      <c r="CDL30" s="32"/>
      <c r="CDM30" s="32"/>
      <c r="CDN30" s="32"/>
      <c r="CDO30" s="32"/>
      <c r="CDP30" s="32"/>
      <c r="CDQ30" s="32"/>
      <c r="CDR30" s="32"/>
      <c r="CDS30" s="32"/>
      <c r="CDT30" s="32"/>
      <c r="CDU30" s="32"/>
      <c r="CDV30" s="32"/>
      <c r="CDW30" s="32"/>
      <c r="CDX30" s="32"/>
      <c r="CDY30" s="32"/>
      <c r="CDZ30" s="32"/>
      <c r="CEA30" s="32"/>
      <c r="CEB30" s="32"/>
      <c r="CEC30" s="32"/>
      <c r="CED30" s="32"/>
      <c r="CEE30" s="32"/>
      <c r="CEF30" s="32"/>
      <c r="CEG30" s="32"/>
      <c r="CEH30" s="32"/>
      <c r="CEI30" s="32"/>
      <c r="CEJ30" s="32"/>
      <c r="CEK30" s="32"/>
      <c r="CEL30" s="32"/>
      <c r="CEM30" s="32"/>
      <c r="CEN30" s="32"/>
      <c r="CEO30" s="32"/>
      <c r="CEP30" s="32"/>
      <c r="CEQ30" s="32"/>
      <c r="CER30" s="32"/>
      <c r="CES30" s="32"/>
      <c r="CET30" s="32"/>
      <c r="CEU30" s="32"/>
      <c r="CEV30" s="32"/>
      <c r="CEW30" s="32"/>
      <c r="CEX30" s="32"/>
      <c r="CEY30" s="32"/>
      <c r="CEZ30" s="32"/>
      <c r="CFA30" s="32"/>
      <c r="CFB30" s="32"/>
      <c r="CFC30" s="32"/>
      <c r="CFD30" s="32"/>
      <c r="CFE30" s="32"/>
      <c r="CFF30" s="32"/>
      <c r="CFG30" s="32"/>
      <c r="CFH30" s="32"/>
      <c r="CFI30" s="32"/>
      <c r="CFJ30" s="32"/>
      <c r="CFK30" s="32"/>
      <c r="CFL30" s="32"/>
      <c r="CFM30" s="32"/>
      <c r="CFN30" s="32"/>
      <c r="CFO30" s="32"/>
      <c r="CFP30" s="32"/>
      <c r="CFQ30" s="32"/>
      <c r="CFR30" s="32"/>
      <c r="CFS30" s="32"/>
      <c r="CFT30" s="32"/>
      <c r="CFU30" s="32"/>
      <c r="CFV30" s="32"/>
      <c r="CFW30" s="32"/>
      <c r="CFX30" s="32"/>
      <c r="CFY30" s="32"/>
      <c r="CFZ30" s="32"/>
      <c r="CGA30" s="32"/>
      <c r="CGB30" s="32"/>
      <c r="CGC30" s="32"/>
      <c r="CGD30" s="32"/>
      <c r="CGE30" s="32"/>
      <c r="CGF30" s="32"/>
      <c r="CGG30" s="32"/>
      <c r="CGH30" s="32"/>
      <c r="CGI30" s="32"/>
      <c r="CGJ30" s="32"/>
      <c r="CGK30" s="32"/>
      <c r="CGL30" s="32"/>
      <c r="CGM30" s="32"/>
      <c r="CGN30" s="32"/>
      <c r="CGO30" s="32"/>
      <c r="CGP30" s="32"/>
      <c r="CGQ30" s="32"/>
      <c r="CGR30" s="32"/>
      <c r="CGS30" s="32"/>
      <c r="CGT30" s="32"/>
      <c r="CGU30" s="32"/>
      <c r="CGV30" s="32"/>
      <c r="CGW30" s="32"/>
      <c r="CGX30" s="32"/>
      <c r="CGY30" s="32"/>
      <c r="CGZ30" s="32"/>
      <c r="CHA30" s="32"/>
      <c r="CHB30" s="32"/>
      <c r="CHC30" s="32"/>
      <c r="CHD30" s="32"/>
      <c r="CHE30" s="32"/>
      <c r="CHF30" s="32"/>
      <c r="CHG30" s="32"/>
      <c r="CHH30" s="32"/>
      <c r="CHI30" s="32"/>
      <c r="CHJ30" s="32"/>
      <c r="CHK30" s="32"/>
      <c r="CHL30" s="32"/>
      <c r="CHM30" s="32"/>
      <c r="CHN30" s="32"/>
      <c r="CHO30" s="32"/>
      <c r="CHP30" s="32"/>
      <c r="CHQ30" s="32"/>
      <c r="CHR30" s="32"/>
      <c r="CHS30" s="32"/>
      <c r="CHT30" s="32"/>
      <c r="CHU30" s="32"/>
      <c r="CHV30" s="32"/>
      <c r="CHW30" s="32"/>
      <c r="CHX30" s="32"/>
      <c r="CHY30" s="32"/>
      <c r="CHZ30" s="32"/>
      <c r="CIA30" s="32"/>
      <c r="CIB30" s="32"/>
      <c r="CIC30" s="32"/>
      <c r="CID30" s="32"/>
      <c r="CIE30" s="32"/>
      <c r="CIF30" s="32"/>
      <c r="CIG30" s="32"/>
      <c r="CIH30" s="32"/>
      <c r="CII30" s="32"/>
      <c r="CIJ30" s="32"/>
      <c r="CIK30" s="32"/>
      <c r="CIL30" s="32"/>
      <c r="CIM30" s="32"/>
      <c r="CIN30" s="32"/>
      <c r="CIO30" s="32"/>
      <c r="CIP30" s="32"/>
      <c r="CIQ30" s="32"/>
      <c r="CIR30" s="32"/>
      <c r="CIS30" s="32"/>
      <c r="CIT30" s="32"/>
      <c r="CIU30" s="32"/>
      <c r="CIV30" s="32"/>
      <c r="CIW30" s="32"/>
      <c r="CIX30" s="32"/>
      <c r="CIY30" s="32"/>
      <c r="CIZ30" s="32"/>
      <c r="CJA30" s="32"/>
      <c r="CJB30" s="32"/>
      <c r="CJC30" s="32"/>
      <c r="CJD30" s="32"/>
      <c r="CJE30" s="32"/>
      <c r="CJF30" s="32"/>
      <c r="CJG30" s="32"/>
      <c r="CJH30" s="32"/>
      <c r="CJI30" s="32"/>
      <c r="CJJ30" s="32"/>
      <c r="CJK30" s="32"/>
      <c r="CJL30" s="32"/>
      <c r="CJM30" s="32"/>
      <c r="CJN30" s="32"/>
      <c r="CJO30" s="32"/>
      <c r="CJP30" s="32"/>
      <c r="CJQ30" s="32"/>
      <c r="CJR30" s="32"/>
      <c r="CJS30" s="32"/>
      <c r="CJT30" s="32"/>
      <c r="CJU30" s="32"/>
      <c r="CJV30" s="32"/>
      <c r="CJW30" s="32"/>
      <c r="CJX30" s="32"/>
      <c r="CJY30" s="32"/>
      <c r="CJZ30" s="32"/>
      <c r="CKA30" s="32"/>
      <c r="CKB30" s="32"/>
      <c r="CKC30" s="32"/>
      <c r="CKD30" s="32"/>
      <c r="CKE30" s="32"/>
      <c r="CKF30" s="32"/>
      <c r="CKG30" s="32"/>
      <c r="CKH30" s="32"/>
      <c r="CKI30" s="32"/>
      <c r="CKJ30" s="32"/>
      <c r="CKK30" s="32"/>
      <c r="CKL30" s="32"/>
      <c r="CKM30" s="32"/>
      <c r="CKN30" s="32"/>
      <c r="CKO30" s="32"/>
      <c r="CKP30" s="32"/>
      <c r="CKQ30" s="32"/>
      <c r="CKR30" s="32"/>
      <c r="CKS30" s="32"/>
      <c r="CKT30" s="32"/>
      <c r="CKU30" s="32"/>
      <c r="CKV30" s="32"/>
      <c r="CKW30" s="32"/>
      <c r="CKX30" s="32"/>
      <c r="CKY30" s="32"/>
      <c r="CKZ30" s="32"/>
      <c r="CLA30" s="32"/>
      <c r="CLB30" s="32"/>
      <c r="CLC30" s="32"/>
      <c r="CLD30" s="32"/>
      <c r="CLE30" s="32"/>
      <c r="CLF30" s="32"/>
      <c r="CLG30" s="32"/>
      <c r="CLH30" s="32"/>
      <c r="CLI30" s="32"/>
      <c r="CLJ30" s="32"/>
      <c r="CLK30" s="32"/>
      <c r="CLL30" s="32"/>
      <c r="CLM30" s="32"/>
      <c r="CLN30" s="32"/>
      <c r="CLO30" s="32"/>
      <c r="CLP30" s="32"/>
      <c r="CLQ30" s="32"/>
      <c r="CLR30" s="32"/>
      <c r="CLS30" s="32"/>
      <c r="CLT30" s="32"/>
      <c r="CLU30" s="32"/>
      <c r="CLV30" s="32"/>
      <c r="CLW30" s="32"/>
      <c r="CLX30" s="32"/>
      <c r="CLY30" s="32"/>
      <c r="CLZ30" s="32"/>
      <c r="CMA30" s="32"/>
      <c r="CMB30" s="32"/>
      <c r="CMC30" s="32"/>
      <c r="CMD30" s="32"/>
      <c r="CME30" s="32"/>
      <c r="CMF30" s="32"/>
      <c r="CMG30" s="32"/>
      <c r="CMH30" s="32"/>
      <c r="CMI30" s="32"/>
      <c r="CMJ30" s="32"/>
      <c r="CMK30" s="32"/>
      <c r="CML30" s="32"/>
      <c r="CMM30" s="32"/>
      <c r="CMN30" s="32"/>
      <c r="CMO30" s="32"/>
      <c r="CMP30" s="32"/>
      <c r="CMQ30" s="32"/>
      <c r="CMR30" s="32"/>
      <c r="CMS30" s="32"/>
      <c r="CMT30" s="32"/>
      <c r="CMU30" s="32"/>
      <c r="CMV30" s="32"/>
      <c r="CMW30" s="32"/>
      <c r="CMX30" s="32"/>
      <c r="CMY30" s="32"/>
      <c r="CMZ30" s="32"/>
      <c r="CNA30" s="32"/>
      <c r="CNB30" s="32"/>
      <c r="CNC30" s="32"/>
      <c r="CND30" s="32"/>
      <c r="CNE30" s="32"/>
      <c r="CNF30" s="32"/>
      <c r="CNG30" s="32"/>
      <c r="CNH30" s="32"/>
      <c r="CNI30" s="32"/>
      <c r="CNJ30" s="32"/>
      <c r="CNK30" s="32"/>
      <c r="CNL30" s="32"/>
      <c r="CNM30" s="32"/>
      <c r="CNN30" s="32"/>
      <c r="CNO30" s="32"/>
      <c r="CNP30" s="32"/>
      <c r="CNQ30" s="32"/>
      <c r="CNR30" s="32"/>
      <c r="CNS30" s="32"/>
      <c r="CNT30" s="32"/>
      <c r="CNU30" s="32"/>
      <c r="CNV30" s="32"/>
      <c r="CNW30" s="32"/>
      <c r="CNX30" s="32"/>
      <c r="CNY30" s="32"/>
      <c r="CNZ30" s="32"/>
      <c r="COA30" s="32"/>
      <c r="COB30" s="32"/>
      <c r="COC30" s="32"/>
      <c r="COD30" s="32"/>
      <c r="COE30" s="32"/>
      <c r="COF30" s="32"/>
      <c r="COG30" s="32"/>
      <c r="COH30" s="32"/>
      <c r="COI30" s="32"/>
      <c r="COJ30" s="32"/>
      <c r="COK30" s="32"/>
      <c r="COL30" s="32"/>
      <c r="COM30" s="32"/>
      <c r="CON30" s="32"/>
      <c r="COO30" s="32"/>
      <c r="COP30" s="32"/>
      <c r="COQ30" s="32"/>
      <c r="COR30" s="32"/>
      <c r="COS30" s="32"/>
      <c r="COT30" s="32"/>
      <c r="COU30" s="32"/>
      <c r="COV30" s="32"/>
      <c r="COW30" s="32"/>
      <c r="COX30" s="32"/>
      <c r="COY30" s="32"/>
      <c r="COZ30" s="32"/>
      <c r="CPA30" s="32"/>
      <c r="CPB30" s="32"/>
      <c r="CPC30" s="32"/>
      <c r="CPD30" s="32"/>
      <c r="CPE30" s="32"/>
      <c r="CPF30" s="32"/>
      <c r="CPG30" s="32"/>
      <c r="CPH30" s="32"/>
      <c r="CPI30" s="32"/>
      <c r="CPJ30" s="32"/>
      <c r="CPK30" s="32"/>
      <c r="CPL30" s="32"/>
      <c r="CPM30" s="32"/>
      <c r="CPN30" s="32"/>
      <c r="CPO30" s="32"/>
      <c r="CPP30" s="32"/>
      <c r="CPQ30" s="32"/>
      <c r="CPR30" s="32"/>
      <c r="CPS30" s="32"/>
      <c r="CPT30" s="32"/>
      <c r="CPU30" s="32"/>
      <c r="CPV30" s="32"/>
      <c r="CPW30" s="32"/>
      <c r="CPX30" s="32"/>
      <c r="CPY30" s="32"/>
      <c r="CPZ30" s="32"/>
      <c r="CQA30" s="32"/>
      <c r="CQB30" s="32"/>
      <c r="CQC30" s="32"/>
      <c r="CQD30" s="32"/>
      <c r="CQE30" s="32"/>
      <c r="CQF30" s="32"/>
      <c r="CQG30" s="32"/>
      <c r="CQH30" s="32"/>
      <c r="CQI30" s="32"/>
      <c r="CQJ30" s="32"/>
      <c r="CQK30" s="32"/>
      <c r="CQL30" s="32"/>
      <c r="CQM30" s="32"/>
      <c r="CQN30" s="32"/>
      <c r="CQO30" s="32"/>
      <c r="CQP30" s="32"/>
      <c r="CQQ30" s="32"/>
      <c r="CQR30" s="32"/>
      <c r="CQS30" s="32"/>
      <c r="CQT30" s="32"/>
      <c r="CQU30" s="32"/>
      <c r="CQV30" s="32"/>
      <c r="CQW30" s="32"/>
      <c r="CQX30" s="32"/>
      <c r="CQY30" s="32"/>
      <c r="CQZ30" s="32"/>
      <c r="CRA30" s="32"/>
      <c r="CRB30" s="32"/>
      <c r="CRC30" s="32"/>
      <c r="CRD30" s="32"/>
      <c r="CRE30" s="32"/>
      <c r="CRF30" s="32"/>
      <c r="CRG30" s="32"/>
      <c r="CRH30" s="32"/>
      <c r="CRI30" s="32"/>
      <c r="CRJ30" s="32"/>
      <c r="CRK30" s="32"/>
      <c r="CRL30" s="32"/>
      <c r="CRM30" s="32"/>
      <c r="CRN30" s="32"/>
      <c r="CRO30" s="32"/>
      <c r="CRP30" s="32"/>
      <c r="CRQ30" s="32"/>
      <c r="CRR30" s="32"/>
      <c r="CRS30" s="32"/>
      <c r="CRT30" s="32"/>
      <c r="CRU30" s="32"/>
      <c r="CRV30" s="32"/>
      <c r="CRW30" s="32"/>
      <c r="CRX30" s="32"/>
      <c r="CRY30" s="32"/>
      <c r="CRZ30" s="32"/>
      <c r="CSA30" s="32"/>
      <c r="CSB30" s="32"/>
      <c r="CSC30" s="32"/>
      <c r="CSD30" s="32"/>
      <c r="CSE30" s="32"/>
      <c r="CSF30" s="32"/>
      <c r="CSG30" s="32"/>
      <c r="CSH30" s="32"/>
      <c r="CSI30" s="32"/>
      <c r="CSJ30" s="32"/>
      <c r="CSK30" s="32"/>
      <c r="CSL30" s="32"/>
      <c r="CSM30" s="32"/>
      <c r="CSN30" s="32"/>
      <c r="CSO30" s="32"/>
      <c r="CSP30" s="32"/>
      <c r="CSQ30" s="32"/>
      <c r="CSR30" s="32"/>
      <c r="CSS30" s="32"/>
      <c r="CST30" s="32"/>
      <c r="CSU30" s="32"/>
      <c r="CSV30" s="32"/>
      <c r="CSW30" s="32"/>
      <c r="CSX30" s="32"/>
      <c r="CSY30" s="32"/>
      <c r="CSZ30" s="32"/>
      <c r="CTA30" s="32"/>
      <c r="CTB30" s="32"/>
      <c r="CTC30" s="32"/>
      <c r="CTD30" s="32"/>
      <c r="CTE30" s="32"/>
      <c r="CTF30" s="32"/>
      <c r="CTG30" s="32"/>
      <c r="CTH30" s="32"/>
      <c r="CTI30" s="32"/>
      <c r="CTJ30" s="32"/>
      <c r="CTK30" s="32"/>
      <c r="CTL30" s="32"/>
      <c r="CTM30" s="32"/>
      <c r="CTN30" s="32"/>
      <c r="CTO30" s="32"/>
      <c r="CTP30" s="32"/>
      <c r="CTQ30" s="32"/>
      <c r="CTR30" s="32"/>
      <c r="CTS30" s="32"/>
      <c r="CTT30" s="32"/>
      <c r="CTU30" s="32"/>
      <c r="CTV30" s="32"/>
      <c r="CTW30" s="32"/>
      <c r="CTX30" s="32"/>
      <c r="CTY30" s="32"/>
      <c r="CTZ30" s="32"/>
      <c r="CUA30" s="32"/>
      <c r="CUB30" s="32"/>
      <c r="CUC30" s="32"/>
      <c r="CUD30" s="32"/>
      <c r="CUE30" s="32"/>
      <c r="CUF30" s="32"/>
      <c r="CUG30" s="32"/>
      <c r="CUH30" s="32"/>
      <c r="CUI30" s="32"/>
      <c r="CUJ30" s="32"/>
      <c r="CUK30" s="32"/>
      <c r="CUL30" s="32"/>
      <c r="CUM30" s="32"/>
      <c r="CUN30" s="32"/>
      <c r="CUO30" s="32"/>
      <c r="CUP30" s="32"/>
      <c r="CUQ30" s="32"/>
      <c r="CUR30" s="32"/>
      <c r="CUS30" s="32"/>
      <c r="CUT30" s="32"/>
      <c r="CUU30" s="32"/>
      <c r="CUV30" s="32"/>
      <c r="CUW30" s="32"/>
      <c r="CUX30" s="32"/>
      <c r="CUY30" s="32"/>
      <c r="CUZ30" s="32"/>
      <c r="CVA30" s="32"/>
      <c r="CVB30" s="32"/>
      <c r="CVC30" s="32"/>
      <c r="CVD30" s="32"/>
      <c r="CVE30" s="32"/>
      <c r="CVF30" s="32"/>
      <c r="CVG30" s="32"/>
      <c r="CVH30" s="32"/>
      <c r="CVI30" s="32"/>
      <c r="CVJ30" s="32"/>
      <c r="CVK30" s="32"/>
      <c r="CVL30" s="32"/>
      <c r="CVM30" s="32"/>
      <c r="CVN30" s="32"/>
      <c r="CVO30" s="32"/>
      <c r="CVP30" s="32"/>
      <c r="CVQ30" s="32"/>
      <c r="CVR30" s="32"/>
      <c r="CVS30" s="32"/>
      <c r="CVT30" s="32"/>
      <c r="CVU30" s="32"/>
      <c r="CVV30" s="32"/>
      <c r="CVW30" s="32"/>
      <c r="CVX30" s="32"/>
      <c r="CVY30" s="32"/>
      <c r="CVZ30" s="32"/>
      <c r="CWA30" s="32"/>
      <c r="CWB30" s="32"/>
      <c r="CWC30" s="32"/>
      <c r="CWD30" s="32"/>
      <c r="CWE30" s="32"/>
      <c r="CWF30" s="32"/>
      <c r="CWG30" s="32"/>
      <c r="CWH30" s="32"/>
      <c r="CWI30" s="32"/>
      <c r="CWJ30" s="32"/>
      <c r="CWK30" s="32"/>
      <c r="CWL30" s="32"/>
      <c r="CWM30" s="32"/>
      <c r="CWN30" s="32"/>
      <c r="CWO30" s="32"/>
      <c r="CWP30" s="32"/>
      <c r="CWQ30" s="32"/>
      <c r="CWR30" s="32"/>
      <c r="CWS30" s="32"/>
      <c r="CWT30" s="32"/>
      <c r="CWU30" s="32"/>
      <c r="CWV30" s="32"/>
      <c r="CWW30" s="32"/>
      <c r="CWX30" s="32"/>
      <c r="CWY30" s="32"/>
      <c r="CWZ30" s="32"/>
      <c r="CXA30" s="32"/>
      <c r="CXB30" s="32"/>
      <c r="CXC30" s="32"/>
      <c r="CXD30" s="32"/>
      <c r="CXE30" s="32"/>
      <c r="CXF30" s="32"/>
      <c r="CXG30" s="32"/>
      <c r="CXH30" s="32"/>
      <c r="CXI30" s="32"/>
      <c r="CXJ30" s="32"/>
      <c r="CXK30" s="32"/>
      <c r="CXL30" s="32"/>
      <c r="CXM30" s="32"/>
      <c r="CXN30" s="32"/>
      <c r="CXO30" s="32"/>
      <c r="CXP30" s="32"/>
      <c r="CXQ30" s="32"/>
      <c r="CXR30" s="32"/>
      <c r="CXS30" s="32"/>
      <c r="CXT30" s="32"/>
      <c r="CXU30" s="32"/>
      <c r="CXV30" s="32"/>
      <c r="CXW30" s="32"/>
      <c r="CXX30" s="32"/>
      <c r="CXY30" s="32"/>
      <c r="CXZ30" s="32"/>
      <c r="CYA30" s="32"/>
      <c r="CYB30" s="32"/>
      <c r="CYC30" s="32"/>
      <c r="CYD30" s="32"/>
      <c r="CYE30" s="32"/>
      <c r="CYF30" s="32"/>
      <c r="CYG30" s="32"/>
      <c r="CYH30" s="32"/>
      <c r="CYI30" s="32"/>
      <c r="CYJ30" s="32"/>
      <c r="CYK30" s="32"/>
      <c r="CYL30" s="32"/>
      <c r="CYM30" s="32"/>
      <c r="CYN30" s="32"/>
      <c r="CYO30" s="32"/>
      <c r="CYP30" s="32"/>
      <c r="CYQ30" s="32"/>
      <c r="CYR30" s="32"/>
      <c r="CYS30" s="32"/>
      <c r="CYT30" s="32"/>
      <c r="CYU30" s="32"/>
      <c r="CYV30" s="32"/>
      <c r="CYW30" s="32"/>
      <c r="CYX30" s="32"/>
      <c r="CYY30" s="32"/>
      <c r="CYZ30" s="32"/>
      <c r="CZA30" s="32"/>
      <c r="CZB30" s="32"/>
      <c r="CZC30" s="32"/>
      <c r="CZD30" s="32"/>
      <c r="CZE30" s="32"/>
      <c r="CZF30" s="32"/>
      <c r="CZG30" s="32"/>
      <c r="CZH30" s="32"/>
      <c r="CZI30" s="32"/>
      <c r="CZJ30" s="32"/>
      <c r="CZK30" s="32"/>
      <c r="CZL30" s="32"/>
      <c r="CZM30" s="32"/>
      <c r="CZN30" s="32"/>
      <c r="CZO30" s="32"/>
      <c r="CZP30" s="32"/>
      <c r="CZQ30" s="32"/>
      <c r="CZR30" s="32"/>
      <c r="CZS30" s="32"/>
      <c r="CZT30" s="32"/>
      <c r="CZU30" s="32"/>
      <c r="CZV30" s="32"/>
      <c r="CZW30" s="32"/>
      <c r="CZX30" s="32"/>
      <c r="CZY30" s="32"/>
      <c r="CZZ30" s="32"/>
      <c r="DAA30" s="32"/>
      <c r="DAB30" s="32"/>
      <c r="DAC30" s="32"/>
      <c r="DAD30" s="32"/>
      <c r="DAE30" s="32"/>
      <c r="DAF30" s="32"/>
      <c r="DAG30" s="32"/>
      <c r="DAH30" s="32"/>
      <c r="DAI30" s="32"/>
      <c r="DAJ30" s="32"/>
      <c r="DAK30" s="32"/>
      <c r="DAL30" s="32"/>
      <c r="DAM30" s="32"/>
      <c r="DAN30" s="32"/>
      <c r="DAO30" s="32"/>
      <c r="DAP30" s="32"/>
      <c r="DAQ30" s="32"/>
      <c r="DAR30" s="32"/>
      <c r="DAS30" s="32"/>
      <c r="DAT30" s="32"/>
      <c r="DAU30" s="32"/>
      <c r="DAV30" s="32"/>
      <c r="DAW30" s="32"/>
      <c r="DAX30" s="32"/>
      <c r="DAY30" s="32"/>
      <c r="DAZ30" s="32"/>
      <c r="DBA30" s="32"/>
      <c r="DBB30" s="32"/>
      <c r="DBC30" s="32"/>
      <c r="DBD30" s="32"/>
      <c r="DBE30" s="32"/>
      <c r="DBF30" s="32"/>
      <c r="DBG30" s="32"/>
      <c r="DBH30" s="32"/>
      <c r="DBI30" s="32"/>
      <c r="DBJ30" s="32"/>
      <c r="DBK30" s="32"/>
      <c r="DBL30" s="32"/>
      <c r="DBM30" s="32"/>
      <c r="DBN30" s="32"/>
      <c r="DBO30" s="32"/>
      <c r="DBP30" s="32"/>
      <c r="DBQ30" s="32"/>
      <c r="DBR30" s="32"/>
      <c r="DBS30" s="32"/>
      <c r="DBT30" s="32"/>
      <c r="DBU30" s="32"/>
      <c r="DBV30" s="32"/>
      <c r="DBW30" s="32"/>
      <c r="DBX30" s="32"/>
      <c r="DBY30" s="32"/>
      <c r="DBZ30" s="32"/>
      <c r="DCA30" s="32"/>
      <c r="DCB30" s="32"/>
      <c r="DCC30" s="32"/>
      <c r="DCD30" s="32"/>
      <c r="DCE30" s="32"/>
      <c r="DCF30" s="32"/>
      <c r="DCG30" s="32"/>
      <c r="DCH30" s="32"/>
      <c r="DCI30" s="32"/>
      <c r="DCJ30" s="32"/>
      <c r="DCK30" s="32"/>
      <c r="DCL30" s="32"/>
      <c r="DCM30" s="32"/>
      <c r="DCN30" s="32"/>
      <c r="DCO30" s="32"/>
      <c r="DCP30" s="32"/>
      <c r="DCQ30" s="32"/>
      <c r="DCR30" s="32"/>
      <c r="DCS30" s="32"/>
      <c r="DCT30" s="32"/>
      <c r="DCU30" s="32"/>
      <c r="DCV30" s="32"/>
      <c r="DCW30" s="32"/>
      <c r="DCX30" s="32"/>
      <c r="DCY30" s="32"/>
      <c r="DCZ30" s="32"/>
      <c r="DDA30" s="32"/>
      <c r="DDB30" s="32"/>
      <c r="DDC30" s="32"/>
      <c r="DDD30" s="32"/>
      <c r="DDE30" s="32"/>
      <c r="DDF30" s="32"/>
      <c r="DDG30" s="32"/>
      <c r="DDH30" s="32"/>
      <c r="DDI30" s="32"/>
      <c r="DDJ30" s="32"/>
      <c r="DDK30" s="32"/>
      <c r="DDL30" s="32"/>
      <c r="DDM30" s="32"/>
      <c r="DDN30" s="32"/>
      <c r="DDO30" s="32"/>
      <c r="DDP30" s="32"/>
      <c r="DDQ30" s="32"/>
      <c r="DDR30" s="32"/>
      <c r="DDS30" s="32"/>
      <c r="DDT30" s="32"/>
      <c r="DDU30" s="32"/>
      <c r="DDV30" s="32"/>
      <c r="DDW30" s="32"/>
      <c r="DDX30" s="32"/>
      <c r="DDY30" s="32"/>
      <c r="DDZ30" s="32"/>
      <c r="DEA30" s="32"/>
      <c r="DEB30" s="32"/>
      <c r="DEC30" s="32"/>
      <c r="DED30" s="32"/>
      <c r="DEE30" s="32"/>
      <c r="DEF30" s="32"/>
      <c r="DEG30" s="32"/>
      <c r="DEH30" s="32"/>
      <c r="DEI30" s="32"/>
      <c r="DEJ30" s="32"/>
      <c r="DEK30" s="32"/>
      <c r="DEL30" s="32"/>
      <c r="DEM30" s="32"/>
      <c r="DEN30" s="32"/>
      <c r="DEO30" s="32"/>
      <c r="DEP30" s="32"/>
      <c r="DEQ30" s="32"/>
      <c r="DER30" s="32"/>
      <c r="DES30" s="32"/>
      <c r="DET30" s="32"/>
      <c r="DEU30" s="32"/>
      <c r="DEV30" s="32"/>
      <c r="DEW30" s="32"/>
      <c r="DEX30" s="32"/>
      <c r="DEY30" s="32"/>
      <c r="DEZ30" s="32"/>
      <c r="DFA30" s="32"/>
      <c r="DFB30" s="32"/>
      <c r="DFC30" s="32"/>
      <c r="DFD30" s="32"/>
      <c r="DFE30" s="32"/>
      <c r="DFF30" s="32"/>
      <c r="DFG30" s="32"/>
      <c r="DFH30" s="32"/>
      <c r="DFI30" s="32"/>
      <c r="DFJ30" s="32"/>
      <c r="DFK30" s="32"/>
      <c r="DFL30" s="32"/>
      <c r="DFM30" s="32"/>
      <c r="DFN30" s="32"/>
      <c r="DFO30" s="32"/>
      <c r="DFP30" s="32"/>
      <c r="DFQ30" s="32"/>
      <c r="DFR30" s="32"/>
      <c r="DFS30" s="32"/>
      <c r="DFT30" s="32"/>
      <c r="DFU30" s="32"/>
      <c r="DFV30" s="32"/>
      <c r="DFW30" s="32"/>
      <c r="DFX30" s="32"/>
      <c r="DFY30" s="32"/>
      <c r="DFZ30" s="32"/>
      <c r="DGA30" s="32"/>
      <c r="DGB30" s="32"/>
      <c r="DGC30" s="32"/>
      <c r="DGD30" s="32"/>
      <c r="DGE30" s="32"/>
      <c r="DGF30" s="32"/>
      <c r="DGG30" s="32"/>
      <c r="DGH30" s="32"/>
      <c r="DGI30" s="32"/>
      <c r="DGJ30" s="32"/>
      <c r="DGK30" s="32"/>
      <c r="DGL30" s="32"/>
      <c r="DGM30" s="32"/>
      <c r="DGN30" s="32"/>
      <c r="DGO30" s="32"/>
      <c r="DGP30" s="32"/>
      <c r="DGQ30" s="32"/>
      <c r="DGR30" s="32"/>
      <c r="DGS30" s="32"/>
      <c r="DGT30" s="32"/>
      <c r="DGU30" s="32"/>
      <c r="DGV30" s="32"/>
      <c r="DGW30" s="32"/>
      <c r="DGX30" s="32"/>
      <c r="DGY30" s="32"/>
      <c r="DGZ30" s="32"/>
      <c r="DHA30" s="32"/>
      <c r="DHB30" s="32"/>
      <c r="DHC30" s="32"/>
      <c r="DHD30" s="32"/>
      <c r="DHE30" s="32"/>
      <c r="DHF30" s="32"/>
      <c r="DHG30" s="32"/>
      <c r="DHH30" s="32"/>
      <c r="DHI30" s="32"/>
      <c r="DHJ30" s="32"/>
      <c r="DHK30" s="32"/>
      <c r="DHL30" s="32"/>
      <c r="DHM30" s="32"/>
      <c r="DHN30" s="32"/>
      <c r="DHO30" s="32"/>
      <c r="DHP30" s="32"/>
      <c r="DHQ30" s="32"/>
      <c r="DHR30" s="32"/>
      <c r="DHS30" s="32"/>
      <c r="DHT30" s="32"/>
      <c r="DHU30" s="32"/>
      <c r="DHV30" s="32"/>
      <c r="DHW30" s="32"/>
      <c r="DHX30" s="32"/>
      <c r="DHY30" s="32"/>
      <c r="DHZ30" s="32"/>
      <c r="DIA30" s="32"/>
      <c r="DIB30" s="32"/>
      <c r="DIC30" s="32"/>
      <c r="DID30" s="32"/>
      <c r="DIE30" s="32"/>
      <c r="DIF30" s="32"/>
      <c r="DIG30" s="32"/>
      <c r="DIH30" s="32"/>
      <c r="DII30" s="32"/>
      <c r="DIJ30" s="32"/>
      <c r="DIK30" s="32"/>
      <c r="DIL30" s="32"/>
      <c r="DIM30" s="32"/>
      <c r="DIN30" s="32"/>
      <c r="DIO30" s="32"/>
      <c r="DIP30" s="32"/>
      <c r="DIQ30" s="32"/>
      <c r="DIR30" s="32"/>
      <c r="DIS30" s="32"/>
      <c r="DIT30" s="32"/>
      <c r="DIU30" s="32"/>
      <c r="DIV30" s="32"/>
      <c r="DIW30" s="32"/>
      <c r="DIX30" s="32"/>
      <c r="DIY30" s="32"/>
      <c r="DIZ30" s="32"/>
      <c r="DJA30" s="32"/>
      <c r="DJB30" s="32"/>
      <c r="DJC30" s="32"/>
      <c r="DJD30" s="32"/>
      <c r="DJE30" s="32"/>
      <c r="DJF30" s="32"/>
      <c r="DJG30" s="32"/>
      <c r="DJH30" s="32"/>
      <c r="DJI30" s="32"/>
      <c r="DJJ30" s="32"/>
      <c r="DJK30" s="32"/>
      <c r="DJL30" s="32"/>
      <c r="DJM30" s="32"/>
      <c r="DJN30" s="32"/>
      <c r="DJO30" s="32"/>
      <c r="DJP30" s="32"/>
      <c r="DJQ30" s="32"/>
      <c r="DJR30" s="32"/>
      <c r="DJS30" s="32"/>
      <c r="DJT30" s="32"/>
      <c r="DJU30" s="32"/>
      <c r="DJV30" s="32"/>
      <c r="DJW30" s="32"/>
      <c r="DJX30" s="32"/>
      <c r="DJY30" s="32"/>
      <c r="DJZ30" s="32"/>
      <c r="DKA30" s="32"/>
      <c r="DKB30" s="32"/>
      <c r="DKC30" s="32"/>
      <c r="DKD30" s="32"/>
      <c r="DKE30" s="32"/>
      <c r="DKF30" s="32"/>
      <c r="DKG30" s="32"/>
      <c r="DKH30" s="32"/>
      <c r="DKI30" s="32"/>
      <c r="DKJ30" s="32"/>
      <c r="DKK30" s="32"/>
      <c r="DKL30" s="32"/>
      <c r="DKM30" s="32"/>
      <c r="DKN30" s="32"/>
      <c r="DKO30" s="32"/>
      <c r="DKP30" s="32"/>
      <c r="DKQ30" s="32"/>
      <c r="DKR30" s="32"/>
      <c r="DKS30" s="32"/>
      <c r="DKT30" s="32"/>
      <c r="DKU30" s="32"/>
      <c r="DKV30" s="32"/>
      <c r="DKW30" s="32"/>
      <c r="DKX30" s="32"/>
      <c r="DKY30" s="32"/>
      <c r="DKZ30" s="32"/>
      <c r="DLA30" s="32"/>
      <c r="DLB30" s="32"/>
      <c r="DLC30" s="32"/>
      <c r="DLD30" s="32"/>
      <c r="DLE30" s="32"/>
      <c r="DLF30" s="32"/>
      <c r="DLG30" s="32"/>
      <c r="DLH30" s="32"/>
      <c r="DLI30" s="32"/>
      <c r="DLJ30" s="32"/>
      <c r="DLK30" s="32"/>
      <c r="DLL30" s="32"/>
      <c r="DLM30" s="32"/>
      <c r="DLN30" s="32"/>
      <c r="DLO30" s="32"/>
      <c r="DLP30" s="32"/>
      <c r="DLQ30" s="32"/>
      <c r="DLR30" s="32"/>
      <c r="DLS30" s="32"/>
      <c r="DLT30" s="32"/>
      <c r="DLU30" s="32"/>
      <c r="DLV30" s="32"/>
      <c r="DLW30" s="32"/>
      <c r="DLX30" s="32"/>
      <c r="DLY30" s="32"/>
      <c r="DLZ30" s="32"/>
      <c r="DMA30" s="32"/>
      <c r="DMB30" s="32"/>
      <c r="DMC30" s="32"/>
      <c r="DMD30" s="32"/>
      <c r="DME30" s="32"/>
      <c r="DMF30" s="32"/>
      <c r="DMG30" s="32"/>
      <c r="DMH30" s="32"/>
      <c r="DMI30" s="32"/>
      <c r="DMJ30" s="32"/>
      <c r="DMK30" s="32"/>
      <c r="DML30" s="32"/>
      <c r="DMM30" s="32"/>
      <c r="DMN30" s="32"/>
      <c r="DMO30" s="32"/>
      <c r="DMP30" s="32"/>
      <c r="DMQ30" s="32"/>
      <c r="DMR30" s="32"/>
      <c r="DMS30" s="32"/>
      <c r="DMT30" s="32"/>
      <c r="DMU30" s="32"/>
      <c r="DMV30" s="32"/>
      <c r="DMW30" s="32"/>
      <c r="DMX30" s="32"/>
      <c r="DMY30" s="32"/>
      <c r="DMZ30" s="32"/>
      <c r="DNA30" s="32"/>
      <c r="DNB30" s="32"/>
      <c r="DNC30" s="32"/>
      <c r="DND30" s="32"/>
      <c r="DNE30" s="32"/>
      <c r="DNF30" s="32"/>
      <c r="DNG30" s="32"/>
      <c r="DNH30" s="32"/>
      <c r="DNI30" s="32"/>
      <c r="DNJ30" s="32"/>
      <c r="DNK30" s="32"/>
      <c r="DNL30" s="32"/>
      <c r="DNM30" s="32"/>
      <c r="DNN30" s="32"/>
      <c r="DNO30" s="32"/>
      <c r="DNP30" s="32"/>
      <c r="DNQ30" s="32"/>
      <c r="DNR30" s="32"/>
      <c r="DNS30" s="32"/>
      <c r="DNT30" s="32"/>
      <c r="DNU30" s="32"/>
      <c r="DNV30" s="32"/>
      <c r="DNW30" s="32"/>
      <c r="DNX30" s="32"/>
      <c r="DNY30" s="32"/>
      <c r="DNZ30" s="32"/>
      <c r="DOA30" s="32"/>
      <c r="DOB30" s="32"/>
      <c r="DOC30" s="32"/>
      <c r="DOD30" s="32"/>
      <c r="DOE30" s="32"/>
      <c r="DOF30" s="32"/>
      <c r="DOG30" s="32"/>
      <c r="DOH30" s="32"/>
      <c r="DOI30" s="32"/>
      <c r="DOJ30" s="32"/>
      <c r="DOK30" s="32"/>
      <c r="DOL30" s="32"/>
      <c r="DOM30" s="32"/>
      <c r="DON30" s="32"/>
      <c r="DOO30" s="32"/>
      <c r="DOP30" s="32"/>
      <c r="DOQ30" s="32"/>
      <c r="DOR30" s="32"/>
      <c r="DOS30" s="32"/>
      <c r="DOT30" s="32"/>
      <c r="DOU30" s="32"/>
      <c r="DOV30" s="32"/>
      <c r="DOW30" s="32"/>
      <c r="DOX30" s="32"/>
      <c r="DOY30" s="32"/>
      <c r="DOZ30" s="32"/>
      <c r="DPA30" s="32"/>
      <c r="DPB30" s="32"/>
      <c r="DPC30" s="32"/>
      <c r="DPD30" s="32"/>
      <c r="DPE30" s="32"/>
      <c r="DPF30" s="32"/>
      <c r="DPG30" s="32"/>
      <c r="DPH30" s="32"/>
      <c r="DPI30" s="32"/>
      <c r="DPJ30" s="32"/>
      <c r="DPK30" s="32"/>
      <c r="DPL30" s="32"/>
      <c r="DPM30" s="32"/>
      <c r="DPN30" s="32"/>
      <c r="DPO30" s="32"/>
      <c r="DPP30" s="32"/>
      <c r="DPQ30" s="32"/>
      <c r="DPR30" s="32"/>
      <c r="DPS30" s="32"/>
      <c r="DPT30" s="32"/>
      <c r="DPU30" s="32"/>
      <c r="DPV30" s="32"/>
      <c r="DPW30" s="32"/>
      <c r="DPX30" s="32"/>
      <c r="DPY30" s="32"/>
      <c r="DPZ30" s="32"/>
      <c r="DQA30" s="32"/>
      <c r="DQB30" s="32"/>
      <c r="DQC30" s="32"/>
      <c r="DQD30" s="32"/>
      <c r="DQE30" s="32"/>
      <c r="DQF30" s="32"/>
      <c r="DQG30" s="32"/>
      <c r="DQH30" s="32"/>
      <c r="DQI30" s="32"/>
      <c r="DQJ30" s="32"/>
      <c r="DQK30" s="32"/>
      <c r="DQL30" s="32"/>
      <c r="DQM30" s="32"/>
      <c r="DQN30" s="32"/>
      <c r="DQO30" s="32"/>
      <c r="DQP30" s="32"/>
      <c r="DQQ30" s="32"/>
      <c r="DQR30" s="32"/>
      <c r="DQS30" s="32"/>
      <c r="DQT30" s="32"/>
      <c r="DQU30" s="32"/>
      <c r="DQV30" s="32"/>
      <c r="DQW30" s="32"/>
      <c r="DQX30" s="32"/>
      <c r="DQY30" s="32"/>
      <c r="DQZ30" s="32"/>
      <c r="DRA30" s="32"/>
      <c r="DRB30" s="32"/>
      <c r="DRC30" s="32"/>
      <c r="DRD30" s="32"/>
      <c r="DRE30" s="32"/>
      <c r="DRF30" s="32"/>
      <c r="DRG30" s="32"/>
      <c r="DRH30" s="32"/>
      <c r="DRI30" s="32"/>
      <c r="DRJ30" s="32"/>
      <c r="DRK30" s="32"/>
      <c r="DRL30" s="32"/>
      <c r="DRM30" s="32"/>
      <c r="DRN30" s="32"/>
      <c r="DRO30" s="32"/>
      <c r="DRP30" s="32"/>
      <c r="DRQ30" s="32"/>
      <c r="DRR30" s="32"/>
      <c r="DRS30" s="32"/>
      <c r="DRT30" s="32"/>
      <c r="DRU30" s="32"/>
      <c r="DRV30" s="32"/>
      <c r="DRW30" s="32"/>
      <c r="DRX30" s="32"/>
      <c r="DRY30" s="32"/>
      <c r="DRZ30" s="32"/>
      <c r="DSA30" s="32"/>
      <c r="DSB30" s="32"/>
      <c r="DSC30" s="32"/>
      <c r="DSD30" s="32"/>
      <c r="DSE30" s="32"/>
      <c r="DSF30" s="32"/>
      <c r="DSG30" s="32"/>
      <c r="DSH30" s="32"/>
      <c r="DSI30" s="32"/>
      <c r="DSJ30" s="32"/>
      <c r="DSK30" s="32"/>
      <c r="DSL30" s="32"/>
      <c r="DSM30" s="32"/>
      <c r="DSN30" s="32"/>
      <c r="DSO30" s="32"/>
      <c r="DSP30" s="32"/>
      <c r="DSQ30" s="32"/>
      <c r="DSR30" s="32"/>
      <c r="DSS30" s="32"/>
      <c r="DST30" s="32"/>
      <c r="DSU30" s="32"/>
      <c r="DSV30" s="32"/>
      <c r="DSW30" s="32"/>
      <c r="DSX30" s="32"/>
      <c r="DSY30" s="32"/>
      <c r="DSZ30" s="32"/>
      <c r="DTA30" s="32"/>
      <c r="DTB30" s="32"/>
      <c r="DTC30" s="32"/>
      <c r="DTD30" s="32"/>
      <c r="DTE30" s="32"/>
      <c r="DTF30" s="32"/>
      <c r="DTG30" s="32"/>
      <c r="DTH30" s="32"/>
      <c r="DTI30" s="32"/>
      <c r="DTJ30" s="32"/>
      <c r="DTK30" s="32"/>
      <c r="DTL30" s="32"/>
      <c r="DTM30" s="32"/>
      <c r="DTN30" s="32"/>
      <c r="DTO30" s="32"/>
      <c r="DTP30" s="32"/>
      <c r="DTQ30" s="32"/>
      <c r="DTR30" s="32"/>
      <c r="DTS30" s="32"/>
      <c r="DTT30" s="32"/>
      <c r="DTU30" s="32"/>
      <c r="DTV30" s="32"/>
      <c r="DTW30" s="32"/>
      <c r="DTX30" s="32"/>
      <c r="DTY30" s="32"/>
      <c r="DTZ30" s="32"/>
      <c r="DUA30" s="32"/>
      <c r="DUB30" s="32"/>
      <c r="DUC30" s="32"/>
      <c r="DUD30" s="32"/>
      <c r="DUE30" s="32"/>
      <c r="DUF30" s="32"/>
      <c r="DUG30" s="32"/>
      <c r="DUH30" s="32"/>
      <c r="DUI30" s="32"/>
      <c r="DUJ30" s="32"/>
      <c r="DUK30" s="32"/>
      <c r="DUL30" s="32"/>
      <c r="DUM30" s="32"/>
      <c r="DUN30" s="32"/>
      <c r="DUO30" s="32"/>
      <c r="DUP30" s="32"/>
      <c r="DUQ30" s="32"/>
      <c r="DUR30" s="32"/>
      <c r="DUS30" s="32"/>
      <c r="DUT30" s="32"/>
      <c r="DUU30" s="32"/>
      <c r="DUV30" s="32"/>
      <c r="DUW30" s="32"/>
      <c r="DUX30" s="32"/>
      <c r="DUY30" s="32"/>
      <c r="DUZ30" s="32"/>
      <c r="DVA30" s="32"/>
      <c r="DVB30" s="32"/>
      <c r="DVC30" s="32"/>
      <c r="DVD30" s="32"/>
      <c r="DVE30" s="32"/>
      <c r="DVF30" s="32"/>
      <c r="DVG30" s="32"/>
      <c r="DVH30" s="32"/>
      <c r="DVI30" s="32"/>
      <c r="DVJ30" s="32"/>
      <c r="DVK30" s="32"/>
      <c r="DVL30" s="32"/>
      <c r="DVM30" s="32"/>
      <c r="DVN30" s="32"/>
      <c r="DVO30" s="32"/>
      <c r="DVP30" s="32"/>
      <c r="DVQ30" s="32"/>
      <c r="DVR30" s="32"/>
      <c r="DVS30" s="32"/>
      <c r="DVT30" s="32"/>
      <c r="DVU30" s="32"/>
      <c r="DVV30" s="32"/>
      <c r="DVW30" s="32"/>
      <c r="DVX30" s="32"/>
      <c r="DVY30" s="32"/>
      <c r="DVZ30" s="32"/>
      <c r="DWA30" s="32"/>
      <c r="DWB30" s="32"/>
      <c r="DWC30" s="32"/>
      <c r="DWD30" s="32"/>
      <c r="DWE30" s="32"/>
      <c r="DWF30" s="32"/>
      <c r="DWG30" s="32"/>
      <c r="DWH30" s="32"/>
      <c r="DWI30" s="32"/>
      <c r="DWJ30" s="32"/>
      <c r="DWK30" s="32"/>
      <c r="DWL30" s="32"/>
      <c r="DWM30" s="32"/>
      <c r="DWN30" s="32"/>
      <c r="DWO30" s="32"/>
      <c r="DWP30" s="32"/>
      <c r="DWQ30" s="32"/>
      <c r="DWR30" s="32"/>
      <c r="DWS30" s="32"/>
      <c r="DWT30" s="32"/>
      <c r="DWU30" s="32"/>
      <c r="DWV30" s="32"/>
      <c r="DWW30" s="32"/>
      <c r="DWX30" s="32"/>
      <c r="DWY30" s="32"/>
      <c r="DWZ30" s="32"/>
      <c r="DXA30" s="32"/>
      <c r="DXB30" s="32"/>
      <c r="DXC30" s="32"/>
      <c r="DXD30" s="32"/>
      <c r="DXE30" s="32"/>
      <c r="DXF30" s="32"/>
      <c r="DXG30" s="32"/>
      <c r="DXH30" s="32"/>
      <c r="DXI30" s="32"/>
      <c r="DXJ30" s="32"/>
      <c r="DXK30" s="32"/>
      <c r="DXL30" s="32"/>
      <c r="DXM30" s="32"/>
      <c r="DXN30" s="32"/>
      <c r="DXO30" s="32"/>
      <c r="DXP30" s="32"/>
      <c r="DXQ30" s="32"/>
      <c r="DXR30" s="32"/>
      <c r="DXS30" s="32"/>
      <c r="DXT30" s="32"/>
      <c r="DXU30" s="32"/>
      <c r="DXV30" s="32"/>
      <c r="DXW30" s="32"/>
      <c r="DXX30" s="32"/>
      <c r="DXY30" s="32"/>
      <c r="DXZ30" s="32"/>
      <c r="DYA30" s="32"/>
      <c r="DYB30" s="32"/>
      <c r="DYC30" s="32"/>
      <c r="DYD30" s="32"/>
      <c r="DYE30" s="32"/>
      <c r="DYF30" s="32"/>
      <c r="DYG30" s="32"/>
      <c r="DYH30" s="32"/>
      <c r="DYI30" s="32"/>
      <c r="DYJ30" s="32"/>
      <c r="DYK30" s="32"/>
      <c r="DYL30" s="32"/>
      <c r="DYM30" s="32"/>
      <c r="DYN30" s="32"/>
      <c r="DYO30" s="32"/>
      <c r="DYP30" s="32"/>
      <c r="DYQ30" s="32"/>
      <c r="DYR30" s="32"/>
      <c r="DYS30" s="32"/>
      <c r="DYT30" s="32"/>
      <c r="DYU30" s="32"/>
      <c r="DYV30" s="32"/>
      <c r="DYW30" s="32"/>
      <c r="DYX30" s="32"/>
      <c r="DYY30" s="32"/>
      <c r="DYZ30" s="32"/>
      <c r="DZA30" s="32"/>
      <c r="DZB30" s="32"/>
      <c r="DZC30" s="32"/>
      <c r="DZD30" s="32"/>
      <c r="DZE30" s="32"/>
      <c r="DZF30" s="32"/>
      <c r="DZG30" s="32"/>
      <c r="DZH30" s="32"/>
      <c r="DZI30" s="32"/>
      <c r="DZJ30" s="32"/>
      <c r="DZK30" s="32"/>
      <c r="DZL30" s="32"/>
      <c r="DZM30" s="32"/>
      <c r="DZN30" s="32"/>
      <c r="DZO30" s="32"/>
      <c r="DZP30" s="32"/>
      <c r="DZQ30" s="32"/>
      <c r="DZR30" s="32"/>
      <c r="DZS30" s="32"/>
      <c r="DZT30" s="32"/>
      <c r="DZU30" s="32"/>
      <c r="DZV30" s="32"/>
      <c r="DZW30" s="32"/>
      <c r="DZX30" s="32"/>
      <c r="DZY30" s="32"/>
      <c r="DZZ30" s="32"/>
      <c r="EAA30" s="32"/>
      <c r="EAB30" s="32"/>
      <c r="EAC30" s="32"/>
      <c r="EAD30" s="32"/>
      <c r="EAE30" s="32"/>
      <c r="EAF30" s="32"/>
      <c r="EAG30" s="32"/>
      <c r="EAH30" s="32"/>
      <c r="EAI30" s="32"/>
      <c r="EAJ30" s="32"/>
      <c r="EAK30" s="32"/>
      <c r="EAL30" s="32"/>
      <c r="EAM30" s="32"/>
      <c r="EAN30" s="32"/>
      <c r="EAO30" s="32"/>
      <c r="EAP30" s="32"/>
      <c r="EAQ30" s="32"/>
      <c r="EAR30" s="32"/>
      <c r="EAS30" s="32"/>
      <c r="EAT30" s="32"/>
      <c r="EAU30" s="32"/>
      <c r="EAV30" s="32"/>
      <c r="EAW30" s="32"/>
      <c r="EAX30" s="32"/>
      <c r="EAY30" s="32"/>
      <c r="EAZ30" s="32"/>
      <c r="EBA30" s="32"/>
      <c r="EBB30" s="32"/>
      <c r="EBC30" s="32"/>
      <c r="EBD30" s="32"/>
      <c r="EBE30" s="32"/>
      <c r="EBF30" s="32"/>
      <c r="EBG30" s="32"/>
      <c r="EBH30" s="32"/>
      <c r="EBI30" s="32"/>
      <c r="EBJ30" s="32"/>
      <c r="EBK30" s="32"/>
      <c r="EBL30" s="32"/>
      <c r="EBM30" s="32"/>
      <c r="EBN30" s="32"/>
      <c r="EBO30" s="32"/>
      <c r="EBP30" s="32"/>
      <c r="EBQ30" s="32"/>
      <c r="EBR30" s="32"/>
      <c r="EBS30" s="32"/>
      <c r="EBT30" s="32"/>
      <c r="EBU30" s="32"/>
      <c r="EBV30" s="32"/>
      <c r="EBW30" s="32"/>
      <c r="EBX30" s="32"/>
      <c r="EBY30" s="32"/>
      <c r="EBZ30" s="32"/>
      <c r="ECA30" s="32"/>
      <c r="ECB30" s="32"/>
      <c r="ECC30" s="32"/>
      <c r="ECD30" s="32"/>
      <c r="ECE30" s="32"/>
      <c r="ECF30" s="32"/>
      <c r="ECG30" s="32"/>
      <c r="ECH30" s="32"/>
      <c r="ECI30" s="32"/>
      <c r="ECJ30" s="32"/>
      <c r="ECK30" s="32"/>
      <c r="ECL30" s="32"/>
      <c r="ECM30" s="32"/>
      <c r="ECN30" s="32"/>
      <c r="ECO30" s="32"/>
      <c r="ECP30" s="32"/>
      <c r="ECQ30" s="32"/>
      <c r="ECR30" s="32"/>
      <c r="ECS30" s="32"/>
      <c r="ECT30" s="32"/>
      <c r="ECU30" s="32"/>
      <c r="ECV30" s="32"/>
      <c r="ECW30" s="32"/>
      <c r="ECX30" s="32"/>
      <c r="ECY30" s="32"/>
      <c r="ECZ30" s="32"/>
      <c r="EDA30" s="32"/>
      <c r="EDB30" s="32"/>
      <c r="EDC30" s="32"/>
      <c r="EDD30" s="32"/>
      <c r="EDE30" s="32"/>
      <c r="EDF30" s="32"/>
      <c r="EDG30" s="32"/>
      <c r="EDH30" s="32"/>
      <c r="EDI30" s="32"/>
      <c r="EDJ30" s="32"/>
      <c r="EDK30" s="32"/>
      <c r="EDL30" s="32"/>
      <c r="EDM30" s="32"/>
      <c r="EDN30" s="32"/>
      <c r="EDO30" s="32"/>
      <c r="EDP30" s="32"/>
      <c r="EDQ30" s="32"/>
      <c r="EDR30" s="32"/>
      <c r="EDS30" s="32"/>
      <c r="EDT30" s="32"/>
      <c r="EDU30" s="32"/>
      <c r="EDV30" s="32"/>
      <c r="EDW30" s="32"/>
      <c r="EDX30" s="32"/>
      <c r="EDY30" s="32"/>
      <c r="EDZ30" s="32"/>
      <c r="EEA30" s="32"/>
      <c r="EEB30" s="32"/>
      <c r="EEC30" s="32"/>
      <c r="EED30" s="32"/>
      <c r="EEE30" s="32"/>
      <c r="EEF30" s="32"/>
      <c r="EEG30" s="32"/>
      <c r="EEH30" s="32"/>
      <c r="EEI30" s="32"/>
      <c r="EEJ30" s="32"/>
      <c r="EEK30" s="32"/>
      <c r="EEL30" s="32"/>
      <c r="EEM30" s="32"/>
      <c r="EEN30" s="32"/>
      <c r="EEO30" s="32"/>
      <c r="EEP30" s="32"/>
      <c r="EEQ30" s="32"/>
      <c r="EER30" s="32"/>
      <c r="EES30" s="32"/>
      <c r="EET30" s="32"/>
      <c r="EEU30" s="32"/>
      <c r="EEV30" s="32"/>
      <c r="EEW30" s="32"/>
      <c r="EEX30" s="32"/>
      <c r="EEY30" s="32"/>
      <c r="EEZ30" s="32"/>
      <c r="EFA30" s="32"/>
      <c r="EFB30" s="32"/>
      <c r="EFC30" s="32"/>
      <c r="EFD30" s="32"/>
      <c r="EFE30" s="32"/>
      <c r="EFF30" s="32"/>
      <c r="EFG30" s="32"/>
      <c r="EFH30" s="32"/>
      <c r="EFI30" s="32"/>
      <c r="EFJ30" s="32"/>
      <c r="EFK30" s="32"/>
      <c r="EFL30" s="32"/>
      <c r="EFM30" s="32"/>
      <c r="EFN30" s="32"/>
      <c r="EFO30" s="32"/>
      <c r="EFP30" s="32"/>
      <c r="EFQ30" s="32"/>
      <c r="EFR30" s="32"/>
      <c r="EFS30" s="32"/>
      <c r="EFT30" s="32"/>
      <c r="EFU30" s="32"/>
      <c r="EFV30" s="32"/>
      <c r="EFW30" s="32"/>
      <c r="EFX30" s="32"/>
      <c r="EFY30" s="32"/>
      <c r="EFZ30" s="32"/>
      <c r="EGA30" s="32"/>
      <c r="EGB30" s="32"/>
      <c r="EGC30" s="32"/>
      <c r="EGD30" s="32"/>
      <c r="EGE30" s="32"/>
      <c r="EGF30" s="32"/>
      <c r="EGG30" s="32"/>
      <c r="EGH30" s="32"/>
      <c r="EGI30" s="32"/>
      <c r="EGJ30" s="32"/>
      <c r="EGK30" s="32"/>
      <c r="EGL30" s="32"/>
      <c r="EGM30" s="32"/>
      <c r="EGN30" s="32"/>
      <c r="EGO30" s="32"/>
      <c r="EGP30" s="32"/>
      <c r="EGQ30" s="32"/>
      <c r="EGR30" s="32"/>
      <c r="EGS30" s="32"/>
      <c r="EGT30" s="32"/>
      <c r="EGU30" s="32"/>
      <c r="EGV30" s="32"/>
      <c r="EGW30" s="32"/>
      <c r="EGX30" s="32"/>
      <c r="EGY30" s="32"/>
      <c r="EGZ30" s="32"/>
      <c r="EHA30" s="32"/>
      <c r="EHB30" s="32"/>
      <c r="EHC30" s="32"/>
      <c r="EHD30" s="32"/>
      <c r="EHE30" s="32"/>
      <c r="EHF30" s="32"/>
      <c r="EHG30" s="32"/>
      <c r="EHH30" s="32"/>
      <c r="EHI30" s="32"/>
      <c r="EHJ30" s="32"/>
      <c r="EHK30" s="32"/>
      <c r="EHL30" s="32"/>
      <c r="EHM30" s="32"/>
      <c r="EHN30" s="32"/>
      <c r="EHO30" s="32"/>
      <c r="EHP30" s="32"/>
      <c r="EHQ30" s="32"/>
      <c r="EHR30" s="32"/>
      <c r="EHS30" s="32"/>
      <c r="EHT30" s="32"/>
      <c r="EHU30" s="32"/>
      <c r="EHV30" s="32"/>
      <c r="EHW30" s="32"/>
      <c r="EHX30" s="32"/>
      <c r="EHY30" s="32"/>
      <c r="EHZ30" s="32"/>
      <c r="EIA30" s="32"/>
      <c r="EIB30" s="32"/>
      <c r="EIC30" s="32"/>
      <c r="EID30" s="32"/>
      <c r="EIE30" s="32"/>
      <c r="EIF30" s="32"/>
      <c r="EIG30" s="32"/>
      <c r="EIH30" s="32"/>
      <c r="EII30" s="32"/>
      <c r="EIJ30" s="32"/>
      <c r="EIK30" s="32"/>
      <c r="EIL30" s="32"/>
      <c r="EIM30" s="32"/>
      <c r="EIN30" s="32"/>
      <c r="EIO30" s="32"/>
      <c r="EIP30" s="32"/>
      <c r="EIQ30" s="32"/>
      <c r="EIR30" s="32"/>
      <c r="EIS30" s="32"/>
      <c r="EIT30" s="32"/>
      <c r="EIU30" s="32"/>
      <c r="EIV30" s="32"/>
      <c r="EIW30" s="32"/>
      <c r="EIX30" s="32"/>
      <c r="EIY30" s="32"/>
      <c r="EIZ30" s="32"/>
      <c r="EJA30" s="32"/>
      <c r="EJB30" s="32"/>
      <c r="EJC30" s="32"/>
      <c r="EJD30" s="32"/>
      <c r="EJE30" s="32"/>
      <c r="EJF30" s="32"/>
      <c r="EJG30" s="32"/>
      <c r="EJH30" s="32"/>
      <c r="EJI30" s="32"/>
      <c r="EJJ30" s="32"/>
      <c r="EJK30" s="32"/>
      <c r="EJL30" s="32"/>
      <c r="EJM30" s="32"/>
      <c r="EJN30" s="32"/>
      <c r="EJO30" s="32"/>
      <c r="EJP30" s="32"/>
      <c r="EJQ30" s="32"/>
      <c r="EJR30" s="32"/>
      <c r="EJS30" s="32"/>
      <c r="EJT30" s="32"/>
      <c r="EJU30" s="32"/>
      <c r="EJV30" s="32"/>
      <c r="EJW30" s="32"/>
      <c r="EJX30" s="32"/>
      <c r="EJY30" s="32"/>
      <c r="EJZ30" s="32"/>
      <c r="EKA30" s="32"/>
      <c r="EKB30" s="32"/>
      <c r="EKC30" s="32"/>
      <c r="EKD30" s="32"/>
      <c r="EKE30" s="32"/>
      <c r="EKF30" s="32"/>
      <c r="EKG30" s="32"/>
      <c r="EKH30" s="32"/>
      <c r="EKI30" s="32"/>
      <c r="EKJ30" s="32"/>
      <c r="EKK30" s="32"/>
      <c r="EKL30" s="32"/>
      <c r="EKM30" s="32"/>
      <c r="EKN30" s="32"/>
      <c r="EKO30" s="32"/>
      <c r="EKP30" s="32"/>
      <c r="EKQ30" s="32"/>
      <c r="EKR30" s="32"/>
      <c r="EKS30" s="32"/>
      <c r="EKT30" s="32"/>
      <c r="EKU30" s="32"/>
      <c r="EKV30" s="32"/>
      <c r="EKW30" s="32"/>
      <c r="EKX30" s="32"/>
      <c r="EKY30" s="32"/>
      <c r="EKZ30" s="32"/>
      <c r="ELA30" s="32"/>
      <c r="ELB30" s="32"/>
      <c r="ELC30" s="32"/>
      <c r="ELD30" s="32"/>
      <c r="ELE30" s="32"/>
      <c r="ELF30" s="32"/>
      <c r="ELG30" s="32"/>
      <c r="ELH30" s="32"/>
      <c r="ELI30" s="32"/>
      <c r="ELJ30" s="32"/>
      <c r="ELK30" s="32"/>
      <c r="ELL30" s="32"/>
      <c r="ELM30" s="32"/>
      <c r="ELN30" s="32"/>
      <c r="ELO30" s="32"/>
      <c r="ELP30" s="32"/>
      <c r="ELQ30" s="32"/>
      <c r="ELR30" s="32"/>
      <c r="ELS30" s="32"/>
      <c r="ELT30" s="32"/>
      <c r="ELU30" s="32"/>
      <c r="ELV30" s="32"/>
      <c r="ELW30" s="32"/>
      <c r="ELX30" s="32"/>
      <c r="ELY30" s="32"/>
      <c r="ELZ30" s="32"/>
      <c r="EMA30" s="32"/>
      <c r="EMB30" s="32"/>
      <c r="EMC30" s="32"/>
      <c r="EMD30" s="32"/>
      <c r="EME30" s="32"/>
      <c r="EMF30" s="32"/>
      <c r="EMG30" s="32"/>
      <c r="EMH30" s="32"/>
      <c r="EMI30" s="32"/>
      <c r="EMJ30" s="32"/>
      <c r="EMK30" s="32"/>
      <c r="EML30" s="32"/>
      <c r="EMM30" s="32"/>
      <c r="EMN30" s="32"/>
      <c r="EMO30" s="32"/>
      <c r="EMP30" s="32"/>
      <c r="EMQ30" s="32"/>
      <c r="EMR30" s="32"/>
      <c r="EMS30" s="32"/>
      <c r="EMT30" s="32"/>
      <c r="EMU30" s="32"/>
      <c r="EMV30" s="32"/>
      <c r="EMW30" s="32"/>
      <c r="EMX30" s="32"/>
      <c r="EMY30" s="32"/>
      <c r="EMZ30" s="32"/>
      <c r="ENA30" s="32"/>
      <c r="ENB30" s="32"/>
      <c r="ENC30" s="32"/>
      <c r="END30" s="32"/>
      <c r="ENE30" s="32"/>
      <c r="ENF30" s="32"/>
      <c r="ENG30" s="32"/>
      <c r="ENH30" s="32"/>
      <c r="ENI30" s="32"/>
      <c r="ENJ30" s="32"/>
      <c r="ENK30" s="32"/>
      <c r="ENL30" s="32"/>
      <c r="ENM30" s="32"/>
      <c r="ENN30" s="32"/>
      <c r="ENO30" s="32"/>
      <c r="ENP30" s="32"/>
      <c r="ENQ30" s="32"/>
      <c r="ENR30" s="32"/>
      <c r="ENS30" s="32"/>
      <c r="ENT30" s="32"/>
      <c r="ENU30" s="32"/>
      <c r="ENV30" s="32"/>
      <c r="ENW30" s="32"/>
      <c r="ENX30" s="32"/>
      <c r="ENY30" s="32"/>
      <c r="ENZ30" s="32"/>
      <c r="EOA30" s="32"/>
      <c r="EOB30" s="32"/>
      <c r="EOC30" s="32"/>
      <c r="EOD30" s="32"/>
      <c r="EOE30" s="32"/>
      <c r="EOF30" s="32"/>
      <c r="EOG30" s="32"/>
      <c r="EOH30" s="32"/>
      <c r="EOI30" s="32"/>
      <c r="EOJ30" s="32"/>
      <c r="EOK30" s="32"/>
      <c r="EOL30" s="32"/>
      <c r="EOM30" s="32"/>
      <c r="EON30" s="32"/>
      <c r="EOO30" s="32"/>
      <c r="EOP30" s="32"/>
      <c r="EOQ30" s="32"/>
      <c r="EOR30" s="32"/>
      <c r="EOS30" s="32"/>
      <c r="EOT30" s="32"/>
      <c r="EOU30" s="32"/>
      <c r="EOV30" s="32"/>
      <c r="EOW30" s="32"/>
      <c r="EOX30" s="32"/>
      <c r="EOY30" s="32"/>
      <c r="EOZ30" s="32"/>
      <c r="EPA30" s="32"/>
      <c r="EPB30" s="32"/>
      <c r="EPC30" s="32"/>
      <c r="EPD30" s="32"/>
      <c r="EPE30" s="32"/>
      <c r="EPF30" s="32"/>
      <c r="EPG30" s="32"/>
      <c r="EPH30" s="32"/>
      <c r="EPI30" s="32"/>
      <c r="EPJ30" s="32"/>
      <c r="EPK30" s="32"/>
      <c r="EPL30" s="32"/>
      <c r="EPM30" s="32"/>
      <c r="EPN30" s="32"/>
      <c r="EPO30" s="32"/>
      <c r="EPP30" s="32"/>
      <c r="EPQ30" s="32"/>
      <c r="EPR30" s="32"/>
      <c r="EPS30" s="32"/>
      <c r="EPT30" s="32"/>
      <c r="EPU30" s="32"/>
      <c r="EPV30" s="32"/>
      <c r="EPW30" s="32"/>
      <c r="EPX30" s="32"/>
      <c r="EPY30" s="32"/>
      <c r="EPZ30" s="32"/>
      <c r="EQA30" s="32"/>
      <c r="EQB30" s="32"/>
      <c r="EQC30" s="32"/>
      <c r="EQD30" s="32"/>
      <c r="EQE30" s="32"/>
      <c r="EQF30" s="32"/>
      <c r="EQG30" s="32"/>
      <c r="EQH30" s="32"/>
      <c r="EQI30" s="32"/>
      <c r="EQJ30" s="32"/>
      <c r="EQK30" s="32"/>
      <c r="EQL30" s="32"/>
      <c r="EQM30" s="32"/>
      <c r="EQN30" s="32"/>
      <c r="EQO30" s="32"/>
      <c r="EQP30" s="32"/>
      <c r="EQQ30" s="32"/>
      <c r="EQR30" s="32"/>
      <c r="EQS30" s="32"/>
      <c r="EQT30" s="32"/>
      <c r="EQU30" s="32"/>
      <c r="EQV30" s="32"/>
      <c r="EQW30" s="32"/>
      <c r="EQX30" s="32"/>
      <c r="EQY30" s="32"/>
      <c r="EQZ30" s="32"/>
      <c r="ERA30" s="32"/>
      <c r="ERB30" s="32"/>
      <c r="ERC30" s="32"/>
      <c r="ERD30" s="32"/>
      <c r="ERE30" s="32"/>
      <c r="ERF30" s="32"/>
      <c r="ERG30" s="32"/>
      <c r="ERH30" s="32"/>
      <c r="ERI30" s="32"/>
      <c r="ERJ30" s="32"/>
      <c r="ERK30" s="32"/>
      <c r="ERL30" s="32"/>
      <c r="ERM30" s="32"/>
      <c r="ERN30" s="32"/>
      <c r="ERO30" s="32"/>
      <c r="ERP30" s="32"/>
      <c r="ERQ30" s="32"/>
      <c r="ERR30" s="32"/>
      <c r="ERS30" s="32"/>
      <c r="ERT30" s="32"/>
      <c r="ERU30" s="32"/>
      <c r="ERV30" s="32"/>
      <c r="ERW30" s="32"/>
      <c r="ERX30" s="32"/>
      <c r="ERY30" s="32"/>
      <c r="ERZ30" s="32"/>
      <c r="ESA30" s="32"/>
      <c r="ESB30" s="32"/>
      <c r="ESC30" s="32"/>
      <c r="ESD30" s="32"/>
      <c r="ESE30" s="32"/>
      <c r="ESF30" s="32"/>
      <c r="ESG30" s="32"/>
      <c r="ESH30" s="32"/>
      <c r="ESI30" s="32"/>
      <c r="ESJ30" s="32"/>
      <c r="ESK30" s="32"/>
      <c r="ESL30" s="32"/>
      <c r="ESM30" s="32"/>
      <c r="ESN30" s="32"/>
      <c r="ESO30" s="32"/>
      <c r="ESP30" s="32"/>
      <c r="ESQ30" s="32"/>
      <c r="ESR30" s="32"/>
      <c r="ESS30" s="32"/>
      <c r="EST30" s="32"/>
      <c r="ESU30" s="32"/>
      <c r="ESV30" s="32"/>
      <c r="ESW30" s="32"/>
      <c r="ESX30" s="32"/>
      <c r="ESY30" s="32"/>
      <c r="ESZ30" s="32"/>
      <c r="ETA30" s="32"/>
      <c r="ETB30" s="32"/>
      <c r="ETC30" s="32"/>
      <c r="ETD30" s="32"/>
      <c r="ETE30" s="32"/>
      <c r="ETF30" s="32"/>
      <c r="ETG30" s="32"/>
      <c r="ETH30" s="32"/>
      <c r="ETI30" s="32"/>
      <c r="ETJ30" s="32"/>
      <c r="ETK30" s="32"/>
      <c r="ETL30" s="32"/>
      <c r="ETM30" s="32"/>
      <c r="ETN30" s="32"/>
      <c r="ETO30" s="32"/>
      <c r="ETP30" s="32"/>
      <c r="ETQ30" s="32"/>
      <c r="ETR30" s="32"/>
      <c r="ETS30" s="32"/>
      <c r="ETT30" s="32"/>
      <c r="ETU30" s="32"/>
      <c r="ETV30" s="32"/>
      <c r="ETW30" s="32"/>
      <c r="ETX30" s="32"/>
      <c r="ETY30" s="32"/>
      <c r="ETZ30" s="32"/>
      <c r="EUA30" s="32"/>
      <c r="EUB30" s="32"/>
      <c r="EUC30" s="32"/>
      <c r="EUD30" s="32"/>
      <c r="EUE30" s="32"/>
      <c r="EUF30" s="32"/>
      <c r="EUG30" s="32"/>
      <c r="EUH30" s="32"/>
      <c r="EUI30" s="32"/>
      <c r="EUJ30" s="32"/>
      <c r="EUK30" s="32"/>
      <c r="EUL30" s="32"/>
      <c r="EUM30" s="32"/>
      <c r="EUN30" s="32"/>
      <c r="EUO30" s="32"/>
      <c r="EUP30" s="32"/>
      <c r="EUQ30" s="32"/>
      <c r="EUR30" s="32"/>
      <c r="EUS30" s="32"/>
      <c r="EUT30" s="32"/>
      <c r="EUU30" s="32"/>
      <c r="EUV30" s="32"/>
      <c r="EUW30" s="32"/>
      <c r="EUX30" s="32"/>
      <c r="EUY30" s="32"/>
      <c r="EUZ30" s="32"/>
      <c r="EVA30" s="32"/>
      <c r="EVB30" s="32"/>
      <c r="EVC30" s="32"/>
      <c r="EVD30" s="32"/>
      <c r="EVE30" s="32"/>
      <c r="EVF30" s="32"/>
      <c r="EVG30" s="32"/>
      <c r="EVH30" s="32"/>
      <c r="EVI30" s="32"/>
      <c r="EVJ30" s="32"/>
      <c r="EVK30" s="32"/>
      <c r="EVL30" s="32"/>
      <c r="EVM30" s="32"/>
      <c r="EVN30" s="32"/>
      <c r="EVO30" s="32"/>
      <c r="EVP30" s="32"/>
      <c r="EVQ30" s="32"/>
      <c r="EVR30" s="32"/>
      <c r="EVS30" s="32"/>
      <c r="EVT30" s="32"/>
      <c r="EVU30" s="32"/>
      <c r="EVV30" s="32"/>
      <c r="EVW30" s="32"/>
      <c r="EVX30" s="32"/>
      <c r="EVY30" s="32"/>
      <c r="EVZ30" s="32"/>
      <c r="EWA30" s="32"/>
      <c r="EWB30" s="32"/>
      <c r="EWC30" s="32"/>
      <c r="EWD30" s="32"/>
      <c r="EWE30" s="32"/>
      <c r="EWF30" s="32"/>
      <c r="EWG30" s="32"/>
      <c r="EWH30" s="32"/>
      <c r="EWI30" s="32"/>
      <c r="EWJ30" s="32"/>
      <c r="EWK30" s="32"/>
      <c r="EWL30" s="32"/>
      <c r="EWM30" s="32"/>
      <c r="EWN30" s="32"/>
      <c r="EWO30" s="32"/>
      <c r="EWP30" s="32"/>
      <c r="EWQ30" s="32"/>
      <c r="EWR30" s="32"/>
      <c r="EWS30" s="32"/>
      <c r="EWT30" s="32"/>
      <c r="EWU30" s="32"/>
      <c r="EWV30" s="32"/>
      <c r="EWW30" s="32"/>
      <c r="EWX30" s="32"/>
      <c r="EWY30" s="32"/>
      <c r="EWZ30" s="32"/>
      <c r="EXA30" s="32"/>
      <c r="EXB30" s="32"/>
      <c r="EXC30" s="32"/>
      <c r="EXD30" s="32"/>
      <c r="EXE30" s="32"/>
      <c r="EXF30" s="32"/>
      <c r="EXG30" s="32"/>
      <c r="EXH30" s="32"/>
      <c r="EXI30" s="32"/>
      <c r="EXJ30" s="32"/>
      <c r="EXK30" s="32"/>
      <c r="EXL30" s="32"/>
      <c r="EXM30" s="32"/>
      <c r="EXN30" s="32"/>
      <c r="EXO30" s="32"/>
      <c r="EXP30" s="32"/>
      <c r="EXQ30" s="32"/>
      <c r="EXR30" s="32"/>
      <c r="EXS30" s="32"/>
      <c r="EXT30" s="32"/>
      <c r="EXU30" s="32"/>
      <c r="EXV30" s="32"/>
      <c r="EXW30" s="32"/>
      <c r="EXX30" s="32"/>
      <c r="EXY30" s="32"/>
      <c r="EXZ30" s="32"/>
      <c r="EYA30" s="32"/>
      <c r="EYB30" s="32"/>
      <c r="EYC30" s="32"/>
      <c r="EYD30" s="32"/>
      <c r="EYE30" s="32"/>
      <c r="EYF30" s="32"/>
      <c r="EYG30" s="32"/>
      <c r="EYH30" s="32"/>
      <c r="EYI30" s="32"/>
      <c r="EYJ30" s="32"/>
      <c r="EYK30" s="32"/>
      <c r="EYL30" s="32"/>
      <c r="EYM30" s="32"/>
      <c r="EYN30" s="32"/>
      <c r="EYO30" s="32"/>
      <c r="EYP30" s="32"/>
      <c r="EYQ30" s="32"/>
      <c r="EYR30" s="32"/>
      <c r="EYS30" s="32"/>
      <c r="EYT30" s="32"/>
      <c r="EYU30" s="32"/>
      <c r="EYV30" s="32"/>
      <c r="EYW30" s="32"/>
      <c r="EYX30" s="32"/>
      <c r="EYY30" s="32"/>
      <c r="EYZ30" s="32"/>
      <c r="EZA30" s="32"/>
      <c r="EZB30" s="32"/>
      <c r="EZC30" s="32"/>
      <c r="EZD30" s="32"/>
      <c r="EZE30" s="32"/>
      <c r="EZF30" s="32"/>
      <c r="EZG30" s="32"/>
      <c r="EZH30" s="32"/>
      <c r="EZI30" s="32"/>
      <c r="EZJ30" s="32"/>
      <c r="EZK30" s="32"/>
      <c r="EZL30" s="32"/>
      <c r="EZM30" s="32"/>
      <c r="EZN30" s="32"/>
      <c r="EZO30" s="32"/>
      <c r="EZP30" s="32"/>
      <c r="EZQ30" s="32"/>
      <c r="EZR30" s="32"/>
      <c r="EZS30" s="32"/>
      <c r="EZT30" s="32"/>
      <c r="EZU30" s="32"/>
      <c r="EZV30" s="32"/>
      <c r="EZW30" s="32"/>
      <c r="EZX30" s="32"/>
      <c r="EZY30" s="32"/>
      <c r="EZZ30" s="32"/>
      <c r="FAA30" s="32"/>
      <c r="FAB30" s="32"/>
      <c r="FAC30" s="32"/>
      <c r="FAD30" s="32"/>
      <c r="FAE30" s="32"/>
      <c r="FAF30" s="32"/>
      <c r="FAG30" s="32"/>
      <c r="FAH30" s="32"/>
      <c r="FAI30" s="32"/>
      <c r="FAJ30" s="32"/>
      <c r="FAK30" s="32"/>
      <c r="FAL30" s="32"/>
      <c r="FAM30" s="32"/>
      <c r="FAN30" s="32"/>
      <c r="FAO30" s="32"/>
      <c r="FAP30" s="32"/>
      <c r="FAQ30" s="32"/>
      <c r="FAR30" s="32"/>
      <c r="FAS30" s="32"/>
      <c r="FAT30" s="32"/>
      <c r="FAU30" s="32"/>
      <c r="FAV30" s="32"/>
      <c r="FAW30" s="32"/>
      <c r="FAX30" s="32"/>
      <c r="FAY30" s="32"/>
      <c r="FAZ30" s="32"/>
      <c r="FBA30" s="32"/>
      <c r="FBB30" s="32"/>
      <c r="FBC30" s="32"/>
      <c r="FBD30" s="32"/>
      <c r="FBE30" s="32"/>
      <c r="FBF30" s="32"/>
      <c r="FBG30" s="32"/>
      <c r="FBH30" s="32"/>
      <c r="FBI30" s="32"/>
      <c r="FBJ30" s="32"/>
      <c r="FBK30" s="32"/>
      <c r="FBL30" s="32"/>
      <c r="FBM30" s="32"/>
      <c r="FBN30" s="32"/>
      <c r="FBO30" s="32"/>
      <c r="FBP30" s="32"/>
      <c r="FBQ30" s="32"/>
      <c r="FBR30" s="32"/>
      <c r="FBS30" s="32"/>
      <c r="FBT30" s="32"/>
      <c r="FBU30" s="32"/>
      <c r="FBV30" s="32"/>
      <c r="FBW30" s="32"/>
      <c r="FBX30" s="32"/>
      <c r="FBY30" s="32"/>
      <c r="FBZ30" s="32"/>
      <c r="FCA30" s="32"/>
      <c r="FCB30" s="32"/>
      <c r="FCC30" s="32"/>
      <c r="FCD30" s="32"/>
      <c r="FCE30" s="32"/>
      <c r="FCF30" s="32"/>
      <c r="FCG30" s="32"/>
      <c r="FCH30" s="32"/>
      <c r="FCI30" s="32"/>
      <c r="FCJ30" s="32"/>
      <c r="FCK30" s="32"/>
      <c r="FCL30" s="32"/>
      <c r="FCM30" s="32"/>
      <c r="FCN30" s="32"/>
      <c r="FCO30" s="32"/>
      <c r="FCP30" s="32"/>
      <c r="FCQ30" s="32"/>
      <c r="FCR30" s="32"/>
      <c r="FCS30" s="32"/>
      <c r="FCT30" s="32"/>
      <c r="FCU30" s="32"/>
      <c r="FCV30" s="32"/>
      <c r="FCW30" s="32"/>
      <c r="FCX30" s="32"/>
      <c r="FCY30" s="32"/>
      <c r="FCZ30" s="32"/>
      <c r="FDA30" s="32"/>
      <c r="FDB30" s="32"/>
      <c r="FDC30" s="32"/>
      <c r="FDD30" s="32"/>
      <c r="FDE30" s="32"/>
      <c r="FDF30" s="32"/>
      <c r="FDG30" s="32"/>
      <c r="FDH30" s="32"/>
      <c r="FDI30" s="32"/>
      <c r="FDJ30" s="32"/>
      <c r="FDK30" s="32"/>
      <c r="FDL30" s="32"/>
      <c r="FDM30" s="32"/>
      <c r="FDN30" s="32"/>
      <c r="FDO30" s="32"/>
      <c r="FDP30" s="32"/>
      <c r="FDQ30" s="32"/>
      <c r="FDR30" s="32"/>
      <c r="FDS30" s="32"/>
      <c r="FDT30" s="32"/>
      <c r="FDU30" s="32"/>
      <c r="FDV30" s="32"/>
      <c r="FDW30" s="32"/>
      <c r="FDX30" s="32"/>
      <c r="FDY30" s="32"/>
      <c r="FDZ30" s="32"/>
      <c r="FEA30" s="32"/>
      <c r="FEB30" s="32"/>
      <c r="FEC30" s="32"/>
      <c r="FED30" s="32"/>
      <c r="FEE30" s="32"/>
      <c r="FEF30" s="32"/>
      <c r="FEG30" s="32"/>
      <c r="FEH30" s="32"/>
      <c r="FEI30" s="32"/>
      <c r="FEJ30" s="32"/>
      <c r="FEK30" s="32"/>
      <c r="FEL30" s="32"/>
      <c r="FEM30" s="32"/>
      <c r="FEN30" s="32"/>
      <c r="FEO30" s="32"/>
      <c r="FEP30" s="32"/>
      <c r="FEQ30" s="32"/>
      <c r="FER30" s="32"/>
      <c r="FES30" s="32"/>
      <c r="FET30" s="32"/>
      <c r="FEU30" s="32"/>
      <c r="FEV30" s="32"/>
      <c r="FEW30" s="32"/>
      <c r="FEX30" s="32"/>
      <c r="FEY30" s="32"/>
      <c r="FEZ30" s="32"/>
      <c r="FFA30" s="32"/>
      <c r="FFB30" s="32"/>
      <c r="FFC30" s="32"/>
      <c r="FFD30" s="32"/>
      <c r="FFE30" s="32"/>
      <c r="FFF30" s="32"/>
      <c r="FFG30" s="32"/>
      <c r="FFH30" s="32"/>
      <c r="FFI30" s="32"/>
      <c r="FFJ30" s="32"/>
      <c r="FFK30" s="32"/>
      <c r="FFL30" s="32"/>
      <c r="FFM30" s="32"/>
      <c r="FFN30" s="32"/>
      <c r="FFO30" s="32"/>
      <c r="FFP30" s="32"/>
      <c r="FFQ30" s="32"/>
      <c r="FFR30" s="32"/>
      <c r="FFS30" s="32"/>
      <c r="FFT30" s="32"/>
      <c r="FFU30" s="32"/>
      <c r="FFV30" s="32"/>
      <c r="FFW30" s="32"/>
      <c r="FFX30" s="32"/>
      <c r="FFY30" s="32"/>
      <c r="FFZ30" s="32"/>
      <c r="FGA30" s="32"/>
      <c r="FGB30" s="32"/>
      <c r="FGC30" s="32"/>
      <c r="FGD30" s="32"/>
      <c r="FGE30" s="32"/>
      <c r="FGF30" s="32"/>
      <c r="FGG30" s="32"/>
      <c r="FGH30" s="32"/>
      <c r="FGI30" s="32"/>
      <c r="FGJ30" s="32"/>
      <c r="FGK30" s="32"/>
      <c r="FGL30" s="32"/>
      <c r="FGM30" s="32"/>
      <c r="FGN30" s="32"/>
      <c r="FGO30" s="32"/>
      <c r="FGP30" s="32"/>
      <c r="FGQ30" s="32"/>
      <c r="FGR30" s="32"/>
      <c r="FGS30" s="32"/>
      <c r="FGT30" s="32"/>
      <c r="FGU30" s="32"/>
      <c r="FGV30" s="32"/>
      <c r="FGW30" s="32"/>
      <c r="FGX30" s="32"/>
      <c r="FGY30" s="32"/>
      <c r="FGZ30" s="32"/>
      <c r="FHA30" s="32"/>
      <c r="FHB30" s="32"/>
      <c r="FHC30" s="32"/>
      <c r="FHD30" s="32"/>
      <c r="FHE30" s="32"/>
      <c r="FHF30" s="32"/>
      <c r="FHG30" s="32"/>
      <c r="FHH30" s="32"/>
      <c r="FHI30" s="32"/>
      <c r="FHJ30" s="32"/>
      <c r="FHK30" s="32"/>
      <c r="FHL30" s="32"/>
      <c r="FHM30" s="32"/>
      <c r="FHN30" s="32"/>
      <c r="FHO30" s="32"/>
      <c r="FHP30" s="32"/>
      <c r="FHQ30" s="32"/>
      <c r="FHR30" s="32"/>
      <c r="FHS30" s="32"/>
      <c r="FHT30" s="32"/>
      <c r="FHU30" s="32"/>
      <c r="FHV30" s="32"/>
      <c r="FHW30" s="32"/>
      <c r="FHX30" s="32"/>
      <c r="FHY30" s="32"/>
      <c r="FHZ30" s="32"/>
      <c r="FIA30" s="32"/>
      <c r="FIB30" s="32"/>
      <c r="FIC30" s="32"/>
      <c r="FID30" s="32"/>
      <c r="FIE30" s="32"/>
      <c r="FIF30" s="32"/>
      <c r="FIG30" s="32"/>
      <c r="FIH30" s="32"/>
      <c r="FII30" s="32"/>
      <c r="FIJ30" s="32"/>
      <c r="FIK30" s="32"/>
      <c r="FIL30" s="32"/>
      <c r="FIM30" s="32"/>
      <c r="FIN30" s="32"/>
      <c r="FIO30" s="32"/>
      <c r="FIP30" s="32"/>
      <c r="FIQ30" s="32"/>
      <c r="FIR30" s="32"/>
      <c r="FIS30" s="32"/>
      <c r="FIT30" s="32"/>
      <c r="FIU30" s="32"/>
      <c r="FIV30" s="32"/>
      <c r="FIW30" s="32"/>
      <c r="FIX30" s="32"/>
      <c r="FIY30" s="32"/>
      <c r="FIZ30" s="32"/>
      <c r="FJA30" s="32"/>
      <c r="FJB30" s="32"/>
      <c r="FJC30" s="32"/>
      <c r="FJD30" s="32"/>
      <c r="FJE30" s="32"/>
      <c r="FJF30" s="32"/>
      <c r="FJG30" s="32"/>
      <c r="FJH30" s="32"/>
      <c r="FJI30" s="32"/>
      <c r="FJJ30" s="32"/>
      <c r="FJK30" s="32"/>
      <c r="FJL30" s="32"/>
      <c r="FJM30" s="32"/>
      <c r="FJN30" s="32"/>
      <c r="FJO30" s="32"/>
      <c r="FJP30" s="32"/>
      <c r="FJQ30" s="32"/>
      <c r="FJR30" s="32"/>
      <c r="FJS30" s="32"/>
      <c r="FJT30" s="32"/>
      <c r="FJU30" s="32"/>
      <c r="FJV30" s="32"/>
      <c r="FJW30" s="32"/>
      <c r="FJX30" s="32"/>
      <c r="FJY30" s="32"/>
      <c r="FJZ30" s="32"/>
      <c r="FKA30" s="32"/>
      <c r="FKB30" s="32"/>
      <c r="FKC30" s="32"/>
      <c r="FKD30" s="32"/>
      <c r="FKE30" s="32"/>
      <c r="FKF30" s="32"/>
      <c r="FKG30" s="32"/>
      <c r="FKH30" s="32"/>
      <c r="FKI30" s="32"/>
      <c r="FKJ30" s="32"/>
      <c r="FKK30" s="32"/>
      <c r="FKL30" s="32"/>
      <c r="FKM30" s="32"/>
      <c r="FKN30" s="32"/>
      <c r="FKO30" s="32"/>
      <c r="FKP30" s="32"/>
      <c r="FKQ30" s="32"/>
      <c r="FKR30" s="32"/>
      <c r="FKS30" s="32"/>
      <c r="FKT30" s="32"/>
      <c r="FKU30" s="32"/>
      <c r="FKV30" s="32"/>
      <c r="FKW30" s="32"/>
      <c r="FKX30" s="32"/>
      <c r="FKY30" s="32"/>
      <c r="FKZ30" s="32"/>
      <c r="FLA30" s="32"/>
      <c r="FLB30" s="32"/>
      <c r="FLC30" s="32"/>
      <c r="FLD30" s="32"/>
      <c r="FLE30" s="32"/>
      <c r="FLF30" s="32"/>
      <c r="FLG30" s="32"/>
      <c r="FLH30" s="32"/>
      <c r="FLI30" s="32"/>
      <c r="FLJ30" s="32"/>
      <c r="FLK30" s="32"/>
      <c r="FLL30" s="32"/>
      <c r="FLM30" s="32"/>
      <c r="FLN30" s="32"/>
      <c r="FLO30" s="32"/>
      <c r="FLP30" s="32"/>
      <c r="FLQ30" s="32"/>
      <c r="FLR30" s="32"/>
      <c r="FLS30" s="32"/>
      <c r="FLT30" s="32"/>
      <c r="FLU30" s="32"/>
      <c r="FLV30" s="32"/>
      <c r="FLW30" s="32"/>
      <c r="FLX30" s="32"/>
      <c r="FLY30" s="32"/>
      <c r="FLZ30" s="32"/>
      <c r="FMA30" s="32"/>
      <c r="FMB30" s="32"/>
      <c r="FMC30" s="32"/>
      <c r="FMD30" s="32"/>
      <c r="FME30" s="32"/>
      <c r="FMF30" s="32"/>
      <c r="FMG30" s="32"/>
      <c r="FMH30" s="32"/>
      <c r="FMI30" s="32"/>
      <c r="FMJ30" s="32"/>
      <c r="FMK30" s="32"/>
      <c r="FML30" s="32"/>
      <c r="FMM30" s="32"/>
      <c r="FMN30" s="32"/>
      <c r="FMO30" s="32"/>
      <c r="FMP30" s="32"/>
      <c r="FMQ30" s="32"/>
      <c r="FMR30" s="32"/>
      <c r="FMS30" s="32"/>
      <c r="FMT30" s="32"/>
      <c r="FMU30" s="32"/>
      <c r="FMV30" s="32"/>
      <c r="FMW30" s="32"/>
      <c r="FMX30" s="32"/>
      <c r="FMY30" s="32"/>
      <c r="FMZ30" s="32"/>
      <c r="FNA30" s="32"/>
      <c r="FNB30" s="32"/>
      <c r="FNC30" s="32"/>
      <c r="FND30" s="32"/>
      <c r="FNE30" s="32"/>
      <c r="FNF30" s="32"/>
      <c r="FNG30" s="32"/>
      <c r="FNH30" s="32"/>
      <c r="FNI30" s="32"/>
      <c r="FNJ30" s="32"/>
      <c r="FNK30" s="32"/>
      <c r="FNL30" s="32"/>
      <c r="FNM30" s="32"/>
      <c r="FNN30" s="32"/>
      <c r="FNO30" s="32"/>
      <c r="FNP30" s="32"/>
      <c r="FNQ30" s="32"/>
      <c r="FNR30" s="32"/>
      <c r="FNS30" s="32"/>
      <c r="FNT30" s="32"/>
      <c r="FNU30" s="32"/>
      <c r="FNV30" s="32"/>
      <c r="FNW30" s="32"/>
      <c r="FNX30" s="32"/>
      <c r="FNY30" s="32"/>
      <c r="FNZ30" s="32"/>
      <c r="FOA30" s="32"/>
      <c r="FOB30" s="32"/>
      <c r="FOC30" s="32"/>
      <c r="FOD30" s="32"/>
      <c r="FOE30" s="32"/>
      <c r="FOF30" s="32"/>
      <c r="FOG30" s="32"/>
      <c r="FOH30" s="32"/>
      <c r="FOI30" s="32"/>
      <c r="FOJ30" s="32"/>
      <c r="FOK30" s="32"/>
      <c r="FOL30" s="32"/>
      <c r="FOM30" s="32"/>
      <c r="FON30" s="32"/>
      <c r="FOO30" s="32"/>
      <c r="FOP30" s="32"/>
      <c r="FOQ30" s="32"/>
      <c r="FOR30" s="32"/>
      <c r="FOS30" s="32"/>
      <c r="FOT30" s="32"/>
      <c r="FOU30" s="32"/>
      <c r="FOV30" s="32"/>
      <c r="FOW30" s="32"/>
      <c r="FOX30" s="32"/>
      <c r="FOY30" s="32"/>
      <c r="FOZ30" s="32"/>
      <c r="FPA30" s="32"/>
      <c r="FPB30" s="32"/>
      <c r="FPC30" s="32"/>
      <c r="FPD30" s="32"/>
      <c r="FPE30" s="32"/>
      <c r="FPF30" s="32"/>
      <c r="FPG30" s="32"/>
      <c r="FPH30" s="32"/>
      <c r="FPI30" s="32"/>
      <c r="FPJ30" s="32"/>
      <c r="FPK30" s="32"/>
      <c r="FPL30" s="32"/>
      <c r="FPM30" s="32"/>
      <c r="FPN30" s="32"/>
      <c r="FPO30" s="32"/>
      <c r="FPP30" s="32"/>
      <c r="FPQ30" s="32"/>
      <c r="FPR30" s="32"/>
      <c r="FPS30" s="32"/>
      <c r="FPT30" s="32"/>
      <c r="FPU30" s="32"/>
      <c r="FPV30" s="32"/>
      <c r="FPW30" s="32"/>
      <c r="FPX30" s="32"/>
      <c r="FPY30" s="32"/>
      <c r="FPZ30" s="32"/>
      <c r="FQA30" s="32"/>
      <c r="FQB30" s="32"/>
      <c r="FQC30" s="32"/>
      <c r="FQD30" s="32"/>
      <c r="FQE30" s="32"/>
      <c r="FQF30" s="32"/>
      <c r="FQG30" s="32"/>
      <c r="FQH30" s="32"/>
      <c r="FQI30" s="32"/>
      <c r="FQJ30" s="32"/>
      <c r="FQK30" s="32"/>
      <c r="FQL30" s="32"/>
      <c r="FQM30" s="32"/>
      <c r="FQN30" s="32"/>
      <c r="FQO30" s="32"/>
      <c r="FQP30" s="32"/>
      <c r="FQQ30" s="32"/>
      <c r="FQR30" s="32"/>
      <c r="FQS30" s="32"/>
      <c r="FQT30" s="32"/>
      <c r="FQU30" s="32"/>
      <c r="FQV30" s="32"/>
      <c r="FQW30" s="32"/>
      <c r="FQX30" s="32"/>
      <c r="FQY30" s="32"/>
      <c r="FQZ30" s="32"/>
      <c r="FRA30" s="32"/>
      <c r="FRB30" s="32"/>
      <c r="FRC30" s="32"/>
      <c r="FRD30" s="32"/>
      <c r="FRE30" s="32"/>
      <c r="FRF30" s="32"/>
      <c r="FRG30" s="32"/>
      <c r="FRH30" s="32"/>
      <c r="FRI30" s="32"/>
      <c r="FRJ30" s="32"/>
      <c r="FRK30" s="32"/>
      <c r="FRL30" s="32"/>
      <c r="FRM30" s="32"/>
      <c r="FRN30" s="32"/>
      <c r="FRO30" s="32"/>
      <c r="FRP30" s="32"/>
      <c r="FRQ30" s="32"/>
      <c r="FRR30" s="32"/>
      <c r="FRS30" s="32"/>
      <c r="FRT30" s="32"/>
      <c r="FRU30" s="32"/>
      <c r="FRV30" s="32"/>
      <c r="FRW30" s="32"/>
      <c r="FRX30" s="32"/>
      <c r="FRY30" s="32"/>
      <c r="FRZ30" s="32"/>
      <c r="FSA30" s="32"/>
      <c r="FSB30" s="32"/>
      <c r="FSC30" s="32"/>
      <c r="FSD30" s="32"/>
      <c r="FSE30" s="32"/>
      <c r="FSF30" s="32"/>
      <c r="FSG30" s="32"/>
      <c r="FSH30" s="32"/>
      <c r="FSI30" s="32"/>
      <c r="FSJ30" s="32"/>
      <c r="FSK30" s="32"/>
      <c r="FSL30" s="32"/>
      <c r="FSM30" s="32"/>
      <c r="FSN30" s="32"/>
      <c r="FSO30" s="32"/>
      <c r="FSP30" s="32"/>
      <c r="FSQ30" s="32"/>
      <c r="FSR30" s="32"/>
      <c r="FSS30" s="32"/>
      <c r="FST30" s="32"/>
      <c r="FSU30" s="32"/>
      <c r="FSV30" s="32"/>
      <c r="FSW30" s="32"/>
      <c r="FSX30" s="32"/>
      <c r="FSY30" s="32"/>
      <c r="FSZ30" s="32"/>
      <c r="FTA30" s="32"/>
      <c r="FTB30" s="32"/>
      <c r="FTC30" s="32"/>
      <c r="FTD30" s="32"/>
      <c r="FTE30" s="32"/>
      <c r="FTF30" s="32"/>
      <c r="FTG30" s="32"/>
      <c r="FTH30" s="32"/>
      <c r="FTI30" s="32"/>
      <c r="FTJ30" s="32"/>
      <c r="FTK30" s="32"/>
      <c r="FTL30" s="32"/>
      <c r="FTM30" s="32"/>
      <c r="FTN30" s="32"/>
      <c r="FTO30" s="32"/>
      <c r="FTP30" s="32"/>
      <c r="FTQ30" s="32"/>
      <c r="FTR30" s="32"/>
      <c r="FTS30" s="32"/>
      <c r="FTT30" s="32"/>
      <c r="FTU30" s="32"/>
      <c r="FTV30" s="32"/>
      <c r="FTW30" s="32"/>
      <c r="FTX30" s="32"/>
      <c r="FTY30" s="32"/>
      <c r="FTZ30" s="32"/>
      <c r="FUA30" s="32"/>
      <c r="FUB30" s="32"/>
      <c r="FUC30" s="32"/>
      <c r="FUD30" s="32"/>
      <c r="FUE30" s="32"/>
      <c r="FUF30" s="32"/>
      <c r="FUG30" s="32"/>
      <c r="FUH30" s="32"/>
      <c r="FUI30" s="32"/>
      <c r="FUJ30" s="32"/>
      <c r="FUK30" s="32"/>
      <c r="FUL30" s="32"/>
      <c r="FUM30" s="32"/>
      <c r="FUN30" s="32"/>
      <c r="FUO30" s="32"/>
      <c r="FUP30" s="32"/>
      <c r="FUQ30" s="32"/>
      <c r="FUR30" s="32"/>
      <c r="FUS30" s="32"/>
      <c r="FUT30" s="32"/>
      <c r="FUU30" s="32"/>
      <c r="FUV30" s="32"/>
      <c r="FUW30" s="32"/>
      <c r="FUX30" s="32"/>
      <c r="FUY30" s="32"/>
      <c r="FUZ30" s="32"/>
      <c r="FVA30" s="32"/>
      <c r="FVB30" s="32"/>
      <c r="FVC30" s="32"/>
      <c r="FVD30" s="32"/>
      <c r="FVE30" s="32"/>
      <c r="FVF30" s="32"/>
      <c r="FVG30" s="32"/>
      <c r="FVH30" s="32"/>
      <c r="FVI30" s="32"/>
      <c r="FVJ30" s="32"/>
      <c r="FVK30" s="32"/>
      <c r="FVL30" s="32"/>
      <c r="FVM30" s="32"/>
      <c r="FVN30" s="32"/>
      <c r="FVO30" s="32"/>
      <c r="FVP30" s="32"/>
      <c r="FVQ30" s="32"/>
      <c r="FVR30" s="32"/>
      <c r="FVS30" s="32"/>
      <c r="FVT30" s="32"/>
      <c r="FVU30" s="32"/>
      <c r="FVV30" s="32"/>
      <c r="FVW30" s="32"/>
      <c r="FVX30" s="32"/>
      <c r="FVY30" s="32"/>
      <c r="FVZ30" s="32"/>
      <c r="FWA30" s="32"/>
      <c r="FWB30" s="32"/>
      <c r="FWC30" s="32"/>
      <c r="FWD30" s="32"/>
      <c r="FWE30" s="32"/>
      <c r="FWF30" s="32"/>
      <c r="FWG30" s="32"/>
      <c r="FWH30" s="32"/>
      <c r="FWI30" s="32"/>
      <c r="FWJ30" s="32"/>
      <c r="FWK30" s="32"/>
      <c r="FWL30" s="32"/>
      <c r="FWM30" s="32"/>
      <c r="FWN30" s="32"/>
      <c r="FWO30" s="32"/>
      <c r="FWP30" s="32"/>
      <c r="FWQ30" s="32"/>
      <c r="FWR30" s="32"/>
      <c r="FWS30" s="32"/>
      <c r="FWT30" s="32"/>
      <c r="FWU30" s="32"/>
      <c r="FWV30" s="32"/>
      <c r="FWW30" s="32"/>
      <c r="FWX30" s="32"/>
      <c r="FWY30" s="32"/>
      <c r="FWZ30" s="32"/>
      <c r="FXA30" s="32"/>
      <c r="FXB30" s="32"/>
      <c r="FXC30" s="32"/>
      <c r="FXD30" s="32"/>
      <c r="FXE30" s="32"/>
      <c r="FXF30" s="32"/>
      <c r="FXG30" s="32"/>
      <c r="FXH30" s="32"/>
      <c r="FXI30" s="32"/>
      <c r="FXJ30" s="32"/>
      <c r="FXK30" s="32"/>
      <c r="FXL30" s="32"/>
      <c r="FXM30" s="32"/>
      <c r="FXN30" s="32"/>
      <c r="FXO30" s="32"/>
      <c r="FXP30" s="32"/>
      <c r="FXQ30" s="32"/>
      <c r="FXR30" s="32"/>
      <c r="FXS30" s="32"/>
      <c r="FXT30" s="32"/>
      <c r="FXU30" s="32"/>
      <c r="FXV30" s="32"/>
      <c r="FXW30" s="32"/>
      <c r="FXX30" s="32"/>
      <c r="FXY30" s="32"/>
      <c r="FXZ30" s="32"/>
      <c r="FYA30" s="32"/>
      <c r="FYB30" s="32"/>
      <c r="FYC30" s="32"/>
      <c r="FYD30" s="32"/>
      <c r="FYE30" s="32"/>
      <c r="FYF30" s="32"/>
      <c r="FYG30" s="32"/>
      <c r="FYH30" s="32"/>
      <c r="FYI30" s="32"/>
      <c r="FYJ30" s="32"/>
      <c r="FYK30" s="32"/>
      <c r="FYL30" s="32"/>
      <c r="FYM30" s="32"/>
      <c r="FYN30" s="32"/>
      <c r="FYO30" s="32"/>
      <c r="FYP30" s="32"/>
      <c r="FYQ30" s="32"/>
      <c r="FYR30" s="32"/>
      <c r="FYS30" s="32"/>
      <c r="FYT30" s="32"/>
      <c r="FYU30" s="32"/>
      <c r="FYV30" s="32"/>
      <c r="FYW30" s="32"/>
      <c r="FYX30" s="32"/>
      <c r="FYY30" s="32"/>
      <c r="FYZ30" s="32"/>
      <c r="FZA30" s="32"/>
      <c r="FZB30" s="32"/>
      <c r="FZC30" s="32"/>
      <c r="FZD30" s="32"/>
      <c r="FZE30" s="32"/>
      <c r="FZF30" s="32"/>
      <c r="FZG30" s="32"/>
      <c r="FZH30" s="32"/>
      <c r="FZI30" s="32"/>
      <c r="FZJ30" s="32"/>
      <c r="FZK30" s="32"/>
      <c r="FZL30" s="32"/>
      <c r="FZM30" s="32"/>
      <c r="FZN30" s="32"/>
      <c r="FZO30" s="32"/>
      <c r="FZP30" s="32"/>
      <c r="FZQ30" s="32"/>
      <c r="FZR30" s="32"/>
      <c r="FZS30" s="32"/>
      <c r="FZT30" s="32"/>
      <c r="FZU30" s="32"/>
      <c r="FZV30" s="32"/>
      <c r="FZW30" s="32"/>
      <c r="FZX30" s="32"/>
      <c r="FZY30" s="32"/>
      <c r="FZZ30" s="32"/>
      <c r="GAA30" s="32"/>
      <c r="GAB30" s="32"/>
      <c r="GAC30" s="32"/>
      <c r="GAD30" s="32"/>
      <c r="GAE30" s="32"/>
      <c r="GAF30" s="32"/>
      <c r="GAG30" s="32"/>
      <c r="GAH30" s="32"/>
      <c r="GAI30" s="32"/>
      <c r="GAJ30" s="32"/>
      <c r="GAK30" s="32"/>
      <c r="GAL30" s="32"/>
      <c r="GAM30" s="32"/>
      <c r="GAN30" s="32"/>
      <c r="GAO30" s="32"/>
      <c r="GAP30" s="32"/>
      <c r="GAQ30" s="32"/>
      <c r="GAR30" s="32"/>
      <c r="GAS30" s="32"/>
      <c r="GAT30" s="32"/>
      <c r="GAU30" s="32"/>
      <c r="GAV30" s="32"/>
      <c r="GAW30" s="32"/>
      <c r="GAX30" s="32"/>
      <c r="GAY30" s="32"/>
      <c r="GAZ30" s="32"/>
      <c r="GBA30" s="32"/>
      <c r="GBB30" s="32"/>
      <c r="GBC30" s="32"/>
      <c r="GBD30" s="32"/>
      <c r="GBE30" s="32"/>
      <c r="GBF30" s="32"/>
      <c r="GBG30" s="32"/>
      <c r="GBH30" s="32"/>
      <c r="GBI30" s="32"/>
      <c r="GBJ30" s="32"/>
      <c r="GBK30" s="32"/>
      <c r="GBL30" s="32"/>
      <c r="GBM30" s="32"/>
      <c r="GBN30" s="32"/>
      <c r="GBO30" s="32"/>
      <c r="GBP30" s="32"/>
      <c r="GBQ30" s="32"/>
      <c r="GBR30" s="32"/>
      <c r="GBS30" s="32"/>
      <c r="GBT30" s="32"/>
      <c r="GBU30" s="32"/>
      <c r="GBV30" s="32"/>
      <c r="GBW30" s="32"/>
      <c r="GBX30" s="32"/>
      <c r="GBY30" s="32"/>
      <c r="GBZ30" s="32"/>
      <c r="GCA30" s="32"/>
      <c r="GCB30" s="32"/>
      <c r="GCC30" s="32"/>
      <c r="GCD30" s="32"/>
      <c r="GCE30" s="32"/>
      <c r="GCF30" s="32"/>
      <c r="GCG30" s="32"/>
      <c r="GCH30" s="32"/>
      <c r="GCI30" s="32"/>
      <c r="GCJ30" s="32"/>
      <c r="GCK30" s="32"/>
      <c r="GCL30" s="32"/>
      <c r="GCM30" s="32"/>
      <c r="GCN30" s="32"/>
      <c r="GCO30" s="32"/>
      <c r="GCP30" s="32"/>
      <c r="GCQ30" s="32"/>
      <c r="GCR30" s="32"/>
      <c r="GCS30" s="32"/>
      <c r="GCT30" s="32"/>
      <c r="GCU30" s="32"/>
      <c r="GCV30" s="32"/>
      <c r="GCW30" s="32"/>
      <c r="GCX30" s="32"/>
      <c r="GCY30" s="32"/>
      <c r="GCZ30" s="32"/>
      <c r="GDA30" s="32"/>
      <c r="GDB30" s="32"/>
      <c r="GDC30" s="32"/>
      <c r="GDD30" s="32"/>
      <c r="GDE30" s="32"/>
      <c r="GDF30" s="32"/>
      <c r="GDG30" s="32"/>
      <c r="GDH30" s="32"/>
      <c r="GDI30" s="32"/>
      <c r="GDJ30" s="32"/>
      <c r="GDK30" s="32"/>
      <c r="GDL30" s="32"/>
      <c r="GDM30" s="32"/>
      <c r="GDN30" s="32"/>
      <c r="GDO30" s="32"/>
      <c r="GDP30" s="32"/>
      <c r="GDQ30" s="32"/>
      <c r="GDR30" s="32"/>
      <c r="GDS30" s="32"/>
      <c r="GDT30" s="32"/>
      <c r="GDU30" s="32"/>
      <c r="GDV30" s="32"/>
      <c r="GDW30" s="32"/>
      <c r="GDX30" s="32"/>
      <c r="GDY30" s="32"/>
      <c r="GDZ30" s="32"/>
      <c r="GEA30" s="32"/>
      <c r="GEB30" s="32"/>
      <c r="GEC30" s="32"/>
      <c r="GED30" s="32"/>
      <c r="GEE30" s="32"/>
      <c r="GEF30" s="32"/>
      <c r="GEG30" s="32"/>
      <c r="GEH30" s="32"/>
      <c r="GEI30" s="32"/>
      <c r="GEJ30" s="32"/>
      <c r="GEK30" s="32"/>
      <c r="GEL30" s="32"/>
      <c r="GEM30" s="32"/>
      <c r="GEN30" s="32"/>
      <c r="GEO30" s="32"/>
      <c r="GEP30" s="32"/>
      <c r="GEQ30" s="32"/>
      <c r="GER30" s="32"/>
      <c r="GES30" s="32"/>
      <c r="GET30" s="32"/>
      <c r="GEU30" s="32"/>
      <c r="GEV30" s="32"/>
      <c r="GEW30" s="32"/>
      <c r="GEX30" s="32"/>
      <c r="GEY30" s="32"/>
      <c r="GEZ30" s="32"/>
      <c r="GFA30" s="32"/>
      <c r="GFB30" s="32"/>
      <c r="GFC30" s="32"/>
      <c r="GFD30" s="32"/>
      <c r="GFE30" s="32"/>
      <c r="GFF30" s="32"/>
      <c r="GFG30" s="32"/>
      <c r="GFH30" s="32"/>
      <c r="GFI30" s="32"/>
      <c r="GFJ30" s="32"/>
      <c r="GFK30" s="32"/>
      <c r="GFL30" s="32"/>
      <c r="GFM30" s="32"/>
      <c r="GFN30" s="32"/>
      <c r="GFO30" s="32"/>
      <c r="GFP30" s="32"/>
      <c r="GFQ30" s="32"/>
      <c r="GFR30" s="32"/>
      <c r="GFS30" s="32"/>
      <c r="GFT30" s="32"/>
      <c r="GFU30" s="32"/>
      <c r="GFV30" s="32"/>
      <c r="GFW30" s="32"/>
      <c r="GFX30" s="32"/>
      <c r="GFY30" s="32"/>
      <c r="GFZ30" s="32"/>
      <c r="GGA30" s="32"/>
      <c r="GGB30" s="32"/>
      <c r="GGC30" s="32"/>
      <c r="GGD30" s="32"/>
      <c r="GGE30" s="32"/>
      <c r="GGF30" s="32"/>
      <c r="GGG30" s="32"/>
      <c r="GGH30" s="32"/>
      <c r="GGI30" s="32"/>
      <c r="GGJ30" s="32"/>
      <c r="GGK30" s="32"/>
      <c r="GGL30" s="32"/>
      <c r="GGM30" s="32"/>
      <c r="GGN30" s="32"/>
      <c r="GGO30" s="32"/>
      <c r="GGP30" s="32"/>
      <c r="GGQ30" s="32"/>
      <c r="GGR30" s="32"/>
      <c r="GGS30" s="32"/>
      <c r="GGT30" s="32"/>
      <c r="GGU30" s="32"/>
      <c r="GGV30" s="32"/>
      <c r="GGW30" s="32"/>
      <c r="GGX30" s="32"/>
      <c r="GGY30" s="32"/>
      <c r="GGZ30" s="32"/>
      <c r="GHA30" s="32"/>
      <c r="GHB30" s="32"/>
      <c r="GHC30" s="32"/>
      <c r="GHD30" s="32"/>
      <c r="GHE30" s="32"/>
      <c r="GHF30" s="32"/>
      <c r="GHG30" s="32"/>
      <c r="GHH30" s="32"/>
      <c r="GHI30" s="32"/>
      <c r="GHJ30" s="32"/>
      <c r="GHK30" s="32"/>
      <c r="GHL30" s="32"/>
      <c r="GHM30" s="32"/>
      <c r="GHN30" s="32"/>
      <c r="GHO30" s="32"/>
      <c r="GHP30" s="32"/>
      <c r="GHQ30" s="32"/>
      <c r="GHR30" s="32"/>
      <c r="GHS30" s="32"/>
      <c r="GHT30" s="32"/>
      <c r="GHU30" s="32"/>
      <c r="GHV30" s="32"/>
      <c r="GHW30" s="32"/>
      <c r="GHX30" s="32"/>
      <c r="GHY30" s="32"/>
      <c r="GHZ30" s="32"/>
      <c r="GIA30" s="32"/>
      <c r="GIB30" s="32"/>
      <c r="GIC30" s="32"/>
      <c r="GID30" s="32"/>
      <c r="GIE30" s="32"/>
      <c r="GIF30" s="32"/>
      <c r="GIG30" s="32"/>
      <c r="GIH30" s="32"/>
      <c r="GII30" s="32"/>
      <c r="GIJ30" s="32"/>
      <c r="GIK30" s="32"/>
      <c r="GIL30" s="32"/>
      <c r="GIM30" s="32"/>
      <c r="GIN30" s="32"/>
      <c r="GIO30" s="32"/>
      <c r="GIP30" s="32"/>
      <c r="GIQ30" s="32"/>
      <c r="GIR30" s="32"/>
      <c r="GIS30" s="32"/>
      <c r="GIT30" s="32"/>
      <c r="GIU30" s="32"/>
      <c r="GIV30" s="32"/>
      <c r="GIW30" s="32"/>
      <c r="GIX30" s="32"/>
      <c r="GIY30" s="32"/>
      <c r="GIZ30" s="32"/>
      <c r="GJA30" s="32"/>
      <c r="GJB30" s="32"/>
      <c r="GJC30" s="32"/>
      <c r="GJD30" s="32"/>
      <c r="GJE30" s="32"/>
      <c r="GJF30" s="32"/>
      <c r="GJG30" s="32"/>
      <c r="GJH30" s="32"/>
      <c r="GJI30" s="32"/>
      <c r="GJJ30" s="32"/>
      <c r="GJK30" s="32"/>
      <c r="GJL30" s="32"/>
      <c r="GJM30" s="32"/>
      <c r="GJN30" s="32"/>
      <c r="GJO30" s="32"/>
      <c r="GJP30" s="32"/>
      <c r="GJQ30" s="32"/>
      <c r="GJR30" s="32"/>
      <c r="GJS30" s="32"/>
      <c r="GJT30" s="32"/>
      <c r="GJU30" s="32"/>
      <c r="GJV30" s="32"/>
      <c r="GJW30" s="32"/>
      <c r="GJX30" s="32"/>
      <c r="GJY30" s="32"/>
      <c r="GJZ30" s="32"/>
      <c r="GKA30" s="32"/>
      <c r="GKB30" s="32"/>
      <c r="GKC30" s="32"/>
      <c r="GKD30" s="32"/>
      <c r="GKE30" s="32"/>
      <c r="GKF30" s="32"/>
      <c r="GKG30" s="32"/>
      <c r="GKH30" s="32"/>
      <c r="GKI30" s="32"/>
      <c r="GKJ30" s="32"/>
      <c r="GKK30" s="32"/>
      <c r="GKL30" s="32"/>
      <c r="GKM30" s="32"/>
      <c r="GKN30" s="32"/>
      <c r="GKO30" s="32"/>
      <c r="GKP30" s="32"/>
      <c r="GKQ30" s="32"/>
      <c r="GKR30" s="32"/>
      <c r="GKS30" s="32"/>
      <c r="GKT30" s="32"/>
      <c r="GKU30" s="32"/>
      <c r="GKV30" s="32"/>
      <c r="GKW30" s="32"/>
      <c r="GKX30" s="32"/>
      <c r="GKY30" s="32"/>
      <c r="GKZ30" s="32"/>
      <c r="GLA30" s="32"/>
      <c r="GLB30" s="32"/>
      <c r="GLC30" s="32"/>
      <c r="GLD30" s="32"/>
      <c r="GLE30" s="32"/>
      <c r="GLF30" s="32"/>
      <c r="GLG30" s="32"/>
      <c r="GLH30" s="32"/>
      <c r="GLI30" s="32"/>
      <c r="GLJ30" s="32"/>
      <c r="GLK30" s="32"/>
      <c r="GLL30" s="32"/>
      <c r="GLM30" s="32"/>
      <c r="GLN30" s="32"/>
      <c r="GLO30" s="32"/>
      <c r="GLP30" s="32"/>
      <c r="GLQ30" s="32"/>
      <c r="GLR30" s="32"/>
      <c r="GLS30" s="32"/>
      <c r="GLT30" s="32"/>
      <c r="GLU30" s="32"/>
      <c r="GLV30" s="32"/>
      <c r="GLW30" s="32"/>
      <c r="GLX30" s="32"/>
      <c r="GLY30" s="32"/>
      <c r="GLZ30" s="32"/>
      <c r="GMA30" s="32"/>
      <c r="GMB30" s="32"/>
      <c r="GMC30" s="32"/>
      <c r="GMD30" s="32"/>
      <c r="GME30" s="32"/>
      <c r="GMF30" s="32"/>
      <c r="GMG30" s="32"/>
      <c r="GMH30" s="32"/>
      <c r="GMI30" s="32"/>
      <c r="GMJ30" s="32"/>
      <c r="GMK30" s="32"/>
      <c r="GML30" s="32"/>
      <c r="GMM30" s="32"/>
      <c r="GMN30" s="32"/>
      <c r="GMO30" s="32"/>
      <c r="GMP30" s="32"/>
      <c r="GMQ30" s="32"/>
      <c r="GMR30" s="32"/>
      <c r="GMS30" s="32"/>
      <c r="GMT30" s="32"/>
      <c r="GMU30" s="32"/>
      <c r="GMV30" s="32"/>
      <c r="GMW30" s="32"/>
      <c r="GMX30" s="32"/>
      <c r="GMY30" s="32"/>
      <c r="GMZ30" s="32"/>
      <c r="GNA30" s="32"/>
      <c r="GNB30" s="32"/>
      <c r="GNC30" s="32"/>
      <c r="GND30" s="32"/>
      <c r="GNE30" s="32"/>
      <c r="GNF30" s="32"/>
      <c r="GNG30" s="32"/>
      <c r="GNH30" s="32"/>
      <c r="GNI30" s="32"/>
      <c r="GNJ30" s="32"/>
      <c r="GNK30" s="32"/>
      <c r="GNL30" s="32"/>
      <c r="GNM30" s="32"/>
      <c r="GNN30" s="32"/>
      <c r="GNO30" s="32"/>
      <c r="GNP30" s="32"/>
      <c r="GNQ30" s="32"/>
      <c r="GNR30" s="32"/>
      <c r="GNS30" s="32"/>
      <c r="GNT30" s="32"/>
      <c r="GNU30" s="32"/>
      <c r="GNV30" s="32"/>
      <c r="GNW30" s="32"/>
      <c r="GNX30" s="32"/>
      <c r="GNY30" s="32"/>
      <c r="GNZ30" s="32"/>
      <c r="GOA30" s="32"/>
      <c r="GOB30" s="32"/>
      <c r="GOC30" s="32"/>
      <c r="GOD30" s="32"/>
      <c r="GOE30" s="32"/>
      <c r="GOF30" s="32"/>
      <c r="GOG30" s="32"/>
      <c r="GOH30" s="32"/>
      <c r="GOI30" s="32"/>
      <c r="GOJ30" s="32"/>
      <c r="GOK30" s="32"/>
      <c r="GOL30" s="32"/>
      <c r="GOM30" s="32"/>
      <c r="GON30" s="32"/>
      <c r="GOO30" s="32"/>
      <c r="GOP30" s="32"/>
      <c r="GOQ30" s="32"/>
      <c r="GOR30" s="32"/>
      <c r="GOS30" s="32"/>
      <c r="GOT30" s="32"/>
      <c r="GOU30" s="32"/>
      <c r="GOV30" s="32"/>
      <c r="GOW30" s="32"/>
      <c r="GOX30" s="32"/>
      <c r="GOY30" s="32"/>
      <c r="GOZ30" s="32"/>
      <c r="GPA30" s="32"/>
      <c r="GPB30" s="32"/>
      <c r="GPC30" s="32"/>
      <c r="GPD30" s="32"/>
      <c r="GPE30" s="32"/>
      <c r="GPF30" s="32"/>
      <c r="GPG30" s="32"/>
      <c r="GPH30" s="32"/>
      <c r="GPI30" s="32"/>
      <c r="GPJ30" s="32"/>
      <c r="GPK30" s="32"/>
      <c r="GPL30" s="32"/>
      <c r="GPM30" s="32"/>
      <c r="GPN30" s="32"/>
      <c r="GPO30" s="32"/>
      <c r="GPP30" s="32"/>
      <c r="GPQ30" s="32"/>
      <c r="GPR30" s="32"/>
      <c r="GPS30" s="32"/>
      <c r="GPT30" s="32"/>
      <c r="GPU30" s="32"/>
      <c r="GPV30" s="32"/>
      <c r="GPW30" s="32"/>
      <c r="GPX30" s="32"/>
      <c r="GPY30" s="32"/>
      <c r="GPZ30" s="32"/>
      <c r="GQA30" s="32"/>
      <c r="GQB30" s="32"/>
      <c r="GQC30" s="32"/>
      <c r="GQD30" s="32"/>
      <c r="GQE30" s="32"/>
      <c r="GQF30" s="32"/>
      <c r="GQG30" s="32"/>
      <c r="GQH30" s="32"/>
      <c r="GQI30" s="32"/>
      <c r="GQJ30" s="32"/>
      <c r="GQK30" s="32"/>
      <c r="GQL30" s="32"/>
      <c r="GQM30" s="32"/>
      <c r="GQN30" s="32"/>
      <c r="GQO30" s="32"/>
      <c r="GQP30" s="32"/>
      <c r="GQQ30" s="32"/>
      <c r="GQR30" s="32"/>
      <c r="GQS30" s="32"/>
      <c r="GQT30" s="32"/>
      <c r="GQU30" s="32"/>
      <c r="GQV30" s="32"/>
      <c r="GQW30" s="32"/>
      <c r="GQX30" s="32"/>
      <c r="GQY30" s="32"/>
      <c r="GQZ30" s="32"/>
      <c r="GRA30" s="32"/>
      <c r="GRB30" s="32"/>
      <c r="GRC30" s="32"/>
      <c r="GRD30" s="32"/>
      <c r="GRE30" s="32"/>
      <c r="GRF30" s="32"/>
      <c r="GRG30" s="32"/>
      <c r="GRH30" s="32"/>
      <c r="GRI30" s="32"/>
      <c r="GRJ30" s="32"/>
      <c r="GRK30" s="32"/>
      <c r="GRL30" s="32"/>
      <c r="GRM30" s="32"/>
      <c r="GRN30" s="32"/>
      <c r="GRO30" s="32"/>
      <c r="GRP30" s="32"/>
      <c r="GRQ30" s="32"/>
      <c r="GRR30" s="32"/>
      <c r="GRS30" s="32"/>
      <c r="GRT30" s="32"/>
      <c r="GRU30" s="32"/>
      <c r="GRV30" s="32"/>
      <c r="GRW30" s="32"/>
      <c r="GRX30" s="32"/>
      <c r="GRY30" s="32"/>
      <c r="GRZ30" s="32"/>
      <c r="GSA30" s="32"/>
      <c r="GSB30" s="32"/>
      <c r="GSC30" s="32"/>
      <c r="GSD30" s="32"/>
      <c r="GSE30" s="32"/>
      <c r="GSF30" s="32"/>
      <c r="GSG30" s="32"/>
      <c r="GSH30" s="32"/>
      <c r="GSI30" s="32"/>
      <c r="GSJ30" s="32"/>
      <c r="GSK30" s="32"/>
      <c r="GSL30" s="32"/>
      <c r="GSM30" s="32"/>
      <c r="GSN30" s="32"/>
      <c r="GSO30" s="32"/>
      <c r="GSP30" s="32"/>
      <c r="GSQ30" s="32"/>
      <c r="GSR30" s="32"/>
      <c r="GSS30" s="32"/>
      <c r="GST30" s="32"/>
      <c r="GSU30" s="32"/>
      <c r="GSV30" s="32"/>
      <c r="GSW30" s="32"/>
      <c r="GSX30" s="32"/>
      <c r="GSY30" s="32"/>
      <c r="GSZ30" s="32"/>
      <c r="GTA30" s="32"/>
      <c r="GTB30" s="32"/>
      <c r="GTC30" s="32"/>
      <c r="GTD30" s="32"/>
      <c r="GTE30" s="32"/>
      <c r="GTF30" s="32"/>
      <c r="GTG30" s="32"/>
      <c r="GTH30" s="32"/>
      <c r="GTI30" s="32"/>
      <c r="GTJ30" s="32"/>
      <c r="GTK30" s="32"/>
      <c r="GTL30" s="32"/>
      <c r="GTM30" s="32"/>
      <c r="GTN30" s="32"/>
      <c r="GTO30" s="32"/>
      <c r="GTP30" s="32"/>
      <c r="GTQ30" s="32"/>
      <c r="GTR30" s="32"/>
      <c r="GTS30" s="32"/>
      <c r="GTT30" s="32"/>
      <c r="GTU30" s="32"/>
      <c r="GTV30" s="32"/>
      <c r="GTW30" s="32"/>
      <c r="GTX30" s="32"/>
      <c r="GTY30" s="32"/>
      <c r="GTZ30" s="32"/>
      <c r="GUA30" s="32"/>
      <c r="GUB30" s="32"/>
      <c r="GUC30" s="32"/>
      <c r="GUD30" s="32"/>
      <c r="GUE30" s="32"/>
      <c r="GUF30" s="32"/>
      <c r="GUG30" s="32"/>
      <c r="GUH30" s="32"/>
      <c r="GUI30" s="32"/>
      <c r="GUJ30" s="32"/>
      <c r="GUK30" s="32"/>
      <c r="GUL30" s="32"/>
      <c r="GUM30" s="32"/>
      <c r="GUN30" s="32"/>
      <c r="GUO30" s="32"/>
      <c r="GUP30" s="32"/>
      <c r="GUQ30" s="32"/>
      <c r="GUR30" s="32"/>
      <c r="GUS30" s="32"/>
      <c r="GUT30" s="32"/>
      <c r="GUU30" s="32"/>
      <c r="GUV30" s="32"/>
      <c r="GUW30" s="32"/>
      <c r="GUX30" s="32"/>
      <c r="GUY30" s="32"/>
      <c r="GUZ30" s="32"/>
      <c r="GVA30" s="32"/>
      <c r="GVB30" s="32"/>
      <c r="GVC30" s="32"/>
      <c r="GVD30" s="32"/>
      <c r="GVE30" s="32"/>
      <c r="GVF30" s="32"/>
      <c r="GVG30" s="32"/>
      <c r="GVH30" s="32"/>
      <c r="GVI30" s="32"/>
      <c r="GVJ30" s="32"/>
      <c r="GVK30" s="32"/>
      <c r="GVL30" s="32"/>
      <c r="GVM30" s="32"/>
      <c r="GVN30" s="32"/>
      <c r="GVO30" s="32"/>
      <c r="GVP30" s="32"/>
      <c r="GVQ30" s="32"/>
      <c r="GVR30" s="32"/>
      <c r="GVS30" s="32"/>
      <c r="GVT30" s="32"/>
      <c r="GVU30" s="32"/>
      <c r="GVV30" s="32"/>
      <c r="GVW30" s="32"/>
      <c r="GVX30" s="32"/>
      <c r="GVY30" s="32"/>
      <c r="GVZ30" s="32"/>
      <c r="GWA30" s="32"/>
      <c r="GWB30" s="32"/>
      <c r="GWC30" s="32"/>
      <c r="GWD30" s="32"/>
      <c r="GWE30" s="32"/>
      <c r="GWF30" s="32"/>
      <c r="GWG30" s="32"/>
      <c r="GWH30" s="32"/>
      <c r="GWI30" s="32"/>
      <c r="GWJ30" s="32"/>
      <c r="GWK30" s="32"/>
      <c r="GWL30" s="32"/>
      <c r="GWM30" s="32"/>
      <c r="GWN30" s="32"/>
      <c r="GWO30" s="32"/>
      <c r="GWP30" s="32"/>
      <c r="GWQ30" s="32"/>
      <c r="GWR30" s="32"/>
      <c r="GWS30" s="32"/>
      <c r="GWT30" s="32"/>
      <c r="GWU30" s="32"/>
      <c r="GWV30" s="32"/>
      <c r="GWW30" s="32"/>
      <c r="GWX30" s="32"/>
      <c r="GWY30" s="32"/>
      <c r="GWZ30" s="32"/>
      <c r="GXA30" s="32"/>
      <c r="GXB30" s="32"/>
      <c r="GXC30" s="32"/>
      <c r="GXD30" s="32"/>
      <c r="GXE30" s="32"/>
      <c r="GXF30" s="32"/>
      <c r="GXG30" s="32"/>
      <c r="GXH30" s="32"/>
      <c r="GXI30" s="32"/>
      <c r="GXJ30" s="32"/>
      <c r="GXK30" s="32"/>
      <c r="GXL30" s="32"/>
      <c r="GXM30" s="32"/>
      <c r="GXN30" s="32"/>
      <c r="GXO30" s="32"/>
      <c r="GXP30" s="32"/>
      <c r="GXQ30" s="32"/>
      <c r="GXR30" s="32"/>
      <c r="GXS30" s="32"/>
      <c r="GXT30" s="32"/>
      <c r="GXU30" s="32"/>
      <c r="GXV30" s="32"/>
      <c r="GXW30" s="32"/>
      <c r="GXX30" s="32"/>
      <c r="GXY30" s="32"/>
      <c r="GXZ30" s="32"/>
      <c r="GYA30" s="32"/>
      <c r="GYB30" s="32"/>
      <c r="GYC30" s="32"/>
      <c r="GYD30" s="32"/>
      <c r="GYE30" s="32"/>
      <c r="GYF30" s="32"/>
      <c r="GYG30" s="32"/>
      <c r="GYH30" s="32"/>
      <c r="GYI30" s="32"/>
      <c r="GYJ30" s="32"/>
      <c r="GYK30" s="32"/>
      <c r="GYL30" s="32"/>
      <c r="GYM30" s="32"/>
      <c r="GYN30" s="32"/>
      <c r="GYO30" s="32"/>
      <c r="GYP30" s="32"/>
      <c r="GYQ30" s="32"/>
      <c r="GYR30" s="32"/>
      <c r="GYS30" s="32"/>
      <c r="GYT30" s="32"/>
      <c r="GYU30" s="32"/>
      <c r="GYV30" s="32"/>
      <c r="GYW30" s="32"/>
      <c r="GYX30" s="32"/>
      <c r="GYY30" s="32"/>
      <c r="GYZ30" s="32"/>
      <c r="GZA30" s="32"/>
      <c r="GZB30" s="32"/>
      <c r="GZC30" s="32"/>
      <c r="GZD30" s="32"/>
      <c r="GZE30" s="32"/>
      <c r="GZF30" s="32"/>
      <c r="GZG30" s="32"/>
      <c r="GZH30" s="32"/>
      <c r="GZI30" s="32"/>
      <c r="GZJ30" s="32"/>
      <c r="GZK30" s="32"/>
      <c r="GZL30" s="32"/>
      <c r="GZM30" s="32"/>
      <c r="GZN30" s="32"/>
      <c r="GZO30" s="32"/>
      <c r="GZP30" s="32"/>
      <c r="GZQ30" s="32"/>
      <c r="GZR30" s="32"/>
      <c r="GZS30" s="32"/>
      <c r="GZT30" s="32"/>
      <c r="GZU30" s="32"/>
      <c r="GZV30" s="32"/>
      <c r="GZW30" s="32"/>
      <c r="GZX30" s="32"/>
      <c r="GZY30" s="32"/>
      <c r="GZZ30" s="32"/>
      <c r="HAA30" s="32"/>
      <c r="HAB30" s="32"/>
      <c r="HAC30" s="32"/>
      <c r="HAD30" s="32"/>
      <c r="HAE30" s="32"/>
      <c r="HAF30" s="32"/>
      <c r="HAG30" s="32"/>
      <c r="HAH30" s="32"/>
      <c r="HAI30" s="32"/>
      <c r="HAJ30" s="32"/>
      <c r="HAK30" s="32"/>
      <c r="HAL30" s="32"/>
      <c r="HAM30" s="32"/>
      <c r="HAN30" s="32"/>
      <c r="HAO30" s="32"/>
      <c r="HAP30" s="32"/>
      <c r="HAQ30" s="32"/>
      <c r="HAR30" s="32"/>
      <c r="HAS30" s="32"/>
      <c r="HAT30" s="32"/>
      <c r="HAU30" s="32"/>
      <c r="HAV30" s="32"/>
      <c r="HAW30" s="32"/>
      <c r="HAX30" s="32"/>
      <c r="HAY30" s="32"/>
      <c r="HAZ30" s="32"/>
      <c r="HBA30" s="32"/>
      <c r="HBB30" s="32"/>
      <c r="HBC30" s="32"/>
      <c r="HBD30" s="32"/>
      <c r="HBE30" s="32"/>
      <c r="HBF30" s="32"/>
      <c r="HBG30" s="32"/>
      <c r="HBH30" s="32"/>
      <c r="HBI30" s="32"/>
      <c r="HBJ30" s="32"/>
      <c r="HBK30" s="32"/>
      <c r="HBL30" s="32"/>
      <c r="HBM30" s="32"/>
      <c r="HBN30" s="32"/>
      <c r="HBO30" s="32"/>
      <c r="HBP30" s="32"/>
      <c r="HBQ30" s="32"/>
      <c r="HBR30" s="32"/>
      <c r="HBS30" s="32"/>
      <c r="HBT30" s="32"/>
      <c r="HBU30" s="32"/>
      <c r="HBV30" s="32"/>
      <c r="HBW30" s="32"/>
      <c r="HBX30" s="32"/>
      <c r="HBY30" s="32"/>
      <c r="HBZ30" s="32"/>
      <c r="HCA30" s="32"/>
      <c r="HCB30" s="32"/>
      <c r="HCC30" s="32"/>
      <c r="HCD30" s="32"/>
      <c r="HCE30" s="32"/>
      <c r="HCF30" s="32"/>
      <c r="HCG30" s="32"/>
      <c r="HCH30" s="32"/>
      <c r="HCI30" s="32"/>
      <c r="HCJ30" s="32"/>
      <c r="HCK30" s="32"/>
      <c r="HCL30" s="32"/>
      <c r="HCM30" s="32"/>
      <c r="HCN30" s="32"/>
      <c r="HCO30" s="32"/>
      <c r="HCP30" s="32"/>
      <c r="HCQ30" s="32"/>
      <c r="HCR30" s="32"/>
      <c r="HCS30" s="32"/>
      <c r="HCT30" s="32"/>
      <c r="HCU30" s="32"/>
      <c r="HCV30" s="32"/>
      <c r="HCW30" s="32"/>
      <c r="HCX30" s="32"/>
      <c r="HCY30" s="32"/>
      <c r="HCZ30" s="32"/>
      <c r="HDA30" s="32"/>
      <c r="HDB30" s="32"/>
      <c r="HDC30" s="32"/>
      <c r="HDD30" s="32"/>
      <c r="HDE30" s="32"/>
      <c r="HDF30" s="32"/>
      <c r="HDG30" s="32"/>
      <c r="HDH30" s="32"/>
      <c r="HDI30" s="32"/>
      <c r="HDJ30" s="32"/>
      <c r="HDK30" s="32"/>
      <c r="HDL30" s="32"/>
      <c r="HDM30" s="32"/>
      <c r="HDN30" s="32"/>
      <c r="HDO30" s="32"/>
      <c r="HDP30" s="32"/>
      <c r="HDQ30" s="32"/>
      <c r="HDR30" s="32"/>
      <c r="HDS30" s="32"/>
      <c r="HDT30" s="32"/>
      <c r="HDU30" s="32"/>
      <c r="HDV30" s="32"/>
      <c r="HDW30" s="32"/>
      <c r="HDX30" s="32"/>
      <c r="HDY30" s="32"/>
      <c r="HDZ30" s="32"/>
      <c r="HEA30" s="32"/>
      <c r="HEB30" s="32"/>
      <c r="HEC30" s="32"/>
      <c r="HED30" s="32"/>
      <c r="HEE30" s="32"/>
      <c r="HEF30" s="32"/>
      <c r="HEG30" s="32"/>
      <c r="HEH30" s="32"/>
      <c r="HEI30" s="32"/>
      <c r="HEJ30" s="32"/>
      <c r="HEK30" s="32"/>
      <c r="HEL30" s="32"/>
      <c r="HEM30" s="32"/>
      <c r="HEN30" s="32"/>
      <c r="HEO30" s="32"/>
      <c r="HEP30" s="32"/>
      <c r="HEQ30" s="32"/>
      <c r="HER30" s="32"/>
      <c r="HES30" s="32"/>
      <c r="HET30" s="32"/>
      <c r="HEU30" s="32"/>
      <c r="HEV30" s="32"/>
      <c r="HEW30" s="32"/>
      <c r="HEX30" s="32"/>
      <c r="HEY30" s="32"/>
      <c r="HEZ30" s="32"/>
      <c r="HFA30" s="32"/>
      <c r="HFB30" s="32"/>
      <c r="HFC30" s="32"/>
      <c r="HFD30" s="32"/>
      <c r="HFE30" s="32"/>
      <c r="HFF30" s="32"/>
      <c r="HFG30" s="32"/>
      <c r="HFH30" s="32"/>
      <c r="HFI30" s="32"/>
      <c r="HFJ30" s="32"/>
      <c r="HFK30" s="32"/>
      <c r="HFL30" s="32"/>
      <c r="HFM30" s="32"/>
      <c r="HFN30" s="32"/>
      <c r="HFO30" s="32"/>
      <c r="HFP30" s="32"/>
      <c r="HFQ30" s="32"/>
      <c r="HFR30" s="32"/>
      <c r="HFS30" s="32"/>
      <c r="HFT30" s="32"/>
      <c r="HFU30" s="32"/>
      <c r="HFV30" s="32"/>
      <c r="HFW30" s="32"/>
      <c r="HFX30" s="32"/>
      <c r="HFY30" s="32"/>
      <c r="HFZ30" s="32"/>
      <c r="HGA30" s="32"/>
      <c r="HGB30" s="32"/>
      <c r="HGC30" s="32"/>
      <c r="HGD30" s="32"/>
      <c r="HGE30" s="32"/>
      <c r="HGF30" s="32"/>
      <c r="HGG30" s="32"/>
      <c r="HGH30" s="32"/>
      <c r="HGI30" s="32"/>
      <c r="HGJ30" s="32"/>
      <c r="HGK30" s="32"/>
      <c r="HGL30" s="32"/>
      <c r="HGM30" s="32"/>
      <c r="HGN30" s="32"/>
      <c r="HGO30" s="32"/>
      <c r="HGP30" s="32"/>
      <c r="HGQ30" s="32"/>
      <c r="HGR30" s="32"/>
      <c r="HGS30" s="32"/>
      <c r="HGT30" s="32"/>
      <c r="HGU30" s="32"/>
      <c r="HGV30" s="32"/>
      <c r="HGW30" s="32"/>
      <c r="HGX30" s="32"/>
      <c r="HGY30" s="32"/>
      <c r="HGZ30" s="32"/>
      <c r="HHA30" s="32"/>
      <c r="HHB30" s="32"/>
      <c r="HHC30" s="32"/>
      <c r="HHD30" s="32"/>
      <c r="HHE30" s="32"/>
      <c r="HHF30" s="32"/>
      <c r="HHG30" s="32"/>
      <c r="HHH30" s="32"/>
      <c r="HHI30" s="32"/>
      <c r="HHJ30" s="32"/>
      <c r="HHK30" s="32"/>
      <c r="HHL30" s="32"/>
      <c r="HHM30" s="32"/>
      <c r="HHN30" s="32"/>
      <c r="HHO30" s="32"/>
      <c r="HHP30" s="32"/>
      <c r="HHQ30" s="32"/>
      <c r="HHR30" s="32"/>
      <c r="HHS30" s="32"/>
      <c r="HHT30" s="32"/>
      <c r="HHU30" s="32"/>
      <c r="HHV30" s="32"/>
      <c r="HHW30" s="32"/>
      <c r="HHX30" s="32"/>
      <c r="HHY30" s="32"/>
      <c r="HHZ30" s="32"/>
      <c r="HIA30" s="32"/>
      <c r="HIB30" s="32"/>
      <c r="HIC30" s="32"/>
      <c r="HID30" s="32"/>
      <c r="HIE30" s="32"/>
      <c r="HIF30" s="32"/>
      <c r="HIG30" s="32"/>
      <c r="HIH30" s="32"/>
      <c r="HII30" s="32"/>
      <c r="HIJ30" s="32"/>
      <c r="HIK30" s="32"/>
      <c r="HIL30" s="32"/>
      <c r="HIM30" s="32"/>
      <c r="HIN30" s="32"/>
      <c r="HIO30" s="32"/>
      <c r="HIP30" s="32"/>
      <c r="HIQ30" s="32"/>
      <c r="HIR30" s="32"/>
      <c r="HIS30" s="32"/>
      <c r="HIT30" s="32"/>
      <c r="HIU30" s="32"/>
      <c r="HIV30" s="32"/>
      <c r="HIW30" s="32"/>
      <c r="HIX30" s="32"/>
      <c r="HIY30" s="32"/>
      <c r="HIZ30" s="32"/>
      <c r="HJA30" s="32"/>
      <c r="HJB30" s="32"/>
      <c r="HJC30" s="32"/>
      <c r="HJD30" s="32"/>
      <c r="HJE30" s="32"/>
      <c r="HJF30" s="32"/>
      <c r="HJG30" s="32"/>
      <c r="HJH30" s="32"/>
      <c r="HJI30" s="32"/>
      <c r="HJJ30" s="32"/>
      <c r="HJK30" s="32"/>
      <c r="HJL30" s="32"/>
      <c r="HJM30" s="32"/>
      <c r="HJN30" s="32"/>
      <c r="HJO30" s="32"/>
      <c r="HJP30" s="32"/>
      <c r="HJQ30" s="32"/>
      <c r="HJR30" s="32"/>
      <c r="HJS30" s="32"/>
      <c r="HJT30" s="32"/>
      <c r="HJU30" s="32"/>
      <c r="HJV30" s="32"/>
      <c r="HJW30" s="32"/>
      <c r="HJX30" s="32"/>
      <c r="HJY30" s="32"/>
      <c r="HJZ30" s="32"/>
      <c r="HKA30" s="32"/>
      <c r="HKB30" s="32"/>
      <c r="HKC30" s="32"/>
      <c r="HKD30" s="32"/>
      <c r="HKE30" s="32"/>
      <c r="HKF30" s="32"/>
      <c r="HKG30" s="32"/>
      <c r="HKH30" s="32"/>
      <c r="HKI30" s="32"/>
      <c r="HKJ30" s="32"/>
      <c r="HKK30" s="32"/>
      <c r="HKL30" s="32"/>
      <c r="HKM30" s="32"/>
      <c r="HKN30" s="32"/>
      <c r="HKO30" s="32"/>
      <c r="HKP30" s="32"/>
      <c r="HKQ30" s="32"/>
      <c r="HKR30" s="32"/>
      <c r="HKS30" s="32"/>
      <c r="HKT30" s="32"/>
      <c r="HKU30" s="32"/>
      <c r="HKV30" s="32"/>
      <c r="HKW30" s="32"/>
      <c r="HKX30" s="32"/>
      <c r="HKY30" s="32"/>
      <c r="HKZ30" s="32"/>
      <c r="HLA30" s="32"/>
      <c r="HLB30" s="32"/>
      <c r="HLC30" s="32"/>
      <c r="HLD30" s="32"/>
      <c r="HLE30" s="32"/>
      <c r="HLF30" s="32"/>
      <c r="HLG30" s="32"/>
      <c r="HLH30" s="32"/>
      <c r="HLI30" s="32"/>
      <c r="HLJ30" s="32"/>
      <c r="HLK30" s="32"/>
      <c r="HLL30" s="32"/>
      <c r="HLM30" s="32"/>
      <c r="HLN30" s="32"/>
      <c r="HLO30" s="32"/>
      <c r="HLP30" s="32"/>
      <c r="HLQ30" s="32"/>
      <c r="HLR30" s="32"/>
      <c r="HLS30" s="32"/>
      <c r="HLT30" s="32"/>
      <c r="HLU30" s="32"/>
      <c r="HLV30" s="32"/>
      <c r="HLW30" s="32"/>
      <c r="HLX30" s="32"/>
      <c r="HLY30" s="32"/>
      <c r="HLZ30" s="32"/>
      <c r="HMA30" s="32"/>
      <c r="HMB30" s="32"/>
      <c r="HMC30" s="32"/>
      <c r="HMD30" s="32"/>
      <c r="HME30" s="32"/>
      <c r="HMF30" s="32"/>
      <c r="HMG30" s="32"/>
      <c r="HMH30" s="32"/>
      <c r="HMI30" s="32"/>
      <c r="HMJ30" s="32"/>
      <c r="HMK30" s="32"/>
      <c r="HML30" s="32"/>
      <c r="HMM30" s="32"/>
      <c r="HMN30" s="32"/>
      <c r="HMO30" s="32"/>
      <c r="HMP30" s="32"/>
      <c r="HMQ30" s="32"/>
      <c r="HMR30" s="32"/>
      <c r="HMS30" s="32"/>
      <c r="HMT30" s="32"/>
      <c r="HMU30" s="32"/>
      <c r="HMV30" s="32"/>
      <c r="HMW30" s="32"/>
      <c r="HMX30" s="32"/>
      <c r="HMY30" s="32"/>
      <c r="HMZ30" s="32"/>
      <c r="HNA30" s="32"/>
      <c r="HNB30" s="32"/>
      <c r="HNC30" s="32"/>
      <c r="HND30" s="32"/>
      <c r="HNE30" s="32"/>
      <c r="HNF30" s="32"/>
      <c r="HNG30" s="32"/>
      <c r="HNH30" s="32"/>
      <c r="HNI30" s="32"/>
      <c r="HNJ30" s="32"/>
      <c r="HNK30" s="32"/>
      <c r="HNL30" s="32"/>
      <c r="HNM30" s="32"/>
      <c r="HNN30" s="32"/>
      <c r="HNO30" s="32"/>
      <c r="HNP30" s="32"/>
      <c r="HNQ30" s="32"/>
      <c r="HNR30" s="32"/>
      <c r="HNS30" s="32"/>
      <c r="HNT30" s="32"/>
      <c r="HNU30" s="32"/>
      <c r="HNV30" s="32"/>
      <c r="HNW30" s="32"/>
      <c r="HNX30" s="32"/>
      <c r="HNY30" s="32"/>
      <c r="HNZ30" s="32"/>
      <c r="HOA30" s="32"/>
      <c r="HOB30" s="32"/>
      <c r="HOC30" s="32"/>
      <c r="HOD30" s="32"/>
      <c r="HOE30" s="32"/>
      <c r="HOF30" s="32"/>
      <c r="HOG30" s="32"/>
      <c r="HOH30" s="32"/>
      <c r="HOI30" s="32"/>
      <c r="HOJ30" s="32"/>
      <c r="HOK30" s="32"/>
      <c r="HOL30" s="32"/>
      <c r="HOM30" s="32"/>
      <c r="HON30" s="32"/>
      <c r="HOO30" s="32"/>
      <c r="HOP30" s="32"/>
      <c r="HOQ30" s="32"/>
      <c r="HOR30" s="32"/>
      <c r="HOS30" s="32"/>
      <c r="HOT30" s="32"/>
      <c r="HOU30" s="32"/>
      <c r="HOV30" s="32"/>
      <c r="HOW30" s="32"/>
      <c r="HOX30" s="32"/>
      <c r="HOY30" s="32"/>
      <c r="HOZ30" s="32"/>
      <c r="HPA30" s="32"/>
      <c r="HPB30" s="32"/>
      <c r="HPC30" s="32"/>
      <c r="HPD30" s="32"/>
      <c r="HPE30" s="32"/>
      <c r="HPF30" s="32"/>
      <c r="HPG30" s="32"/>
      <c r="HPH30" s="32"/>
      <c r="HPI30" s="32"/>
      <c r="HPJ30" s="32"/>
      <c r="HPK30" s="32"/>
      <c r="HPL30" s="32"/>
      <c r="HPM30" s="32"/>
      <c r="HPN30" s="32"/>
      <c r="HPO30" s="32"/>
      <c r="HPP30" s="32"/>
      <c r="HPQ30" s="32"/>
      <c r="HPR30" s="32"/>
      <c r="HPS30" s="32"/>
      <c r="HPT30" s="32"/>
      <c r="HPU30" s="32"/>
      <c r="HPV30" s="32"/>
      <c r="HPW30" s="32"/>
      <c r="HPX30" s="32"/>
      <c r="HPY30" s="32"/>
      <c r="HPZ30" s="32"/>
      <c r="HQA30" s="32"/>
      <c r="HQB30" s="32"/>
      <c r="HQC30" s="32"/>
      <c r="HQD30" s="32"/>
      <c r="HQE30" s="32"/>
      <c r="HQF30" s="32"/>
      <c r="HQG30" s="32"/>
      <c r="HQH30" s="32"/>
      <c r="HQI30" s="32"/>
      <c r="HQJ30" s="32"/>
      <c r="HQK30" s="32"/>
      <c r="HQL30" s="32"/>
      <c r="HQM30" s="32"/>
      <c r="HQN30" s="32"/>
      <c r="HQO30" s="32"/>
      <c r="HQP30" s="32"/>
      <c r="HQQ30" s="32"/>
      <c r="HQR30" s="32"/>
      <c r="HQS30" s="32"/>
      <c r="HQT30" s="32"/>
      <c r="HQU30" s="32"/>
      <c r="HQV30" s="32"/>
      <c r="HQW30" s="32"/>
      <c r="HQX30" s="32"/>
      <c r="HQY30" s="32"/>
      <c r="HQZ30" s="32"/>
      <c r="HRA30" s="32"/>
      <c r="HRB30" s="32"/>
      <c r="HRC30" s="32"/>
      <c r="HRD30" s="32"/>
      <c r="HRE30" s="32"/>
      <c r="HRF30" s="32"/>
      <c r="HRG30" s="32"/>
      <c r="HRH30" s="32"/>
      <c r="HRI30" s="32"/>
      <c r="HRJ30" s="32"/>
      <c r="HRK30" s="32"/>
      <c r="HRL30" s="32"/>
      <c r="HRM30" s="32"/>
      <c r="HRN30" s="32"/>
      <c r="HRO30" s="32"/>
      <c r="HRP30" s="32"/>
      <c r="HRQ30" s="32"/>
      <c r="HRR30" s="32"/>
      <c r="HRS30" s="32"/>
      <c r="HRT30" s="32"/>
      <c r="HRU30" s="32"/>
      <c r="HRV30" s="32"/>
      <c r="HRW30" s="32"/>
      <c r="HRX30" s="32"/>
      <c r="HRY30" s="32"/>
      <c r="HRZ30" s="32"/>
      <c r="HSA30" s="32"/>
      <c r="HSB30" s="32"/>
      <c r="HSC30" s="32"/>
      <c r="HSD30" s="32"/>
      <c r="HSE30" s="32"/>
      <c r="HSF30" s="32"/>
      <c r="HSG30" s="32"/>
      <c r="HSH30" s="32"/>
      <c r="HSI30" s="32"/>
      <c r="HSJ30" s="32"/>
      <c r="HSK30" s="32"/>
      <c r="HSL30" s="32"/>
      <c r="HSM30" s="32"/>
      <c r="HSN30" s="32"/>
      <c r="HSO30" s="32"/>
      <c r="HSP30" s="32"/>
      <c r="HSQ30" s="32"/>
      <c r="HSR30" s="32"/>
      <c r="HSS30" s="32"/>
      <c r="HST30" s="32"/>
      <c r="HSU30" s="32"/>
      <c r="HSV30" s="32"/>
      <c r="HSW30" s="32"/>
      <c r="HSX30" s="32"/>
      <c r="HSY30" s="32"/>
      <c r="HSZ30" s="32"/>
      <c r="HTA30" s="32"/>
      <c r="HTB30" s="32"/>
      <c r="HTC30" s="32"/>
      <c r="HTD30" s="32"/>
      <c r="HTE30" s="32"/>
      <c r="HTF30" s="32"/>
      <c r="HTG30" s="32"/>
      <c r="HTH30" s="32"/>
      <c r="HTI30" s="32"/>
      <c r="HTJ30" s="32"/>
      <c r="HTK30" s="32"/>
      <c r="HTL30" s="32"/>
      <c r="HTM30" s="32"/>
      <c r="HTN30" s="32"/>
      <c r="HTO30" s="32"/>
      <c r="HTP30" s="32"/>
      <c r="HTQ30" s="32"/>
      <c r="HTR30" s="32"/>
      <c r="HTS30" s="32"/>
      <c r="HTT30" s="32"/>
      <c r="HTU30" s="32"/>
      <c r="HTV30" s="32"/>
      <c r="HTW30" s="32"/>
      <c r="HTX30" s="32"/>
      <c r="HTY30" s="32"/>
      <c r="HTZ30" s="32"/>
      <c r="HUA30" s="32"/>
      <c r="HUB30" s="32"/>
      <c r="HUC30" s="32"/>
      <c r="HUD30" s="32"/>
      <c r="HUE30" s="32"/>
      <c r="HUF30" s="32"/>
      <c r="HUG30" s="32"/>
      <c r="HUH30" s="32"/>
      <c r="HUI30" s="32"/>
      <c r="HUJ30" s="32"/>
      <c r="HUK30" s="32"/>
      <c r="HUL30" s="32"/>
      <c r="HUM30" s="32"/>
      <c r="HUN30" s="32"/>
      <c r="HUO30" s="32"/>
      <c r="HUP30" s="32"/>
      <c r="HUQ30" s="32"/>
      <c r="HUR30" s="32"/>
      <c r="HUS30" s="32"/>
      <c r="HUT30" s="32"/>
      <c r="HUU30" s="32"/>
      <c r="HUV30" s="32"/>
      <c r="HUW30" s="32"/>
      <c r="HUX30" s="32"/>
      <c r="HUY30" s="32"/>
      <c r="HUZ30" s="32"/>
      <c r="HVA30" s="32"/>
      <c r="HVB30" s="32"/>
      <c r="HVC30" s="32"/>
      <c r="HVD30" s="32"/>
      <c r="HVE30" s="32"/>
      <c r="HVF30" s="32"/>
      <c r="HVG30" s="32"/>
      <c r="HVH30" s="32"/>
      <c r="HVI30" s="32"/>
      <c r="HVJ30" s="32"/>
      <c r="HVK30" s="32"/>
      <c r="HVL30" s="32"/>
      <c r="HVM30" s="32"/>
      <c r="HVN30" s="32"/>
      <c r="HVO30" s="32"/>
      <c r="HVP30" s="32"/>
      <c r="HVQ30" s="32"/>
      <c r="HVR30" s="32"/>
      <c r="HVS30" s="32"/>
      <c r="HVT30" s="32"/>
      <c r="HVU30" s="32"/>
      <c r="HVV30" s="32"/>
      <c r="HVW30" s="32"/>
      <c r="HVX30" s="32"/>
      <c r="HVY30" s="32"/>
      <c r="HVZ30" s="32"/>
      <c r="HWA30" s="32"/>
      <c r="HWB30" s="32"/>
      <c r="HWC30" s="32"/>
      <c r="HWD30" s="32"/>
      <c r="HWE30" s="32"/>
      <c r="HWF30" s="32"/>
      <c r="HWG30" s="32"/>
      <c r="HWH30" s="32"/>
      <c r="HWI30" s="32"/>
      <c r="HWJ30" s="32"/>
      <c r="HWK30" s="32"/>
      <c r="HWL30" s="32"/>
      <c r="HWM30" s="32"/>
      <c r="HWN30" s="32"/>
      <c r="HWO30" s="32"/>
      <c r="HWP30" s="32"/>
      <c r="HWQ30" s="32"/>
      <c r="HWR30" s="32"/>
      <c r="HWS30" s="32"/>
      <c r="HWT30" s="32"/>
      <c r="HWU30" s="32"/>
      <c r="HWV30" s="32"/>
      <c r="HWW30" s="32"/>
      <c r="HWX30" s="32"/>
      <c r="HWY30" s="32"/>
      <c r="HWZ30" s="32"/>
      <c r="HXA30" s="32"/>
      <c r="HXB30" s="32"/>
      <c r="HXC30" s="32"/>
      <c r="HXD30" s="32"/>
      <c r="HXE30" s="32"/>
      <c r="HXF30" s="32"/>
      <c r="HXG30" s="32"/>
      <c r="HXH30" s="32"/>
      <c r="HXI30" s="32"/>
      <c r="HXJ30" s="32"/>
      <c r="HXK30" s="32"/>
      <c r="HXL30" s="32"/>
      <c r="HXM30" s="32"/>
      <c r="HXN30" s="32"/>
      <c r="HXO30" s="32"/>
      <c r="HXP30" s="32"/>
      <c r="HXQ30" s="32"/>
      <c r="HXR30" s="32"/>
      <c r="HXS30" s="32"/>
      <c r="HXT30" s="32"/>
      <c r="HXU30" s="32"/>
      <c r="HXV30" s="32"/>
      <c r="HXW30" s="32"/>
      <c r="HXX30" s="32"/>
      <c r="HXY30" s="32"/>
      <c r="HXZ30" s="32"/>
      <c r="HYA30" s="32"/>
      <c r="HYB30" s="32"/>
      <c r="HYC30" s="32"/>
      <c r="HYD30" s="32"/>
      <c r="HYE30" s="32"/>
      <c r="HYF30" s="32"/>
      <c r="HYG30" s="32"/>
      <c r="HYH30" s="32"/>
      <c r="HYI30" s="32"/>
      <c r="HYJ30" s="32"/>
      <c r="HYK30" s="32"/>
      <c r="HYL30" s="32"/>
      <c r="HYM30" s="32"/>
      <c r="HYN30" s="32"/>
      <c r="HYO30" s="32"/>
      <c r="HYP30" s="32"/>
      <c r="HYQ30" s="32"/>
      <c r="HYR30" s="32"/>
      <c r="HYS30" s="32"/>
      <c r="HYT30" s="32"/>
      <c r="HYU30" s="32"/>
      <c r="HYV30" s="32"/>
      <c r="HYW30" s="32"/>
      <c r="HYX30" s="32"/>
      <c r="HYY30" s="32"/>
      <c r="HYZ30" s="32"/>
      <c r="HZA30" s="32"/>
      <c r="HZB30" s="32"/>
      <c r="HZC30" s="32"/>
      <c r="HZD30" s="32"/>
      <c r="HZE30" s="32"/>
      <c r="HZF30" s="32"/>
      <c r="HZG30" s="32"/>
      <c r="HZH30" s="32"/>
      <c r="HZI30" s="32"/>
      <c r="HZJ30" s="32"/>
      <c r="HZK30" s="32"/>
      <c r="HZL30" s="32"/>
      <c r="HZM30" s="32"/>
      <c r="HZN30" s="32"/>
      <c r="HZO30" s="32"/>
      <c r="HZP30" s="32"/>
      <c r="HZQ30" s="32"/>
      <c r="HZR30" s="32"/>
      <c r="HZS30" s="32"/>
      <c r="HZT30" s="32"/>
      <c r="HZU30" s="32"/>
      <c r="HZV30" s="32"/>
      <c r="HZW30" s="32"/>
      <c r="HZX30" s="32"/>
      <c r="HZY30" s="32"/>
      <c r="HZZ30" s="32"/>
      <c r="IAA30" s="32"/>
      <c r="IAB30" s="32"/>
      <c r="IAC30" s="32"/>
      <c r="IAD30" s="32"/>
      <c r="IAE30" s="32"/>
      <c r="IAF30" s="32"/>
      <c r="IAG30" s="32"/>
      <c r="IAH30" s="32"/>
      <c r="IAI30" s="32"/>
      <c r="IAJ30" s="32"/>
      <c r="IAK30" s="32"/>
      <c r="IAL30" s="32"/>
      <c r="IAM30" s="32"/>
      <c r="IAN30" s="32"/>
      <c r="IAO30" s="32"/>
      <c r="IAP30" s="32"/>
      <c r="IAQ30" s="32"/>
      <c r="IAR30" s="32"/>
      <c r="IAS30" s="32"/>
      <c r="IAT30" s="32"/>
      <c r="IAU30" s="32"/>
      <c r="IAV30" s="32"/>
      <c r="IAW30" s="32"/>
      <c r="IAX30" s="32"/>
      <c r="IAY30" s="32"/>
      <c r="IAZ30" s="32"/>
      <c r="IBA30" s="32"/>
      <c r="IBB30" s="32"/>
      <c r="IBC30" s="32"/>
      <c r="IBD30" s="32"/>
      <c r="IBE30" s="32"/>
      <c r="IBF30" s="32"/>
      <c r="IBG30" s="32"/>
      <c r="IBH30" s="32"/>
      <c r="IBI30" s="32"/>
      <c r="IBJ30" s="32"/>
      <c r="IBK30" s="32"/>
      <c r="IBL30" s="32"/>
      <c r="IBM30" s="32"/>
      <c r="IBN30" s="32"/>
      <c r="IBO30" s="32"/>
      <c r="IBP30" s="32"/>
      <c r="IBQ30" s="32"/>
      <c r="IBR30" s="32"/>
      <c r="IBS30" s="32"/>
      <c r="IBT30" s="32"/>
      <c r="IBU30" s="32"/>
      <c r="IBV30" s="32"/>
      <c r="IBW30" s="32"/>
      <c r="IBX30" s="32"/>
      <c r="IBY30" s="32"/>
      <c r="IBZ30" s="32"/>
      <c r="ICA30" s="32"/>
      <c r="ICB30" s="32"/>
      <c r="ICC30" s="32"/>
      <c r="ICD30" s="32"/>
      <c r="ICE30" s="32"/>
      <c r="ICF30" s="32"/>
      <c r="ICG30" s="32"/>
      <c r="ICH30" s="32"/>
      <c r="ICI30" s="32"/>
      <c r="ICJ30" s="32"/>
      <c r="ICK30" s="32"/>
      <c r="ICL30" s="32"/>
      <c r="ICM30" s="32"/>
      <c r="ICN30" s="32"/>
      <c r="ICO30" s="32"/>
      <c r="ICP30" s="32"/>
      <c r="ICQ30" s="32"/>
      <c r="ICR30" s="32"/>
      <c r="ICS30" s="32"/>
      <c r="ICT30" s="32"/>
      <c r="ICU30" s="32"/>
      <c r="ICV30" s="32"/>
      <c r="ICW30" s="32"/>
      <c r="ICX30" s="32"/>
      <c r="ICY30" s="32"/>
      <c r="ICZ30" s="32"/>
      <c r="IDA30" s="32"/>
      <c r="IDB30" s="32"/>
      <c r="IDC30" s="32"/>
      <c r="IDD30" s="32"/>
      <c r="IDE30" s="32"/>
      <c r="IDF30" s="32"/>
      <c r="IDG30" s="32"/>
      <c r="IDH30" s="32"/>
      <c r="IDI30" s="32"/>
      <c r="IDJ30" s="32"/>
      <c r="IDK30" s="32"/>
      <c r="IDL30" s="32"/>
      <c r="IDM30" s="32"/>
      <c r="IDN30" s="32"/>
      <c r="IDO30" s="32"/>
      <c r="IDP30" s="32"/>
      <c r="IDQ30" s="32"/>
      <c r="IDR30" s="32"/>
      <c r="IDS30" s="32"/>
      <c r="IDT30" s="32"/>
      <c r="IDU30" s="32"/>
      <c r="IDV30" s="32"/>
      <c r="IDW30" s="32"/>
      <c r="IDX30" s="32"/>
      <c r="IDY30" s="32"/>
      <c r="IDZ30" s="32"/>
      <c r="IEA30" s="32"/>
      <c r="IEB30" s="32"/>
      <c r="IEC30" s="32"/>
      <c r="IED30" s="32"/>
      <c r="IEE30" s="32"/>
      <c r="IEF30" s="32"/>
      <c r="IEG30" s="32"/>
      <c r="IEH30" s="32"/>
      <c r="IEI30" s="32"/>
      <c r="IEJ30" s="32"/>
      <c r="IEK30" s="32"/>
      <c r="IEL30" s="32"/>
      <c r="IEM30" s="32"/>
      <c r="IEN30" s="32"/>
      <c r="IEO30" s="32"/>
      <c r="IEP30" s="32"/>
      <c r="IEQ30" s="32"/>
      <c r="IER30" s="32"/>
      <c r="IES30" s="32"/>
      <c r="IET30" s="32"/>
      <c r="IEU30" s="32"/>
      <c r="IEV30" s="32"/>
      <c r="IEW30" s="32"/>
      <c r="IEX30" s="32"/>
      <c r="IEY30" s="32"/>
      <c r="IEZ30" s="32"/>
      <c r="IFA30" s="32"/>
      <c r="IFB30" s="32"/>
      <c r="IFC30" s="32"/>
      <c r="IFD30" s="32"/>
      <c r="IFE30" s="32"/>
      <c r="IFF30" s="32"/>
      <c r="IFG30" s="32"/>
      <c r="IFH30" s="32"/>
      <c r="IFI30" s="32"/>
      <c r="IFJ30" s="32"/>
      <c r="IFK30" s="32"/>
      <c r="IFL30" s="32"/>
      <c r="IFM30" s="32"/>
      <c r="IFN30" s="32"/>
      <c r="IFO30" s="32"/>
      <c r="IFP30" s="32"/>
      <c r="IFQ30" s="32"/>
      <c r="IFR30" s="32"/>
      <c r="IFS30" s="32"/>
      <c r="IFT30" s="32"/>
      <c r="IFU30" s="32"/>
      <c r="IFV30" s="32"/>
      <c r="IFW30" s="32"/>
      <c r="IFX30" s="32"/>
      <c r="IFY30" s="32"/>
      <c r="IFZ30" s="32"/>
      <c r="IGA30" s="32"/>
      <c r="IGB30" s="32"/>
      <c r="IGC30" s="32"/>
      <c r="IGD30" s="32"/>
      <c r="IGE30" s="32"/>
      <c r="IGF30" s="32"/>
      <c r="IGG30" s="32"/>
      <c r="IGH30" s="32"/>
      <c r="IGI30" s="32"/>
      <c r="IGJ30" s="32"/>
      <c r="IGK30" s="32"/>
      <c r="IGL30" s="32"/>
      <c r="IGM30" s="32"/>
      <c r="IGN30" s="32"/>
      <c r="IGO30" s="32"/>
      <c r="IGP30" s="32"/>
      <c r="IGQ30" s="32"/>
      <c r="IGR30" s="32"/>
      <c r="IGS30" s="32"/>
      <c r="IGT30" s="32"/>
      <c r="IGU30" s="32"/>
      <c r="IGV30" s="32"/>
      <c r="IGW30" s="32"/>
      <c r="IGX30" s="32"/>
      <c r="IGY30" s="32"/>
      <c r="IGZ30" s="32"/>
      <c r="IHA30" s="32"/>
      <c r="IHB30" s="32"/>
      <c r="IHC30" s="32"/>
      <c r="IHD30" s="32"/>
      <c r="IHE30" s="32"/>
      <c r="IHF30" s="32"/>
      <c r="IHG30" s="32"/>
      <c r="IHH30" s="32"/>
      <c r="IHI30" s="32"/>
      <c r="IHJ30" s="32"/>
      <c r="IHK30" s="32"/>
      <c r="IHL30" s="32"/>
      <c r="IHM30" s="32"/>
      <c r="IHN30" s="32"/>
      <c r="IHO30" s="32"/>
      <c r="IHP30" s="32"/>
      <c r="IHQ30" s="32"/>
      <c r="IHR30" s="32"/>
      <c r="IHS30" s="32"/>
      <c r="IHT30" s="32"/>
      <c r="IHU30" s="32"/>
      <c r="IHV30" s="32"/>
      <c r="IHW30" s="32"/>
      <c r="IHX30" s="32"/>
      <c r="IHY30" s="32"/>
      <c r="IHZ30" s="32"/>
      <c r="IIA30" s="32"/>
      <c r="IIB30" s="32"/>
      <c r="IIC30" s="32"/>
      <c r="IID30" s="32"/>
      <c r="IIE30" s="32"/>
      <c r="IIF30" s="32"/>
      <c r="IIG30" s="32"/>
      <c r="IIH30" s="32"/>
      <c r="III30" s="32"/>
      <c r="IIJ30" s="32"/>
      <c r="IIK30" s="32"/>
      <c r="IIL30" s="32"/>
      <c r="IIM30" s="32"/>
      <c r="IIN30" s="32"/>
      <c r="IIO30" s="32"/>
      <c r="IIP30" s="32"/>
      <c r="IIQ30" s="32"/>
      <c r="IIR30" s="32"/>
      <c r="IIS30" s="32"/>
      <c r="IIT30" s="32"/>
      <c r="IIU30" s="32"/>
      <c r="IIV30" s="32"/>
      <c r="IIW30" s="32"/>
      <c r="IIX30" s="32"/>
      <c r="IIY30" s="32"/>
      <c r="IIZ30" s="32"/>
      <c r="IJA30" s="32"/>
      <c r="IJB30" s="32"/>
      <c r="IJC30" s="32"/>
      <c r="IJD30" s="32"/>
      <c r="IJE30" s="32"/>
      <c r="IJF30" s="32"/>
      <c r="IJG30" s="32"/>
      <c r="IJH30" s="32"/>
      <c r="IJI30" s="32"/>
      <c r="IJJ30" s="32"/>
      <c r="IJK30" s="32"/>
      <c r="IJL30" s="32"/>
      <c r="IJM30" s="32"/>
      <c r="IJN30" s="32"/>
      <c r="IJO30" s="32"/>
      <c r="IJP30" s="32"/>
      <c r="IJQ30" s="32"/>
      <c r="IJR30" s="32"/>
      <c r="IJS30" s="32"/>
      <c r="IJT30" s="32"/>
      <c r="IJU30" s="32"/>
      <c r="IJV30" s="32"/>
      <c r="IJW30" s="32"/>
      <c r="IJX30" s="32"/>
      <c r="IJY30" s="32"/>
      <c r="IJZ30" s="32"/>
      <c r="IKA30" s="32"/>
      <c r="IKB30" s="32"/>
      <c r="IKC30" s="32"/>
      <c r="IKD30" s="32"/>
      <c r="IKE30" s="32"/>
      <c r="IKF30" s="32"/>
      <c r="IKG30" s="32"/>
      <c r="IKH30" s="32"/>
      <c r="IKI30" s="32"/>
      <c r="IKJ30" s="32"/>
      <c r="IKK30" s="32"/>
      <c r="IKL30" s="32"/>
      <c r="IKM30" s="32"/>
      <c r="IKN30" s="32"/>
      <c r="IKO30" s="32"/>
      <c r="IKP30" s="32"/>
      <c r="IKQ30" s="32"/>
      <c r="IKR30" s="32"/>
      <c r="IKS30" s="32"/>
      <c r="IKT30" s="32"/>
      <c r="IKU30" s="32"/>
      <c r="IKV30" s="32"/>
      <c r="IKW30" s="32"/>
      <c r="IKX30" s="32"/>
      <c r="IKY30" s="32"/>
      <c r="IKZ30" s="32"/>
      <c r="ILA30" s="32"/>
      <c r="ILB30" s="32"/>
      <c r="ILC30" s="32"/>
      <c r="ILD30" s="32"/>
      <c r="ILE30" s="32"/>
      <c r="ILF30" s="32"/>
      <c r="ILG30" s="32"/>
      <c r="ILH30" s="32"/>
      <c r="ILI30" s="32"/>
      <c r="ILJ30" s="32"/>
      <c r="ILK30" s="32"/>
      <c r="ILL30" s="32"/>
      <c r="ILM30" s="32"/>
      <c r="ILN30" s="32"/>
      <c r="ILO30" s="32"/>
      <c r="ILP30" s="32"/>
      <c r="ILQ30" s="32"/>
      <c r="ILR30" s="32"/>
      <c r="ILS30" s="32"/>
      <c r="ILT30" s="32"/>
      <c r="ILU30" s="32"/>
      <c r="ILV30" s="32"/>
      <c r="ILW30" s="32"/>
      <c r="ILX30" s="32"/>
      <c r="ILY30" s="32"/>
      <c r="ILZ30" s="32"/>
      <c r="IMA30" s="32"/>
      <c r="IMB30" s="32"/>
      <c r="IMC30" s="32"/>
      <c r="IMD30" s="32"/>
      <c r="IME30" s="32"/>
      <c r="IMF30" s="32"/>
      <c r="IMG30" s="32"/>
      <c r="IMH30" s="32"/>
      <c r="IMI30" s="32"/>
      <c r="IMJ30" s="32"/>
      <c r="IMK30" s="32"/>
      <c r="IML30" s="32"/>
      <c r="IMM30" s="32"/>
      <c r="IMN30" s="32"/>
      <c r="IMO30" s="32"/>
      <c r="IMP30" s="32"/>
      <c r="IMQ30" s="32"/>
      <c r="IMR30" s="32"/>
      <c r="IMS30" s="32"/>
      <c r="IMT30" s="32"/>
      <c r="IMU30" s="32"/>
      <c r="IMV30" s="32"/>
      <c r="IMW30" s="32"/>
      <c r="IMX30" s="32"/>
      <c r="IMY30" s="32"/>
      <c r="IMZ30" s="32"/>
      <c r="INA30" s="32"/>
      <c r="INB30" s="32"/>
      <c r="INC30" s="32"/>
      <c r="IND30" s="32"/>
      <c r="INE30" s="32"/>
      <c r="INF30" s="32"/>
      <c r="ING30" s="32"/>
      <c r="INH30" s="32"/>
      <c r="INI30" s="32"/>
      <c r="INJ30" s="32"/>
      <c r="INK30" s="32"/>
      <c r="INL30" s="32"/>
      <c r="INM30" s="32"/>
      <c r="INN30" s="32"/>
      <c r="INO30" s="32"/>
      <c r="INP30" s="32"/>
      <c r="INQ30" s="32"/>
      <c r="INR30" s="32"/>
      <c r="INS30" s="32"/>
      <c r="INT30" s="32"/>
      <c r="INU30" s="32"/>
      <c r="INV30" s="32"/>
      <c r="INW30" s="32"/>
      <c r="INX30" s="32"/>
      <c r="INY30" s="32"/>
      <c r="INZ30" s="32"/>
      <c r="IOA30" s="32"/>
      <c r="IOB30" s="32"/>
      <c r="IOC30" s="32"/>
      <c r="IOD30" s="32"/>
      <c r="IOE30" s="32"/>
      <c r="IOF30" s="32"/>
      <c r="IOG30" s="32"/>
      <c r="IOH30" s="32"/>
      <c r="IOI30" s="32"/>
      <c r="IOJ30" s="32"/>
      <c r="IOK30" s="32"/>
      <c r="IOL30" s="32"/>
      <c r="IOM30" s="32"/>
      <c r="ION30" s="32"/>
      <c r="IOO30" s="32"/>
      <c r="IOP30" s="32"/>
      <c r="IOQ30" s="32"/>
      <c r="IOR30" s="32"/>
      <c r="IOS30" s="32"/>
      <c r="IOT30" s="32"/>
      <c r="IOU30" s="32"/>
      <c r="IOV30" s="32"/>
      <c r="IOW30" s="32"/>
      <c r="IOX30" s="32"/>
      <c r="IOY30" s="32"/>
      <c r="IOZ30" s="32"/>
      <c r="IPA30" s="32"/>
      <c r="IPB30" s="32"/>
      <c r="IPC30" s="32"/>
      <c r="IPD30" s="32"/>
      <c r="IPE30" s="32"/>
      <c r="IPF30" s="32"/>
      <c r="IPG30" s="32"/>
      <c r="IPH30" s="32"/>
      <c r="IPI30" s="32"/>
      <c r="IPJ30" s="32"/>
      <c r="IPK30" s="32"/>
      <c r="IPL30" s="32"/>
      <c r="IPM30" s="32"/>
      <c r="IPN30" s="32"/>
      <c r="IPO30" s="32"/>
      <c r="IPP30" s="32"/>
      <c r="IPQ30" s="32"/>
      <c r="IPR30" s="32"/>
      <c r="IPS30" s="32"/>
      <c r="IPT30" s="32"/>
      <c r="IPU30" s="32"/>
      <c r="IPV30" s="32"/>
      <c r="IPW30" s="32"/>
      <c r="IPX30" s="32"/>
      <c r="IPY30" s="32"/>
      <c r="IPZ30" s="32"/>
      <c r="IQA30" s="32"/>
      <c r="IQB30" s="32"/>
      <c r="IQC30" s="32"/>
      <c r="IQD30" s="32"/>
      <c r="IQE30" s="32"/>
      <c r="IQF30" s="32"/>
      <c r="IQG30" s="32"/>
      <c r="IQH30" s="32"/>
      <c r="IQI30" s="32"/>
      <c r="IQJ30" s="32"/>
      <c r="IQK30" s="32"/>
      <c r="IQL30" s="32"/>
      <c r="IQM30" s="32"/>
      <c r="IQN30" s="32"/>
      <c r="IQO30" s="32"/>
      <c r="IQP30" s="32"/>
      <c r="IQQ30" s="32"/>
      <c r="IQR30" s="32"/>
      <c r="IQS30" s="32"/>
      <c r="IQT30" s="32"/>
      <c r="IQU30" s="32"/>
      <c r="IQV30" s="32"/>
      <c r="IQW30" s="32"/>
      <c r="IQX30" s="32"/>
      <c r="IQY30" s="32"/>
      <c r="IQZ30" s="32"/>
      <c r="IRA30" s="32"/>
      <c r="IRB30" s="32"/>
      <c r="IRC30" s="32"/>
      <c r="IRD30" s="32"/>
      <c r="IRE30" s="32"/>
      <c r="IRF30" s="32"/>
      <c r="IRG30" s="32"/>
      <c r="IRH30" s="32"/>
      <c r="IRI30" s="32"/>
      <c r="IRJ30" s="32"/>
      <c r="IRK30" s="32"/>
      <c r="IRL30" s="32"/>
      <c r="IRM30" s="32"/>
      <c r="IRN30" s="32"/>
      <c r="IRO30" s="32"/>
      <c r="IRP30" s="32"/>
      <c r="IRQ30" s="32"/>
      <c r="IRR30" s="32"/>
      <c r="IRS30" s="32"/>
      <c r="IRT30" s="32"/>
      <c r="IRU30" s="32"/>
      <c r="IRV30" s="32"/>
      <c r="IRW30" s="32"/>
      <c r="IRX30" s="32"/>
      <c r="IRY30" s="32"/>
      <c r="IRZ30" s="32"/>
      <c r="ISA30" s="32"/>
      <c r="ISB30" s="32"/>
      <c r="ISC30" s="32"/>
      <c r="ISD30" s="32"/>
      <c r="ISE30" s="32"/>
      <c r="ISF30" s="32"/>
      <c r="ISG30" s="32"/>
      <c r="ISH30" s="32"/>
      <c r="ISI30" s="32"/>
      <c r="ISJ30" s="32"/>
      <c r="ISK30" s="32"/>
      <c r="ISL30" s="32"/>
      <c r="ISM30" s="32"/>
      <c r="ISN30" s="32"/>
      <c r="ISO30" s="32"/>
      <c r="ISP30" s="32"/>
      <c r="ISQ30" s="32"/>
      <c r="ISR30" s="32"/>
      <c r="ISS30" s="32"/>
      <c r="IST30" s="32"/>
      <c r="ISU30" s="32"/>
      <c r="ISV30" s="32"/>
      <c r="ISW30" s="32"/>
      <c r="ISX30" s="32"/>
      <c r="ISY30" s="32"/>
      <c r="ISZ30" s="32"/>
      <c r="ITA30" s="32"/>
      <c r="ITB30" s="32"/>
      <c r="ITC30" s="32"/>
      <c r="ITD30" s="32"/>
      <c r="ITE30" s="32"/>
      <c r="ITF30" s="32"/>
      <c r="ITG30" s="32"/>
      <c r="ITH30" s="32"/>
      <c r="ITI30" s="32"/>
      <c r="ITJ30" s="32"/>
      <c r="ITK30" s="32"/>
      <c r="ITL30" s="32"/>
      <c r="ITM30" s="32"/>
      <c r="ITN30" s="32"/>
      <c r="ITO30" s="32"/>
      <c r="ITP30" s="32"/>
      <c r="ITQ30" s="32"/>
      <c r="ITR30" s="32"/>
      <c r="ITS30" s="32"/>
      <c r="ITT30" s="32"/>
      <c r="ITU30" s="32"/>
      <c r="ITV30" s="32"/>
      <c r="ITW30" s="32"/>
      <c r="ITX30" s="32"/>
      <c r="ITY30" s="32"/>
      <c r="ITZ30" s="32"/>
      <c r="IUA30" s="32"/>
      <c r="IUB30" s="32"/>
      <c r="IUC30" s="32"/>
      <c r="IUD30" s="32"/>
      <c r="IUE30" s="32"/>
      <c r="IUF30" s="32"/>
      <c r="IUG30" s="32"/>
      <c r="IUH30" s="32"/>
      <c r="IUI30" s="32"/>
      <c r="IUJ30" s="32"/>
      <c r="IUK30" s="32"/>
      <c r="IUL30" s="32"/>
      <c r="IUM30" s="32"/>
      <c r="IUN30" s="32"/>
      <c r="IUO30" s="32"/>
      <c r="IUP30" s="32"/>
      <c r="IUQ30" s="32"/>
      <c r="IUR30" s="32"/>
      <c r="IUS30" s="32"/>
      <c r="IUT30" s="32"/>
      <c r="IUU30" s="32"/>
      <c r="IUV30" s="32"/>
      <c r="IUW30" s="32"/>
      <c r="IUX30" s="32"/>
      <c r="IUY30" s="32"/>
      <c r="IUZ30" s="32"/>
      <c r="IVA30" s="32"/>
      <c r="IVB30" s="32"/>
      <c r="IVC30" s="32"/>
      <c r="IVD30" s="32"/>
      <c r="IVE30" s="32"/>
      <c r="IVF30" s="32"/>
      <c r="IVG30" s="32"/>
      <c r="IVH30" s="32"/>
      <c r="IVI30" s="32"/>
      <c r="IVJ30" s="32"/>
      <c r="IVK30" s="32"/>
      <c r="IVL30" s="32"/>
      <c r="IVM30" s="32"/>
      <c r="IVN30" s="32"/>
      <c r="IVO30" s="32"/>
      <c r="IVP30" s="32"/>
      <c r="IVQ30" s="32"/>
      <c r="IVR30" s="32"/>
      <c r="IVS30" s="32"/>
      <c r="IVT30" s="32"/>
      <c r="IVU30" s="32"/>
      <c r="IVV30" s="32"/>
      <c r="IVW30" s="32"/>
      <c r="IVX30" s="32"/>
      <c r="IVY30" s="32"/>
      <c r="IVZ30" s="32"/>
      <c r="IWA30" s="32"/>
      <c r="IWB30" s="32"/>
      <c r="IWC30" s="32"/>
      <c r="IWD30" s="32"/>
      <c r="IWE30" s="32"/>
      <c r="IWF30" s="32"/>
      <c r="IWG30" s="32"/>
      <c r="IWH30" s="32"/>
      <c r="IWI30" s="32"/>
      <c r="IWJ30" s="32"/>
      <c r="IWK30" s="32"/>
      <c r="IWL30" s="32"/>
      <c r="IWM30" s="32"/>
      <c r="IWN30" s="32"/>
      <c r="IWO30" s="32"/>
      <c r="IWP30" s="32"/>
      <c r="IWQ30" s="32"/>
      <c r="IWR30" s="32"/>
      <c r="IWS30" s="32"/>
      <c r="IWT30" s="32"/>
      <c r="IWU30" s="32"/>
      <c r="IWV30" s="32"/>
      <c r="IWW30" s="32"/>
      <c r="IWX30" s="32"/>
      <c r="IWY30" s="32"/>
      <c r="IWZ30" s="32"/>
      <c r="IXA30" s="32"/>
      <c r="IXB30" s="32"/>
      <c r="IXC30" s="32"/>
      <c r="IXD30" s="32"/>
      <c r="IXE30" s="32"/>
      <c r="IXF30" s="32"/>
      <c r="IXG30" s="32"/>
      <c r="IXH30" s="32"/>
      <c r="IXI30" s="32"/>
      <c r="IXJ30" s="32"/>
      <c r="IXK30" s="32"/>
      <c r="IXL30" s="32"/>
      <c r="IXM30" s="32"/>
      <c r="IXN30" s="32"/>
      <c r="IXO30" s="32"/>
      <c r="IXP30" s="32"/>
      <c r="IXQ30" s="32"/>
      <c r="IXR30" s="32"/>
      <c r="IXS30" s="32"/>
      <c r="IXT30" s="32"/>
      <c r="IXU30" s="32"/>
      <c r="IXV30" s="32"/>
      <c r="IXW30" s="32"/>
      <c r="IXX30" s="32"/>
      <c r="IXY30" s="32"/>
      <c r="IXZ30" s="32"/>
      <c r="IYA30" s="32"/>
      <c r="IYB30" s="32"/>
      <c r="IYC30" s="32"/>
      <c r="IYD30" s="32"/>
      <c r="IYE30" s="32"/>
      <c r="IYF30" s="32"/>
      <c r="IYG30" s="32"/>
      <c r="IYH30" s="32"/>
      <c r="IYI30" s="32"/>
      <c r="IYJ30" s="32"/>
      <c r="IYK30" s="32"/>
      <c r="IYL30" s="32"/>
      <c r="IYM30" s="32"/>
      <c r="IYN30" s="32"/>
      <c r="IYO30" s="32"/>
      <c r="IYP30" s="32"/>
      <c r="IYQ30" s="32"/>
      <c r="IYR30" s="32"/>
      <c r="IYS30" s="32"/>
      <c r="IYT30" s="32"/>
      <c r="IYU30" s="32"/>
      <c r="IYV30" s="32"/>
      <c r="IYW30" s="32"/>
      <c r="IYX30" s="32"/>
      <c r="IYY30" s="32"/>
      <c r="IYZ30" s="32"/>
      <c r="IZA30" s="32"/>
      <c r="IZB30" s="32"/>
      <c r="IZC30" s="32"/>
      <c r="IZD30" s="32"/>
      <c r="IZE30" s="32"/>
      <c r="IZF30" s="32"/>
      <c r="IZG30" s="32"/>
      <c r="IZH30" s="32"/>
      <c r="IZI30" s="32"/>
      <c r="IZJ30" s="32"/>
      <c r="IZK30" s="32"/>
      <c r="IZL30" s="32"/>
      <c r="IZM30" s="32"/>
      <c r="IZN30" s="32"/>
      <c r="IZO30" s="32"/>
      <c r="IZP30" s="32"/>
      <c r="IZQ30" s="32"/>
      <c r="IZR30" s="32"/>
      <c r="IZS30" s="32"/>
      <c r="IZT30" s="32"/>
      <c r="IZU30" s="32"/>
      <c r="IZV30" s="32"/>
      <c r="IZW30" s="32"/>
      <c r="IZX30" s="32"/>
      <c r="IZY30" s="32"/>
      <c r="IZZ30" s="32"/>
      <c r="JAA30" s="32"/>
      <c r="JAB30" s="32"/>
      <c r="JAC30" s="32"/>
      <c r="JAD30" s="32"/>
      <c r="JAE30" s="32"/>
      <c r="JAF30" s="32"/>
      <c r="JAG30" s="32"/>
      <c r="JAH30" s="32"/>
      <c r="JAI30" s="32"/>
      <c r="JAJ30" s="32"/>
      <c r="JAK30" s="32"/>
      <c r="JAL30" s="32"/>
      <c r="JAM30" s="32"/>
      <c r="JAN30" s="32"/>
      <c r="JAO30" s="32"/>
      <c r="JAP30" s="32"/>
      <c r="JAQ30" s="32"/>
      <c r="JAR30" s="32"/>
      <c r="JAS30" s="32"/>
      <c r="JAT30" s="32"/>
      <c r="JAU30" s="32"/>
      <c r="JAV30" s="32"/>
      <c r="JAW30" s="32"/>
      <c r="JAX30" s="32"/>
      <c r="JAY30" s="32"/>
      <c r="JAZ30" s="32"/>
      <c r="JBA30" s="32"/>
      <c r="JBB30" s="32"/>
      <c r="JBC30" s="32"/>
      <c r="JBD30" s="32"/>
      <c r="JBE30" s="32"/>
      <c r="JBF30" s="32"/>
      <c r="JBG30" s="32"/>
      <c r="JBH30" s="32"/>
      <c r="JBI30" s="32"/>
      <c r="JBJ30" s="32"/>
      <c r="JBK30" s="32"/>
      <c r="JBL30" s="32"/>
      <c r="JBM30" s="32"/>
      <c r="JBN30" s="32"/>
      <c r="JBO30" s="32"/>
      <c r="JBP30" s="32"/>
      <c r="JBQ30" s="32"/>
      <c r="JBR30" s="32"/>
      <c r="JBS30" s="32"/>
      <c r="JBT30" s="32"/>
      <c r="JBU30" s="32"/>
      <c r="JBV30" s="32"/>
      <c r="JBW30" s="32"/>
      <c r="JBX30" s="32"/>
      <c r="JBY30" s="32"/>
      <c r="JBZ30" s="32"/>
      <c r="JCA30" s="32"/>
      <c r="JCB30" s="32"/>
      <c r="JCC30" s="32"/>
      <c r="JCD30" s="32"/>
      <c r="JCE30" s="32"/>
      <c r="JCF30" s="32"/>
      <c r="JCG30" s="32"/>
      <c r="JCH30" s="32"/>
      <c r="JCI30" s="32"/>
      <c r="JCJ30" s="32"/>
      <c r="JCK30" s="32"/>
      <c r="JCL30" s="32"/>
      <c r="JCM30" s="32"/>
      <c r="JCN30" s="32"/>
      <c r="JCO30" s="32"/>
      <c r="JCP30" s="32"/>
      <c r="JCQ30" s="32"/>
      <c r="JCR30" s="32"/>
      <c r="JCS30" s="32"/>
      <c r="JCT30" s="32"/>
      <c r="JCU30" s="32"/>
      <c r="JCV30" s="32"/>
      <c r="JCW30" s="32"/>
      <c r="JCX30" s="32"/>
      <c r="JCY30" s="32"/>
      <c r="JCZ30" s="32"/>
      <c r="JDA30" s="32"/>
      <c r="JDB30" s="32"/>
      <c r="JDC30" s="32"/>
      <c r="JDD30" s="32"/>
      <c r="JDE30" s="32"/>
      <c r="JDF30" s="32"/>
      <c r="JDG30" s="32"/>
      <c r="JDH30" s="32"/>
      <c r="JDI30" s="32"/>
      <c r="JDJ30" s="32"/>
      <c r="JDK30" s="32"/>
      <c r="JDL30" s="32"/>
      <c r="JDM30" s="32"/>
      <c r="JDN30" s="32"/>
      <c r="JDO30" s="32"/>
      <c r="JDP30" s="32"/>
      <c r="JDQ30" s="32"/>
      <c r="JDR30" s="32"/>
      <c r="JDS30" s="32"/>
      <c r="JDT30" s="32"/>
      <c r="JDU30" s="32"/>
      <c r="JDV30" s="32"/>
      <c r="JDW30" s="32"/>
      <c r="JDX30" s="32"/>
      <c r="JDY30" s="32"/>
      <c r="JDZ30" s="32"/>
      <c r="JEA30" s="32"/>
      <c r="JEB30" s="32"/>
      <c r="JEC30" s="32"/>
      <c r="JED30" s="32"/>
      <c r="JEE30" s="32"/>
      <c r="JEF30" s="32"/>
      <c r="JEG30" s="32"/>
      <c r="JEH30" s="32"/>
      <c r="JEI30" s="32"/>
      <c r="JEJ30" s="32"/>
      <c r="JEK30" s="32"/>
      <c r="JEL30" s="32"/>
      <c r="JEM30" s="32"/>
      <c r="JEN30" s="32"/>
      <c r="JEO30" s="32"/>
      <c r="JEP30" s="32"/>
      <c r="JEQ30" s="32"/>
      <c r="JER30" s="32"/>
      <c r="JES30" s="32"/>
      <c r="JET30" s="32"/>
      <c r="JEU30" s="32"/>
      <c r="JEV30" s="32"/>
      <c r="JEW30" s="32"/>
      <c r="JEX30" s="32"/>
      <c r="JEY30" s="32"/>
      <c r="JEZ30" s="32"/>
      <c r="JFA30" s="32"/>
      <c r="JFB30" s="32"/>
      <c r="JFC30" s="32"/>
      <c r="JFD30" s="32"/>
      <c r="JFE30" s="32"/>
      <c r="JFF30" s="32"/>
      <c r="JFG30" s="32"/>
      <c r="JFH30" s="32"/>
      <c r="JFI30" s="32"/>
      <c r="JFJ30" s="32"/>
      <c r="JFK30" s="32"/>
      <c r="JFL30" s="32"/>
      <c r="JFM30" s="32"/>
      <c r="JFN30" s="32"/>
      <c r="JFO30" s="32"/>
      <c r="JFP30" s="32"/>
      <c r="JFQ30" s="32"/>
      <c r="JFR30" s="32"/>
      <c r="JFS30" s="32"/>
      <c r="JFT30" s="32"/>
      <c r="JFU30" s="32"/>
      <c r="JFV30" s="32"/>
      <c r="JFW30" s="32"/>
      <c r="JFX30" s="32"/>
      <c r="JFY30" s="32"/>
      <c r="JFZ30" s="32"/>
      <c r="JGA30" s="32"/>
      <c r="JGB30" s="32"/>
      <c r="JGC30" s="32"/>
      <c r="JGD30" s="32"/>
      <c r="JGE30" s="32"/>
      <c r="JGF30" s="32"/>
      <c r="JGG30" s="32"/>
      <c r="JGH30" s="32"/>
      <c r="JGI30" s="32"/>
      <c r="JGJ30" s="32"/>
      <c r="JGK30" s="32"/>
      <c r="JGL30" s="32"/>
      <c r="JGM30" s="32"/>
      <c r="JGN30" s="32"/>
      <c r="JGO30" s="32"/>
      <c r="JGP30" s="32"/>
      <c r="JGQ30" s="32"/>
      <c r="JGR30" s="32"/>
      <c r="JGS30" s="32"/>
      <c r="JGT30" s="32"/>
      <c r="JGU30" s="32"/>
      <c r="JGV30" s="32"/>
      <c r="JGW30" s="32"/>
      <c r="JGX30" s="32"/>
      <c r="JGY30" s="32"/>
      <c r="JGZ30" s="32"/>
      <c r="JHA30" s="32"/>
      <c r="JHB30" s="32"/>
      <c r="JHC30" s="32"/>
      <c r="JHD30" s="32"/>
      <c r="JHE30" s="32"/>
      <c r="JHF30" s="32"/>
      <c r="JHG30" s="32"/>
      <c r="JHH30" s="32"/>
      <c r="JHI30" s="32"/>
      <c r="JHJ30" s="32"/>
      <c r="JHK30" s="32"/>
      <c r="JHL30" s="32"/>
      <c r="JHM30" s="32"/>
      <c r="JHN30" s="32"/>
      <c r="JHO30" s="32"/>
      <c r="JHP30" s="32"/>
      <c r="JHQ30" s="32"/>
      <c r="JHR30" s="32"/>
      <c r="JHS30" s="32"/>
      <c r="JHT30" s="32"/>
      <c r="JHU30" s="32"/>
      <c r="JHV30" s="32"/>
      <c r="JHW30" s="32"/>
      <c r="JHX30" s="32"/>
      <c r="JHY30" s="32"/>
      <c r="JHZ30" s="32"/>
      <c r="JIA30" s="32"/>
      <c r="JIB30" s="32"/>
      <c r="JIC30" s="32"/>
      <c r="JID30" s="32"/>
      <c r="JIE30" s="32"/>
      <c r="JIF30" s="32"/>
      <c r="JIG30" s="32"/>
      <c r="JIH30" s="32"/>
      <c r="JII30" s="32"/>
      <c r="JIJ30" s="32"/>
      <c r="JIK30" s="32"/>
      <c r="JIL30" s="32"/>
      <c r="JIM30" s="32"/>
      <c r="JIN30" s="32"/>
      <c r="JIO30" s="32"/>
      <c r="JIP30" s="32"/>
      <c r="JIQ30" s="32"/>
      <c r="JIR30" s="32"/>
      <c r="JIS30" s="32"/>
      <c r="JIT30" s="32"/>
      <c r="JIU30" s="32"/>
      <c r="JIV30" s="32"/>
      <c r="JIW30" s="32"/>
      <c r="JIX30" s="32"/>
      <c r="JIY30" s="32"/>
      <c r="JIZ30" s="32"/>
      <c r="JJA30" s="32"/>
      <c r="JJB30" s="32"/>
      <c r="JJC30" s="32"/>
      <c r="JJD30" s="32"/>
      <c r="JJE30" s="32"/>
      <c r="JJF30" s="32"/>
      <c r="JJG30" s="32"/>
      <c r="JJH30" s="32"/>
      <c r="JJI30" s="32"/>
      <c r="JJJ30" s="32"/>
      <c r="JJK30" s="32"/>
      <c r="JJL30" s="32"/>
      <c r="JJM30" s="32"/>
      <c r="JJN30" s="32"/>
      <c r="JJO30" s="32"/>
      <c r="JJP30" s="32"/>
      <c r="JJQ30" s="32"/>
      <c r="JJR30" s="32"/>
      <c r="JJS30" s="32"/>
      <c r="JJT30" s="32"/>
      <c r="JJU30" s="32"/>
      <c r="JJV30" s="32"/>
      <c r="JJW30" s="32"/>
      <c r="JJX30" s="32"/>
      <c r="JJY30" s="32"/>
      <c r="JJZ30" s="32"/>
      <c r="JKA30" s="32"/>
      <c r="JKB30" s="32"/>
      <c r="JKC30" s="32"/>
      <c r="JKD30" s="32"/>
      <c r="JKE30" s="32"/>
      <c r="JKF30" s="32"/>
      <c r="JKG30" s="32"/>
      <c r="JKH30" s="32"/>
      <c r="JKI30" s="32"/>
      <c r="JKJ30" s="32"/>
      <c r="JKK30" s="32"/>
      <c r="JKL30" s="32"/>
      <c r="JKM30" s="32"/>
      <c r="JKN30" s="32"/>
      <c r="JKO30" s="32"/>
      <c r="JKP30" s="32"/>
      <c r="JKQ30" s="32"/>
      <c r="JKR30" s="32"/>
      <c r="JKS30" s="32"/>
      <c r="JKT30" s="32"/>
      <c r="JKU30" s="32"/>
      <c r="JKV30" s="32"/>
      <c r="JKW30" s="32"/>
      <c r="JKX30" s="32"/>
      <c r="JKY30" s="32"/>
      <c r="JKZ30" s="32"/>
      <c r="JLA30" s="32"/>
      <c r="JLB30" s="32"/>
      <c r="JLC30" s="32"/>
      <c r="JLD30" s="32"/>
      <c r="JLE30" s="32"/>
      <c r="JLF30" s="32"/>
      <c r="JLG30" s="32"/>
      <c r="JLH30" s="32"/>
      <c r="JLI30" s="32"/>
      <c r="JLJ30" s="32"/>
      <c r="JLK30" s="32"/>
      <c r="JLL30" s="32"/>
      <c r="JLM30" s="32"/>
      <c r="JLN30" s="32"/>
      <c r="JLO30" s="32"/>
      <c r="JLP30" s="32"/>
      <c r="JLQ30" s="32"/>
      <c r="JLR30" s="32"/>
      <c r="JLS30" s="32"/>
      <c r="JLT30" s="32"/>
      <c r="JLU30" s="32"/>
      <c r="JLV30" s="32"/>
      <c r="JLW30" s="32"/>
      <c r="JLX30" s="32"/>
      <c r="JLY30" s="32"/>
      <c r="JLZ30" s="32"/>
      <c r="JMA30" s="32"/>
      <c r="JMB30" s="32"/>
      <c r="JMC30" s="32"/>
      <c r="JMD30" s="32"/>
      <c r="JME30" s="32"/>
      <c r="JMF30" s="32"/>
      <c r="JMG30" s="32"/>
      <c r="JMH30" s="32"/>
      <c r="JMI30" s="32"/>
      <c r="JMJ30" s="32"/>
      <c r="JMK30" s="32"/>
      <c r="JML30" s="32"/>
      <c r="JMM30" s="32"/>
      <c r="JMN30" s="32"/>
      <c r="JMO30" s="32"/>
      <c r="JMP30" s="32"/>
      <c r="JMQ30" s="32"/>
      <c r="JMR30" s="32"/>
      <c r="JMS30" s="32"/>
      <c r="JMT30" s="32"/>
      <c r="JMU30" s="32"/>
      <c r="JMV30" s="32"/>
      <c r="JMW30" s="32"/>
      <c r="JMX30" s="32"/>
      <c r="JMY30" s="32"/>
      <c r="JMZ30" s="32"/>
      <c r="JNA30" s="32"/>
      <c r="JNB30" s="32"/>
      <c r="JNC30" s="32"/>
      <c r="JND30" s="32"/>
      <c r="JNE30" s="32"/>
      <c r="JNF30" s="32"/>
      <c r="JNG30" s="32"/>
      <c r="JNH30" s="32"/>
      <c r="JNI30" s="32"/>
      <c r="JNJ30" s="32"/>
      <c r="JNK30" s="32"/>
      <c r="JNL30" s="32"/>
      <c r="JNM30" s="32"/>
      <c r="JNN30" s="32"/>
      <c r="JNO30" s="32"/>
      <c r="JNP30" s="32"/>
      <c r="JNQ30" s="32"/>
      <c r="JNR30" s="32"/>
      <c r="JNS30" s="32"/>
      <c r="JNT30" s="32"/>
      <c r="JNU30" s="32"/>
      <c r="JNV30" s="32"/>
      <c r="JNW30" s="32"/>
      <c r="JNX30" s="32"/>
      <c r="JNY30" s="32"/>
      <c r="JNZ30" s="32"/>
      <c r="JOA30" s="32"/>
      <c r="JOB30" s="32"/>
      <c r="JOC30" s="32"/>
      <c r="JOD30" s="32"/>
      <c r="JOE30" s="32"/>
      <c r="JOF30" s="32"/>
      <c r="JOG30" s="32"/>
      <c r="JOH30" s="32"/>
      <c r="JOI30" s="32"/>
      <c r="JOJ30" s="32"/>
      <c r="JOK30" s="32"/>
      <c r="JOL30" s="32"/>
      <c r="JOM30" s="32"/>
      <c r="JON30" s="32"/>
      <c r="JOO30" s="32"/>
      <c r="JOP30" s="32"/>
      <c r="JOQ30" s="32"/>
      <c r="JOR30" s="32"/>
      <c r="JOS30" s="32"/>
      <c r="JOT30" s="32"/>
      <c r="JOU30" s="32"/>
      <c r="JOV30" s="32"/>
      <c r="JOW30" s="32"/>
      <c r="JOX30" s="32"/>
      <c r="JOY30" s="32"/>
      <c r="JOZ30" s="32"/>
      <c r="JPA30" s="32"/>
      <c r="JPB30" s="32"/>
      <c r="JPC30" s="32"/>
      <c r="JPD30" s="32"/>
      <c r="JPE30" s="32"/>
      <c r="JPF30" s="32"/>
      <c r="JPG30" s="32"/>
      <c r="JPH30" s="32"/>
      <c r="JPI30" s="32"/>
      <c r="JPJ30" s="32"/>
      <c r="JPK30" s="32"/>
      <c r="JPL30" s="32"/>
      <c r="JPM30" s="32"/>
      <c r="JPN30" s="32"/>
      <c r="JPO30" s="32"/>
      <c r="JPP30" s="32"/>
      <c r="JPQ30" s="32"/>
      <c r="JPR30" s="32"/>
      <c r="JPS30" s="32"/>
      <c r="JPT30" s="32"/>
      <c r="JPU30" s="32"/>
      <c r="JPV30" s="32"/>
      <c r="JPW30" s="32"/>
      <c r="JPX30" s="32"/>
      <c r="JPY30" s="32"/>
      <c r="JPZ30" s="32"/>
      <c r="JQA30" s="32"/>
      <c r="JQB30" s="32"/>
      <c r="JQC30" s="32"/>
      <c r="JQD30" s="32"/>
      <c r="JQE30" s="32"/>
      <c r="JQF30" s="32"/>
      <c r="JQG30" s="32"/>
      <c r="JQH30" s="32"/>
      <c r="JQI30" s="32"/>
      <c r="JQJ30" s="32"/>
      <c r="JQK30" s="32"/>
      <c r="JQL30" s="32"/>
      <c r="JQM30" s="32"/>
      <c r="JQN30" s="32"/>
      <c r="JQO30" s="32"/>
      <c r="JQP30" s="32"/>
      <c r="JQQ30" s="32"/>
      <c r="JQR30" s="32"/>
      <c r="JQS30" s="32"/>
      <c r="JQT30" s="32"/>
      <c r="JQU30" s="32"/>
      <c r="JQV30" s="32"/>
      <c r="JQW30" s="32"/>
      <c r="JQX30" s="32"/>
      <c r="JQY30" s="32"/>
      <c r="JQZ30" s="32"/>
      <c r="JRA30" s="32"/>
      <c r="JRB30" s="32"/>
      <c r="JRC30" s="32"/>
      <c r="JRD30" s="32"/>
      <c r="JRE30" s="32"/>
      <c r="JRF30" s="32"/>
      <c r="JRG30" s="32"/>
      <c r="JRH30" s="32"/>
      <c r="JRI30" s="32"/>
      <c r="JRJ30" s="32"/>
      <c r="JRK30" s="32"/>
      <c r="JRL30" s="32"/>
      <c r="JRM30" s="32"/>
      <c r="JRN30" s="32"/>
      <c r="JRO30" s="32"/>
      <c r="JRP30" s="32"/>
      <c r="JRQ30" s="32"/>
      <c r="JRR30" s="32"/>
      <c r="JRS30" s="32"/>
      <c r="JRT30" s="32"/>
      <c r="JRU30" s="32"/>
      <c r="JRV30" s="32"/>
      <c r="JRW30" s="32"/>
      <c r="JRX30" s="32"/>
      <c r="JRY30" s="32"/>
      <c r="JRZ30" s="32"/>
      <c r="JSA30" s="32"/>
      <c r="JSB30" s="32"/>
      <c r="JSC30" s="32"/>
      <c r="JSD30" s="32"/>
      <c r="JSE30" s="32"/>
      <c r="JSF30" s="32"/>
      <c r="JSG30" s="32"/>
      <c r="JSH30" s="32"/>
      <c r="JSI30" s="32"/>
      <c r="JSJ30" s="32"/>
      <c r="JSK30" s="32"/>
      <c r="JSL30" s="32"/>
      <c r="JSM30" s="32"/>
      <c r="JSN30" s="32"/>
      <c r="JSO30" s="32"/>
      <c r="JSP30" s="32"/>
      <c r="JSQ30" s="32"/>
      <c r="JSR30" s="32"/>
      <c r="JSS30" s="32"/>
      <c r="JST30" s="32"/>
      <c r="JSU30" s="32"/>
      <c r="JSV30" s="32"/>
      <c r="JSW30" s="32"/>
      <c r="JSX30" s="32"/>
      <c r="JSY30" s="32"/>
      <c r="JSZ30" s="32"/>
      <c r="JTA30" s="32"/>
      <c r="JTB30" s="32"/>
      <c r="JTC30" s="32"/>
      <c r="JTD30" s="32"/>
      <c r="JTE30" s="32"/>
      <c r="JTF30" s="32"/>
      <c r="JTG30" s="32"/>
      <c r="JTH30" s="32"/>
      <c r="JTI30" s="32"/>
      <c r="JTJ30" s="32"/>
      <c r="JTK30" s="32"/>
      <c r="JTL30" s="32"/>
      <c r="JTM30" s="32"/>
      <c r="JTN30" s="32"/>
      <c r="JTO30" s="32"/>
      <c r="JTP30" s="32"/>
      <c r="JTQ30" s="32"/>
      <c r="JTR30" s="32"/>
      <c r="JTS30" s="32"/>
      <c r="JTT30" s="32"/>
      <c r="JTU30" s="32"/>
      <c r="JTV30" s="32"/>
      <c r="JTW30" s="32"/>
      <c r="JTX30" s="32"/>
      <c r="JTY30" s="32"/>
      <c r="JTZ30" s="32"/>
      <c r="JUA30" s="32"/>
      <c r="JUB30" s="32"/>
      <c r="JUC30" s="32"/>
      <c r="JUD30" s="32"/>
      <c r="JUE30" s="32"/>
      <c r="JUF30" s="32"/>
      <c r="JUG30" s="32"/>
      <c r="JUH30" s="32"/>
      <c r="JUI30" s="32"/>
      <c r="JUJ30" s="32"/>
      <c r="JUK30" s="32"/>
      <c r="JUL30" s="32"/>
      <c r="JUM30" s="32"/>
      <c r="JUN30" s="32"/>
      <c r="JUO30" s="32"/>
      <c r="JUP30" s="32"/>
      <c r="JUQ30" s="32"/>
      <c r="JUR30" s="32"/>
      <c r="JUS30" s="32"/>
      <c r="JUT30" s="32"/>
      <c r="JUU30" s="32"/>
      <c r="JUV30" s="32"/>
      <c r="JUW30" s="32"/>
      <c r="JUX30" s="32"/>
      <c r="JUY30" s="32"/>
      <c r="JUZ30" s="32"/>
      <c r="JVA30" s="32"/>
      <c r="JVB30" s="32"/>
      <c r="JVC30" s="32"/>
      <c r="JVD30" s="32"/>
      <c r="JVE30" s="32"/>
      <c r="JVF30" s="32"/>
      <c r="JVG30" s="32"/>
      <c r="JVH30" s="32"/>
      <c r="JVI30" s="32"/>
      <c r="JVJ30" s="32"/>
      <c r="JVK30" s="32"/>
      <c r="JVL30" s="32"/>
      <c r="JVM30" s="32"/>
      <c r="JVN30" s="32"/>
      <c r="JVO30" s="32"/>
      <c r="JVP30" s="32"/>
      <c r="JVQ30" s="32"/>
      <c r="JVR30" s="32"/>
      <c r="JVS30" s="32"/>
      <c r="JVT30" s="32"/>
      <c r="JVU30" s="32"/>
      <c r="JVV30" s="32"/>
      <c r="JVW30" s="32"/>
      <c r="JVX30" s="32"/>
      <c r="JVY30" s="32"/>
      <c r="JVZ30" s="32"/>
      <c r="JWA30" s="32"/>
      <c r="JWB30" s="32"/>
      <c r="JWC30" s="32"/>
      <c r="JWD30" s="32"/>
      <c r="JWE30" s="32"/>
      <c r="JWF30" s="32"/>
      <c r="JWG30" s="32"/>
      <c r="JWH30" s="32"/>
      <c r="JWI30" s="32"/>
      <c r="JWJ30" s="32"/>
      <c r="JWK30" s="32"/>
      <c r="JWL30" s="32"/>
      <c r="JWM30" s="32"/>
      <c r="JWN30" s="32"/>
      <c r="JWO30" s="32"/>
      <c r="JWP30" s="32"/>
      <c r="JWQ30" s="32"/>
      <c r="JWR30" s="32"/>
      <c r="JWS30" s="32"/>
      <c r="JWT30" s="32"/>
      <c r="JWU30" s="32"/>
      <c r="JWV30" s="32"/>
      <c r="JWW30" s="32"/>
      <c r="JWX30" s="32"/>
      <c r="JWY30" s="32"/>
      <c r="JWZ30" s="32"/>
      <c r="JXA30" s="32"/>
      <c r="JXB30" s="32"/>
      <c r="JXC30" s="32"/>
      <c r="JXD30" s="32"/>
      <c r="JXE30" s="32"/>
      <c r="JXF30" s="32"/>
      <c r="JXG30" s="32"/>
      <c r="JXH30" s="32"/>
      <c r="JXI30" s="32"/>
      <c r="JXJ30" s="32"/>
      <c r="JXK30" s="32"/>
      <c r="JXL30" s="32"/>
      <c r="JXM30" s="32"/>
      <c r="JXN30" s="32"/>
      <c r="JXO30" s="32"/>
      <c r="JXP30" s="32"/>
      <c r="JXQ30" s="32"/>
      <c r="JXR30" s="32"/>
      <c r="JXS30" s="32"/>
      <c r="JXT30" s="32"/>
      <c r="JXU30" s="32"/>
      <c r="JXV30" s="32"/>
      <c r="JXW30" s="32"/>
      <c r="JXX30" s="32"/>
      <c r="JXY30" s="32"/>
      <c r="JXZ30" s="32"/>
      <c r="JYA30" s="32"/>
      <c r="JYB30" s="32"/>
      <c r="JYC30" s="32"/>
      <c r="JYD30" s="32"/>
      <c r="JYE30" s="32"/>
      <c r="JYF30" s="32"/>
      <c r="JYG30" s="32"/>
      <c r="JYH30" s="32"/>
      <c r="JYI30" s="32"/>
      <c r="JYJ30" s="32"/>
      <c r="JYK30" s="32"/>
      <c r="JYL30" s="32"/>
      <c r="JYM30" s="32"/>
      <c r="JYN30" s="32"/>
      <c r="JYO30" s="32"/>
      <c r="JYP30" s="32"/>
      <c r="JYQ30" s="32"/>
      <c r="JYR30" s="32"/>
      <c r="JYS30" s="32"/>
      <c r="JYT30" s="32"/>
      <c r="JYU30" s="32"/>
      <c r="JYV30" s="32"/>
      <c r="JYW30" s="32"/>
      <c r="JYX30" s="32"/>
      <c r="JYY30" s="32"/>
      <c r="JYZ30" s="32"/>
      <c r="JZA30" s="32"/>
      <c r="JZB30" s="32"/>
      <c r="JZC30" s="32"/>
      <c r="JZD30" s="32"/>
      <c r="JZE30" s="32"/>
      <c r="JZF30" s="32"/>
      <c r="JZG30" s="32"/>
      <c r="JZH30" s="32"/>
      <c r="JZI30" s="32"/>
      <c r="JZJ30" s="32"/>
      <c r="JZK30" s="32"/>
      <c r="JZL30" s="32"/>
      <c r="JZM30" s="32"/>
      <c r="JZN30" s="32"/>
      <c r="JZO30" s="32"/>
      <c r="JZP30" s="32"/>
      <c r="JZQ30" s="32"/>
      <c r="JZR30" s="32"/>
      <c r="JZS30" s="32"/>
      <c r="JZT30" s="32"/>
      <c r="JZU30" s="32"/>
      <c r="JZV30" s="32"/>
      <c r="JZW30" s="32"/>
      <c r="JZX30" s="32"/>
      <c r="JZY30" s="32"/>
      <c r="JZZ30" s="32"/>
      <c r="KAA30" s="32"/>
      <c r="KAB30" s="32"/>
      <c r="KAC30" s="32"/>
      <c r="KAD30" s="32"/>
      <c r="KAE30" s="32"/>
      <c r="KAF30" s="32"/>
      <c r="KAG30" s="32"/>
      <c r="KAH30" s="32"/>
      <c r="KAI30" s="32"/>
      <c r="KAJ30" s="32"/>
      <c r="KAK30" s="32"/>
      <c r="KAL30" s="32"/>
      <c r="KAM30" s="32"/>
      <c r="KAN30" s="32"/>
      <c r="KAO30" s="32"/>
      <c r="KAP30" s="32"/>
      <c r="KAQ30" s="32"/>
      <c r="KAR30" s="32"/>
      <c r="KAS30" s="32"/>
      <c r="KAT30" s="32"/>
      <c r="KAU30" s="32"/>
      <c r="KAV30" s="32"/>
      <c r="KAW30" s="32"/>
      <c r="KAX30" s="32"/>
      <c r="KAY30" s="32"/>
      <c r="KAZ30" s="32"/>
      <c r="KBA30" s="32"/>
      <c r="KBB30" s="32"/>
      <c r="KBC30" s="32"/>
      <c r="KBD30" s="32"/>
      <c r="KBE30" s="32"/>
      <c r="KBF30" s="32"/>
      <c r="KBG30" s="32"/>
      <c r="KBH30" s="32"/>
      <c r="KBI30" s="32"/>
      <c r="KBJ30" s="32"/>
      <c r="KBK30" s="32"/>
      <c r="KBL30" s="32"/>
      <c r="KBM30" s="32"/>
      <c r="KBN30" s="32"/>
      <c r="KBO30" s="32"/>
      <c r="KBP30" s="32"/>
      <c r="KBQ30" s="32"/>
      <c r="KBR30" s="32"/>
      <c r="KBS30" s="32"/>
      <c r="KBT30" s="32"/>
      <c r="KBU30" s="32"/>
      <c r="KBV30" s="32"/>
      <c r="KBW30" s="32"/>
      <c r="KBX30" s="32"/>
      <c r="KBY30" s="32"/>
      <c r="KBZ30" s="32"/>
      <c r="KCA30" s="32"/>
      <c r="KCB30" s="32"/>
      <c r="KCC30" s="32"/>
      <c r="KCD30" s="32"/>
      <c r="KCE30" s="32"/>
      <c r="KCF30" s="32"/>
      <c r="KCG30" s="32"/>
      <c r="KCH30" s="32"/>
      <c r="KCI30" s="32"/>
      <c r="KCJ30" s="32"/>
      <c r="KCK30" s="32"/>
      <c r="KCL30" s="32"/>
      <c r="KCM30" s="32"/>
      <c r="KCN30" s="32"/>
      <c r="KCO30" s="32"/>
      <c r="KCP30" s="32"/>
      <c r="KCQ30" s="32"/>
      <c r="KCR30" s="32"/>
      <c r="KCS30" s="32"/>
      <c r="KCT30" s="32"/>
      <c r="KCU30" s="32"/>
      <c r="KCV30" s="32"/>
      <c r="KCW30" s="32"/>
      <c r="KCX30" s="32"/>
      <c r="KCY30" s="32"/>
      <c r="KCZ30" s="32"/>
      <c r="KDA30" s="32"/>
      <c r="KDB30" s="32"/>
      <c r="KDC30" s="32"/>
      <c r="KDD30" s="32"/>
      <c r="KDE30" s="32"/>
      <c r="KDF30" s="32"/>
      <c r="KDG30" s="32"/>
      <c r="KDH30" s="32"/>
      <c r="KDI30" s="32"/>
      <c r="KDJ30" s="32"/>
      <c r="KDK30" s="32"/>
      <c r="KDL30" s="32"/>
      <c r="KDM30" s="32"/>
      <c r="KDN30" s="32"/>
      <c r="KDO30" s="32"/>
      <c r="KDP30" s="32"/>
      <c r="KDQ30" s="32"/>
      <c r="KDR30" s="32"/>
      <c r="KDS30" s="32"/>
      <c r="KDT30" s="32"/>
      <c r="KDU30" s="32"/>
      <c r="KDV30" s="32"/>
      <c r="KDW30" s="32"/>
      <c r="KDX30" s="32"/>
      <c r="KDY30" s="32"/>
      <c r="KDZ30" s="32"/>
      <c r="KEA30" s="32"/>
      <c r="KEB30" s="32"/>
      <c r="KEC30" s="32"/>
      <c r="KED30" s="32"/>
      <c r="KEE30" s="32"/>
      <c r="KEF30" s="32"/>
      <c r="KEG30" s="32"/>
      <c r="KEH30" s="32"/>
      <c r="KEI30" s="32"/>
      <c r="KEJ30" s="32"/>
      <c r="KEK30" s="32"/>
      <c r="KEL30" s="32"/>
      <c r="KEM30" s="32"/>
      <c r="KEN30" s="32"/>
      <c r="KEO30" s="32"/>
      <c r="KEP30" s="32"/>
      <c r="KEQ30" s="32"/>
      <c r="KER30" s="32"/>
      <c r="KES30" s="32"/>
      <c r="KET30" s="32"/>
      <c r="KEU30" s="32"/>
      <c r="KEV30" s="32"/>
      <c r="KEW30" s="32"/>
      <c r="KEX30" s="32"/>
      <c r="KEY30" s="32"/>
      <c r="KEZ30" s="32"/>
      <c r="KFA30" s="32"/>
      <c r="KFB30" s="32"/>
      <c r="KFC30" s="32"/>
      <c r="KFD30" s="32"/>
      <c r="KFE30" s="32"/>
      <c r="KFF30" s="32"/>
      <c r="KFG30" s="32"/>
      <c r="KFH30" s="32"/>
      <c r="KFI30" s="32"/>
      <c r="KFJ30" s="32"/>
      <c r="KFK30" s="32"/>
      <c r="KFL30" s="32"/>
      <c r="KFM30" s="32"/>
      <c r="KFN30" s="32"/>
      <c r="KFO30" s="32"/>
      <c r="KFP30" s="32"/>
      <c r="KFQ30" s="32"/>
      <c r="KFR30" s="32"/>
      <c r="KFS30" s="32"/>
      <c r="KFT30" s="32"/>
      <c r="KFU30" s="32"/>
      <c r="KFV30" s="32"/>
      <c r="KFW30" s="32"/>
      <c r="KFX30" s="32"/>
      <c r="KFY30" s="32"/>
      <c r="KFZ30" s="32"/>
      <c r="KGA30" s="32"/>
      <c r="KGB30" s="32"/>
      <c r="KGC30" s="32"/>
      <c r="KGD30" s="32"/>
      <c r="KGE30" s="32"/>
      <c r="KGF30" s="32"/>
      <c r="KGG30" s="32"/>
      <c r="KGH30" s="32"/>
      <c r="KGI30" s="32"/>
      <c r="KGJ30" s="32"/>
      <c r="KGK30" s="32"/>
      <c r="KGL30" s="32"/>
      <c r="KGM30" s="32"/>
      <c r="KGN30" s="32"/>
      <c r="KGO30" s="32"/>
      <c r="KGP30" s="32"/>
      <c r="KGQ30" s="32"/>
      <c r="KGR30" s="32"/>
      <c r="KGS30" s="32"/>
      <c r="KGT30" s="32"/>
      <c r="KGU30" s="32"/>
      <c r="KGV30" s="32"/>
      <c r="KGW30" s="32"/>
      <c r="KGX30" s="32"/>
      <c r="KGY30" s="32"/>
      <c r="KGZ30" s="32"/>
      <c r="KHA30" s="32"/>
      <c r="KHB30" s="32"/>
      <c r="KHC30" s="32"/>
      <c r="KHD30" s="32"/>
      <c r="KHE30" s="32"/>
      <c r="KHF30" s="32"/>
      <c r="KHG30" s="32"/>
      <c r="KHH30" s="32"/>
      <c r="KHI30" s="32"/>
      <c r="KHJ30" s="32"/>
      <c r="KHK30" s="32"/>
      <c r="KHL30" s="32"/>
      <c r="KHM30" s="32"/>
      <c r="KHN30" s="32"/>
      <c r="KHO30" s="32"/>
      <c r="KHP30" s="32"/>
      <c r="KHQ30" s="32"/>
      <c r="KHR30" s="32"/>
      <c r="KHS30" s="32"/>
      <c r="KHT30" s="32"/>
      <c r="KHU30" s="32"/>
      <c r="KHV30" s="32"/>
      <c r="KHW30" s="32"/>
      <c r="KHX30" s="32"/>
      <c r="KHY30" s="32"/>
      <c r="KHZ30" s="32"/>
      <c r="KIA30" s="32"/>
      <c r="KIB30" s="32"/>
      <c r="KIC30" s="32"/>
      <c r="KID30" s="32"/>
      <c r="KIE30" s="32"/>
      <c r="KIF30" s="32"/>
      <c r="KIG30" s="32"/>
      <c r="KIH30" s="32"/>
      <c r="KII30" s="32"/>
      <c r="KIJ30" s="32"/>
      <c r="KIK30" s="32"/>
      <c r="KIL30" s="32"/>
      <c r="KIM30" s="32"/>
      <c r="KIN30" s="32"/>
      <c r="KIO30" s="32"/>
      <c r="KIP30" s="32"/>
      <c r="KIQ30" s="32"/>
      <c r="KIR30" s="32"/>
      <c r="KIS30" s="32"/>
      <c r="KIT30" s="32"/>
      <c r="KIU30" s="32"/>
      <c r="KIV30" s="32"/>
      <c r="KIW30" s="32"/>
      <c r="KIX30" s="32"/>
      <c r="KIY30" s="32"/>
      <c r="KIZ30" s="32"/>
      <c r="KJA30" s="32"/>
      <c r="KJB30" s="32"/>
      <c r="KJC30" s="32"/>
      <c r="KJD30" s="32"/>
      <c r="KJE30" s="32"/>
      <c r="KJF30" s="32"/>
      <c r="KJG30" s="32"/>
      <c r="KJH30" s="32"/>
      <c r="KJI30" s="32"/>
      <c r="KJJ30" s="32"/>
      <c r="KJK30" s="32"/>
      <c r="KJL30" s="32"/>
      <c r="KJM30" s="32"/>
      <c r="KJN30" s="32"/>
      <c r="KJO30" s="32"/>
      <c r="KJP30" s="32"/>
      <c r="KJQ30" s="32"/>
      <c r="KJR30" s="32"/>
      <c r="KJS30" s="32"/>
      <c r="KJT30" s="32"/>
      <c r="KJU30" s="32"/>
      <c r="KJV30" s="32"/>
      <c r="KJW30" s="32"/>
      <c r="KJX30" s="32"/>
      <c r="KJY30" s="32"/>
      <c r="KJZ30" s="32"/>
      <c r="KKA30" s="32"/>
      <c r="KKB30" s="32"/>
      <c r="KKC30" s="32"/>
      <c r="KKD30" s="32"/>
      <c r="KKE30" s="32"/>
      <c r="KKF30" s="32"/>
      <c r="KKG30" s="32"/>
      <c r="KKH30" s="32"/>
      <c r="KKI30" s="32"/>
      <c r="KKJ30" s="32"/>
      <c r="KKK30" s="32"/>
      <c r="KKL30" s="32"/>
      <c r="KKM30" s="32"/>
      <c r="KKN30" s="32"/>
      <c r="KKO30" s="32"/>
      <c r="KKP30" s="32"/>
      <c r="KKQ30" s="32"/>
      <c r="KKR30" s="32"/>
      <c r="KKS30" s="32"/>
      <c r="KKT30" s="32"/>
      <c r="KKU30" s="32"/>
      <c r="KKV30" s="32"/>
      <c r="KKW30" s="32"/>
      <c r="KKX30" s="32"/>
      <c r="KKY30" s="32"/>
      <c r="KKZ30" s="32"/>
      <c r="KLA30" s="32"/>
      <c r="KLB30" s="32"/>
      <c r="KLC30" s="32"/>
      <c r="KLD30" s="32"/>
      <c r="KLE30" s="32"/>
      <c r="KLF30" s="32"/>
      <c r="KLG30" s="32"/>
      <c r="KLH30" s="32"/>
      <c r="KLI30" s="32"/>
      <c r="KLJ30" s="32"/>
      <c r="KLK30" s="32"/>
      <c r="KLL30" s="32"/>
      <c r="KLM30" s="32"/>
      <c r="KLN30" s="32"/>
      <c r="KLO30" s="32"/>
      <c r="KLP30" s="32"/>
      <c r="KLQ30" s="32"/>
      <c r="KLR30" s="32"/>
      <c r="KLS30" s="32"/>
      <c r="KLT30" s="32"/>
      <c r="KLU30" s="32"/>
      <c r="KLV30" s="32"/>
      <c r="KLW30" s="32"/>
      <c r="KLX30" s="32"/>
      <c r="KLY30" s="32"/>
      <c r="KLZ30" s="32"/>
      <c r="KMA30" s="32"/>
      <c r="KMB30" s="32"/>
      <c r="KMC30" s="32"/>
      <c r="KMD30" s="32"/>
      <c r="KME30" s="32"/>
      <c r="KMF30" s="32"/>
      <c r="KMG30" s="32"/>
      <c r="KMH30" s="32"/>
      <c r="KMI30" s="32"/>
      <c r="KMJ30" s="32"/>
      <c r="KMK30" s="32"/>
      <c r="KML30" s="32"/>
      <c r="KMM30" s="32"/>
      <c r="KMN30" s="32"/>
      <c r="KMO30" s="32"/>
      <c r="KMP30" s="32"/>
      <c r="KMQ30" s="32"/>
      <c r="KMR30" s="32"/>
      <c r="KMS30" s="32"/>
      <c r="KMT30" s="32"/>
      <c r="KMU30" s="32"/>
      <c r="KMV30" s="32"/>
      <c r="KMW30" s="32"/>
      <c r="KMX30" s="32"/>
      <c r="KMY30" s="32"/>
      <c r="KMZ30" s="32"/>
      <c r="KNA30" s="32"/>
      <c r="KNB30" s="32"/>
      <c r="KNC30" s="32"/>
      <c r="KND30" s="32"/>
      <c r="KNE30" s="32"/>
      <c r="KNF30" s="32"/>
      <c r="KNG30" s="32"/>
      <c r="KNH30" s="32"/>
      <c r="KNI30" s="32"/>
      <c r="KNJ30" s="32"/>
      <c r="KNK30" s="32"/>
      <c r="KNL30" s="32"/>
      <c r="KNM30" s="32"/>
      <c r="KNN30" s="32"/>
      <c r="KNO30" s="32"/>
      <c r="KNP30" s="32"/>
      <c r="KNQ30" s="32"/>
      <c r="KNR30" s="32"/>
      <c r="KNS30" s="32"/>
      <c r="KNT30" s="32"/>
      <c r="KNU30" s="32"/>
      <c r="KNV30" s="32"/>
      <c r="KNW30" s="32"/>
      <c r="KNX30" s="32"/>
      <c r="KNY30" s="32"/>
      <c r="KNZ30" s="32"/>
      <c r="KOA30" s="32"/>
      <c r="KOB30" s="32"/>
      <c r="KOC30" s="32"/>
      <c r="KOD30" s="32"/>
      <c r="KOE30" s="32"/>
      <c r="KOF30" s="32"/>
      <c r="KOG30" s="32"/>
      <c r="KOH30" s="32"/>
      <c r="KOI30" s="32"/>
      <c r="KOJ30" s="32"/>
      <c r="KOK30" s="32"/>
      <c r="KOL30" s="32"/>
      <c r="KOM30" s="32"/>
      <c r="KON30" s="32"/>
      <c r="KOO30" s="32"/>
      <c r="KOP30" s="32"/>
      <c r="KOQ30" s="32"/>
      <c r="KOR30" s="32"/>
      <c r="KOS30" s="32"/>
      <c r="KOT30" s="32"/>
      <c r="KOU30" s="32"/>
      <c r="KOV30" s="32"/>
      <c r="KOW30" s="32"/>
      <c r="KOX30" s="32"/>
      <c r="KOY30" s="32"/>
      <c r="KOZ30" s="32"/>
      <c r="KPA30" s="32"/>
      <c r="KPB30" s="32"/>
      <c r="KPC30" s="32"/>
      <c r="KPD30" s="32"/>
      <c r="KPE30" s="32"/>
      <c r="KPF30" s="32"/>
      <c r="KPG30" s="32"/>
      <c r="KPH30" s="32"/>
      <c r="KPI30" s="32"/>
      <c r="KPJ30" s="32"/>
      <c r="KPK30" s="32"/>
      <c r="KPL30" s="32"/>
      <c r="KPM30" s="32"/>
      <c r="KPN30" s="32"/>
      <c r="KPO30" s="32"/>
      <c r="KPP30" s="32"/>
      <c r="KPQ30" s="32"/>
      <c r="KPR30" s="32"/>
      <c r="KPS30" s="32"/>
      <c r="KPT30" s="32"/>
      <c r="KPU30" s="32"/>
      <c r="KPV30" s="32"/>
      <c r="KPW30" s="32"/>
      <c r="KPX30" s="32"/>
      <c r="KPY30" s="32"/>
      <c r="KPZ30" s="32"/>
      <c r="KQA30" s="32"/>
      <c r="KQB30" s="32"/>
      <c r="KQC30" s="32"/>
      <c r="KQD30" s="32"/>
      <c r="KQE30" s="32"/>
      <c r="KQF30" s="32"/>
      <c r="KQG30" s="32"/>
      <c r="KQH30" s="32"/>
      <c r="KQI30" s="32"/>
      <c r="KQJ30" s="32"/>
      <c r="KQK30" s="32"/>
      <c r="KQL30" s="32"/>
      <c r="KQM30" s="32"/>
      <c r="KQN30" s="32"/>
      <c r="KQO30" s="32"/>
      <c r="KQP30" s="32"/>
      <c r="KQQ30" s="32"/>
      <c r="KQR30" s="32"/>
      <c r="KQS30" s="32"/>
      <c r="KQT30" s="32"/>
      <c r="KQU30" s="32"/>
      <c r="KQV30" s="32"/>
      <c r="KQW30" s="32"/>
      <c r="KQX30" s="32"/>
      <c r="KQY30" s="32"/>
      <c r="KQZ30" s="32"/>
      <c r="KRA30" s="32"/>
      <c r="KRB30" s="32"/>
      <c r="KRC30" s="32"/>
      <c r="KRD30" s="32"/>
      <c r="KRE30" s="32"/>
      <c r="KRF30" s="32"/>
      <c r="KRG30" s="32"/>
      <c r="KRH30" s="32"/>
      <c r="KRI30" s="32"/>
      <c r="KRJ30" s="32"/>
      <c r="KRK30" s="32"/>
      <c r="KRL30" s="32"/>
      <c r="KRM30" s="32"/>
      <c r="KRN30" s="32"/>
      <c r="KRO30" s="32"/>
      <c r="KRP30" s="32"/>
      <c r="KRQ30" s="32"/>
      <c r="KRR30" s="32"/>
      <c r="KRS30" s="32"/>
      <c r="KRT30" s="32"/>
      <c r="KRU30" s="32"/>
      <c r="KRV30" s="32"/>
      <c r="KRW30" s="32"/>
      <c r="KRX30" s="32"/>
      <c r="KRY30" s="32"/>
      <c r="KRZ30" s="32"/>
      <c r="KSA30" s="32"/>
      <c r="KSB30" s="32"/>
      <c r="KSC30" s="32"/>
      <c r="KSD30" s="32"/>
      <c r="KSE30" s="32"/>
      <c r="KSF30" s="32"/>
      <c r="KSG30" s="32"/>
      <c r="KSH30" s="32"/>
      <c r="KSI30" s="32"/>
      <c r="KSJ30" s="32"/>
      <c r="KSK30" s="32"/>
      <c r="KSL30" s="32"/>
      <c r="KSM30" s="32"/>
      <c r="KSN30" s="32"/>
      <c r="KSO30" s="32"/>
      <c r="KSP30" s="32"/>
      <c r="KSQ30" s="32"/>
      <c r="KSR30" s="32"/>
      <c r="KSS30" s="32"/>
      <c r="KST30" s="32"/>
      <c r="KSU30" s="32"/>
      <c r="KSV30" s="32"/>
      <c r="KSW30" s="32"/>
      <c r="KSX30" s="32"/>
      <c r="KSY30" s="32"/>
      <c r="KSZ30" s="32"/>
      <c r="KTA30" s="32"/>
      <c r="KTB30" s="32"/>
      <c r="KTC30" s="32"/>
      <c r="KTD30" s="32"/>
      <c r="KTE30" s="32"/>
      <c r="KTF30" s="32"/>
      <c r="KTG30" s="32"/>
      <c r="KTH30" s="32"/>
      <c r="KTI30" s="32"/>
      <c r="KTJ30" s="32"/>
      <c r="KTK30" s="32"/>
      <c r="KTL30" s="32"/>
      <c r="KTM30" s="32"/>
      <c r="KTN30" s="32"/>
      <c r="KTO30" s="32"/>
      <c r="KTP30" s="32"/>
      <c r="KTQ30" s="32"/>
      <c r="KTR30" s="32"/>
      <c r="KTS30" s="32"/>
      <c r="KTT30" s="32"/>
      <c r="KTU30" s="32"/>
      <c r="KTV30" s="32"/>
      <c r="KTW30" s="32"/>
      <c r="KTX30" s="32"/>
      <c r="KTY30" s="32"/>
      <c r="KTZ30" s="32"/>
      <c r="KUA30" s="32"/>
      <c r="KUB30" s="32"/>
      <c r="KUC30" s="32"/>
      <c r="KUD30" s="32"/>
      <c r="KUE30" s="32"/>
      <c r="KUF30" s="32"/>
      <c r="KUG30" s="32"/>
      <c r="KUH30" s="32"/>
      <c r="KUI30" s="32"/>
      <c r="KUJ30" s="32"/>
      <c r="KUK30" s="32"/>
      <c r="KUL30" s="32"/>
      <c r="KUM30" s="32"/>
      <c r="KUN30" s="32"/>
      <c r="KUO30" s="32"/>
      <c r="KUP30" s="32"/>
      <c r="KUQ30" s="32"/>
      <c r="KUR30" s="32"/>
      <c r="KUS30" s="32"/>
      <c r="KUT30" s="32"/>
      <c r="KUU30" s="32"/>
      <c r="KUV30" s="32"/>
      <c r="KUW30" s="32"/>
      <c r="KUX30" s="32"/>
      <c r="KUY30" s="32"/>
      <c r="KUZ30" s="32"/>
      <c r="KVA30" s="32"/>
      <c r="KVB30" s="32"/>
      <c r="KVC30" s="32"/>
      <c r="KVD30" s="32"/>
      <c r="KVE30" s="32"/>
      <c r="KVF30" s="32"/>
      <c r="KVG30" s="32"/>
      <c r="KVH30" s="32"/>
      <c r="KVI30" s="32"/>
      <c r="KVJ30" s="32"/>
      <c r="KVK30" s="32"/>
      <c r="KVL30" s="32"/>
      <c r="KVM30" s="32"/>
      <c r="KVN30" s="32"/>
      <c r="KVO30" s="32"/>
      <c r="KVP30" s="32"/>
      <c r="KVQ30" s="32"/>
      <c r="KVR30" s="32"/>
      <c r="KVS30" s="32"/>
      <c r="KVT30" s="32"/>
      <c r="KVU30" s="32"/>
      <c r="KVV30" s="32"/>
      <c r="KVW30" s="32"/>
      <c r="KVX30" s="32"/>
      <c r="KVY30" s="32"/>
      <c r="KVZ30" s="32"/>
      <c r="KWA30" s="32"/>
      <c r="KWB30" s="32"/>
      <c r="KWC30" s="32"/>
      <c r="KWD30" s="32"/>
      <c r="KWE30" s="32"/>
      <c r="KWF30" s="32"/>
      <c r="KWG30" s="32"/>
      <c r="KWH30" s="32"/>
      <c r="KWI30" s="32"/>
      <c r="KWJ30" s="32"/>
      <c r="KWK30" s="32"/>
      <c r="KWL30" s="32"/>
      <c r="KWM30" s="32"/>
      <c r="KWN30" s="32"/>
      <c r="KWO30" s="32"/>
      <c r="KWP30" s="32"/>
      <c r="KWQ30" s="32"/>
      <c r="KWR30" s="32"/>
      <c r="KWS30" s="32"/>
      <c r="KWT30" s="32"/>
      <c r="KWU30" s="32"/>
      <c r="KWV30" s="32"/>
      <c r="KWW30" s="32"/>
      <c r="KWX30" s="32"/>
      <c r="KWY30" s="32"/>
      <c r="KWZ30" s="32"/>
      <c r="KXA30" s="32"/>
      <c r="KXB30" s="32"/>
      <c r="KXC30" s="32"/>
      <c r="KXD30" s="32"/>
      <c r="KXE30" s="32"/>
      <c r="KXF30" s="32"/>
      <c r="KXG30" s="32"/>
      <c r="KXH30" s="32"/>
      <c r="KXI30" s="32"/>
      <c r="KXJ30" s="32"/>
      <c r="KXK30" s="32"/>
      <c r="KXL30" s="32"/>
      <c r="KXM30" s="32"/>
      <c r="KXN30" s="32"/>
      <c r="KXO30" s="32"/>
      <c r="KXP30" s="32"/>
      <c r="KXQ30" s="32"/>
      <c r="KXR30" s="32"/>
      <c r="KXS30" s="32"/>
      <c r="KXT30" s="32"/>
      <c r="KXU30" s="32"/>
      <c r="KXV30" s="32"/>
      <c r="KXW30" s="32"/>
      <c r="KXX30" s="32"/>
      <c r="KXY30" s="32"/>
      <c r="KXZ30" s="32"/>
      <c r="KYA30" s="32"/>
      <c r="KYB30" s="32"/>
      <c r="KYC30" s="32"/>
      <c r="KYD30" s="32"/>
      <c r="KYE30" s="32"/>
      <c r="KYF30" s="32"/>
      <c r="KYG30" s="32"/>
      <c r="KYH30" s="32"/>
      <c r="KYI30" s="32"/>
      <c r="KYJ30" s="32"/>
      <c r="KYK30" s="32"/>
      <c r="KYL30" s="32"/>
      <c r="KYM30" s="32"/>
      <c r="KYN30" s="32"/>
      <c r="KYO30" s="32"/>
      <c r="KYP30" s="32"/>
      <c r="KYQ30" s="32"/>
      <c r="KYR30" s="32"/>
      <c r="KYS30" s="32"/>
      <c r="KYT30" s="32"/>
      <c r="KYU30" s="32"/>
      <c r="KYV30" s="32"/>
      <c r="KYW30" s="32"/>
      <c r="KYX30" s="32"/>
      <c r="KYY30" s="32"/>
      <c r="KYZ30" s="32"/>
      <c r="KZA30" s="32"/>
      <c r="KZB30" s="32"/>
      <c r="KZC30" s="32"/>
      <c r="KZD30" s="32"/>
      <c r="KZE30" s="32"/>
      <c r="KZF30" s="32"/>
      <c r="KZG30" s="32"/>
      <c r="KZH30" s="32"/>
      <c r="KZI30" s="32"/>
      <c r="KZJ30" s="32"/>
      <c r="KZK30" s="32"/>
      <c r="KZL30" s="32"/>
      <c r="KZM30" s="32"/>
      <c r="KZN30" s="32"/>
      <c r="KZO30" s="32"/>
      <c r="KZP30" s="32"/>
      <c r="KZQ30" s="32"/>
      <c r="KZR30" s="32"/>
      <c r="KZS30" s="32"/>
      <c r="KZT30" s="32"/>
      <c r="KZU30" s="32"/>
      <c r="KZV30" s="32"/>
      <c r="KZW30" s="32"/>
      <c r="KZX30" s="32"/>
      <c r="KZY30" s="32"/>
      <c r="KZZ30" s="32"/>
      <c r="LAA30" s="32"/>
      <c r="LAB30" s="32"/>
      <c r="LAC30" s="32"/>
      <c r="LAD30" s="32"/>
      <c r="LAE30" s="32"/>
      <c r="LAF30" s="32"/>
      <c r="LAG30" s="32"/>
      <c r="LAH30" s="32"/>
      <c r="LAI30" s="32"/>
      <c r="LAJ30" s="32"/>
      <c r="LAK30" s="32"/>
      <c r="LAL30" s="32"/>
      <c r="LAM30" s="32"/>
      <c r="LAN30" s="32"/>
      <c r="LAO30" s="32"/>
      <c r="LAP30" s="32"/>
      <c r="LAQ30" s="32"/>
      <c r="LAR30" s="32"/>
      <c r="LAS30" s="32"/>
      <c r="LAT30" s="32"/>
      <c r="LAU30" s="32"/>
      <c r="LAV30" s="32"/>
      <c r="LAW30" s="32"/>
      <c r="LAX30" s="32"/>
      <c r="LAY30" s="32"/>
      <c r="LAZ30" s="32"/>
      <c r="LBA30" s="32"/>
      <c r="LBB30" s="32"/>
      <c r="LBC30" s="32"/>
      <c r="LBD30" s="32"/>
      <c r="LBE30" s="32"/>
      <c r="LBF30" s="32"/>
      <c r="LBG30" s="32"/>
      <c r="LBH30" s="32"/>
      <c r="LBI30" s="32"/>
      <c r="LBJ30" s="32"/>
      <c r="LBK30" s="32"/>
      <c r="LBL30" s="32"/>
      <c r="LBM30" s="32"/>
      <c r="LBN30" s="32"/>
      <c r="LBO30" s="32"/>
      <c r="LBP30" s="32"/>
      <c r="LBQ30" s="32"/>
      <c r="LBR30" s="32"/>
      <c r="LBS30" s="32"/>
      <c r="LBT30" s="32"/>
      <c r="LBU30" s="32"/>
      <c r="LBV30" s="32"/>
      <c r="LBW30" s="32"/>
      <c r="LBX30" s="32"/>
      <c r="LBY30" s="32"/>
      <c r="LBZ30" s="32"/>
      <c r="LCA30" s="32"/>
      <c r="LCB30" s="32"/>
      <c r="LCC30" s="32"/>
      <c r="LCD30" s="32"/>
      <c r="LCE30" s="32"/>
      <c r="LCF30" s="32"/>
      <c r="LCG30" s="32"/>
      <c r="LCH30" s="32"/>
      <c r="LCI30" s="32"/>
      <c r="LCJ30" s="32"/>
      <c r="LCK30" s="32"/>
      <c r="LCL30" s="32"/>
      <c r="LCM30" s="32"/>
      <c r="LCN30" s="32"/>
      <c r="LCO30" s="32"/>
      <c r="LCP30" s="32"/>
      <c r="LCQ30" s="32"/>
      <c r="LCR30" s="32"/>
      <c r="LCS30" s="32"/>
      <c r="LCT30" s="32"/>
      <c r="LCU30" s="32"/>
      <c r="LCV30" s="32"/>
      <c r="LCW30" s="32"/>
      <c r="LCX30" s="32"/>
      <c r="LCY30" s="32"/>
      <c r="LCZ30" s="32"/>
      <c r="LDA30" s="32"/>
      <c r="LDB30" s="32"/>
      <c r="LDC30" s="32"/>
      <c r="LDD30" s="32"/>
      <c r="LDE30" s="32"/>
      <c r="LDF30" s="32"/>
      <c r="LDG30" s="32"/>
      <c r="LDH30" s="32"/>
      <c r="LDI30" s="32"/>
      <c r="LDJ30" s="32"/>
      <c r="LDK30" s="32"/>
      <c r="LDL30" s="32"/>
      <c r="LDM30" s="32"/>
      <c r="LDN30" s="32"/>
      <c r="LDO30" s="32"/>
      <c r="LDP30" s="32"/>
      <c r="LDQ30" s="32"/>
      <c r="LDR30" s="32"/>
      <c r="LDS30" s="32"/>
      <c r="LDT30" s="32"/>
      <c r="LDU30" s="32"/>
      <c r="LDV30" s="32"/>
      <c r="LDW30" s="32"/>
      <c r="LDX30" s="32"/>
      <c r="LDY30" s="32"/>
      <c r="LDZ30" s="32"/>
      <c r="LEA30" s="32"/>
      <c r="LEB30" s="32"/>
      <c r="LEC30" s="32"/>
      <c r="LED30" s="32"/>
      <c r="LEE30" s="32"/>
      <c r="LEF30" s="32"/>
      <c r="LEG30" s="32"/>
      <c r="LEH30" s="32"/>
      <c r="LEI30" s="32"/>
      <c r="LEJ30" s="32"/>
      <c r="LEK30" s="32"/>
      <c r="LEL30" s="32"/>
      <c r="LEM30" s="32"/>
      <c r="LEN30" s="32"/>
      <c r="LEO30" s="32"/>
      <c r="LEP30" s="32"/>
      <c r="LEQ30" s="32"/>
      <c r="LER30" s="32"/>
      <c r="LES30" s="32"/>
      <c r="LET30" s="32"/>
      <c r="LEU30" s="32"/>
      <c r="LEV30" s="32"/>
      <c r="LEW30" s="32"/>
      <c r="LEX30" s="32"/>
      <c r="LEY30" s="32"/>
      <c r="LEZ30" s="32"/>
      <c r="LFA30" s="32"/>
      <c r="LFB30" s="32"/>
      <c r="LFC30" s="32"/>
      <c r="LFD30" s="32"/>
      <c r="LFE30" s="32"/>
      <c r="LFF30" s="32"/>
      <c r="LFG30" s="32"/>
      <c r="LFH30" s="32"/>
      <c r="LFI30" s="32"/>
      <c r="LFJ30" s="32"/>
      <c r="LFK30" s="32"/>
      <c r="LFL30" s="32"/>
      <c r="LFM30" s="32"/>
      <c r="LFN30" s="32"/>
      <c r="LFO30" s="32"/>
      <c r="LFP30" s="32"/>
      <c r="LFQ30" s="32"/>
      <c r="LFR30" s="32"/>
      <c r="LFS30" s="32"/>
      <c r="LFT30" s="32"/>
      <c r="LFU30" s="32"/>
      <c r="LFV30" s="32"/>
      <c r="LFW30" s="32"/>
      <c r="LFX30" s="32"/>
      <c r="LFY30" s="32"/>
      <c r="LFZ30" s="32"/>
      <c r="LGA30" s="32"/>
      <c r="LGB30" s="32"/>
      <c r="LGC30" s="32"/>
      <c r="LGD30" s="32"/>
      <c r="LGE30" s="32"/>
      <c r="LGF30" s="32"/>
      <c r="LGG30" s="32"/>
      <c r="LGH30" s="32"/>
      <c r="LGI30" s="32"/>
      <c r="LGJ30" s="32"/>
      <c r="LGK30" s="32"/>
      <c r="LGL30" s="32"/>
      <c r="LGM30" s="32"/>
      <c r="LGN30" s="32"/>
      <c r="LGO30" s="32"/>
      <c r="LGP30" s="32"/>
      <c r="LGQ30" s="32"/>
      <c r="LGR30" s="32"/>
      <c r="LGS30" s="32"/>
      <c r="LGT30" s="32"/>
      <c r="LGU30" s="32"/>
      <c r="LGV30" s="32"/>
      <c r="LGW30" s="32"/>
      <c r="LGX30" s="32"/>
      <c r="LGY30" s="32"/>
      <c r="LGZ30" s="32"/>
      <c r="LHA30" s="32"/>
      <c r="LHB30" s="32"/>
      <c r="LHC30" s="32"/>
      <c r="LHD30" s="32"/>
      <c r="LHE30" s="32"/>
      <c r="LHF30" s="32"/>
      <c r="LHG30" s="32"/>
      <c r="LHH30" s="32"/>
      <c r="LHI30" s="32"/>
      <c r="LHJ30" s="32"/>
      <c r="LHK30" s="32"/>
      <c r="LHL30" s="32"/>
      <c r="LHM30" s="32"/>
      <c r="LHN30" s="32"/>
      <c r="LHO30" s="32"/>
      <c r="LHP30" s="32"/>
      <c r="LHQ30" s="32"/>
      <c r="LHR30" s="32"/>
      <c r="LHS30" s="32"/>
      <c r="LHT30" s="32"/>
      <c r="LHU30" s="32"/>
      <c r="LHV30" s="32"/>
      <c r="LHW30" s="32"/>
      <c r="LHX30" s="32"/>
      <c r="LHY30" s="32"/>
      <c r="LHZ30" s="32"/>
      <c r="LIA30" s="32"/>
      <c r="LIB30" s="32"/>
      <c r="LIC30" s="32"/>
      <c r="LID30" s="32"/>
      <c r="LIE30" s="32"/>
      <c r="LIF30" s="32"/>
      <c r="LIG30" s="32"/>
      <c r="LIH30" s="32"/>
      <c r="LII30" s="32"/>
      <c r="LIJ30" s="32"/>
      <c r="LIK30" s="32"/>
      <c r="LIL30" s="32"/>
      <c r="LIM30" s="32"/>
      <c r="LIN30" s="32"/>
      <c r="LIO30" s="32"/>
      <c r="LIP30" s="32"/>
      <c r="LIQ30" s="32"/>
      <c r="LIR30" s="32"/>
      <c r="LIS30" s="32"/>
      <c r="LIT30" s="32"/>
      <c r="LIU30" s="32"/>
      <c r="LIV30" s="32"/>
      <c r="LIW30" s="32"/>
      <c r="LIX30" s="32"/>
      <c r="LIY30" s="32"/>
      <c r="LIZ30" s="32"/>
      <c r="LJA30" s="32"/>
      <c r="LJB30" s="32"/>
      <c r="LJC30" s="32"/>
      <c r="LJD30" s="32"/>
      <c r="LJE30" s="32"/>
      <c r="LJF30" s="32"/>
      <c r="LJG30" s="32"/>
      <c r="LJH30" s="32"/>
      <c r="LJI30" s="32"/>
      <c r="LJJ30" s="32"/>
      <c r="LJK30" s="32"/>
      <c r="LJL30" s="32"/>
      <c r="LJM30" s="32"/>
      <c r="LJN30" s="32"/>
      <c r="LJO30" s="32"/>
      <c r="LJP30" s="32"/>
      <c r="LJQ30" s="32"/>
      <c r="LJR30" s="32"/>
      <c r="LJS30" s="32"/>
      <c r="LJT30" s="32"/>
      <c r="LJU30" s="32"/>
      <c r="LJV30" s="32"/>
      <c r="LJW30" s="32"/>
      <c r="LJX30" s="32"/>
      <c r="LJY30" s="32"/>
      <c r="LJZ30" s="32"/>
      <c r="LKA30" s="32"/>
      <c r="LKB30" s="32"/>
      <c r="LKC30" s="32"/>
      <c r="LKD30" s="32"/>
      <c r="LKE30" s="32"/>
      <c r="LKF30" s="32"/>
      <c r="LKG30" s="32"/>
      <c r="LKH30" s="32"/>
      <c r="LKI30" s="32"/>
      <c r="LKJ30" s="32"/>
      <c r="LKK30" s="32"/>
      <c r="LKL30" s="32"/>
      <c r="LKM30" s="32"/>
      <c r="LKN30" s="32"/>
      <c r="LKO30" s="32"/>
      <c r="LKP30" s="32"/>
      <c r="LKQ30" s="32"/>
      <c r="LKR30" s="32"/>
      <c r="LKS30" s="32"/>
      <c r="LKT30" s="32"/>
      <c r="LKU30" s="32"/>
      <c r="LKV30" s="32"/>
      <c r="LKW30" s="32"/>
      <c r="LKX30" s="32"/>
      <c r="LKY30" s="32"/>
      <c r="LKZ30" s="32"/>
      <c r="LLA30" s="32"/>
      <c r="LLB30" s="32"/>
      <c r="LLC30" s="32"/>
      <c r="LLD30" s="32"/>
      <c r="LLE30" s="32"/>
      <c r="LLF30" s="32"/>
      <c r="LLG30" s="32"/>
      <c r="LLH30" s="32"/>
      <c r="LLI30" s="32"/>
      <c r="LLJ30" s="32"/>
      <c r="LLK30" s="32"/>
      <c r="LLL30" s="32"/>
      <c r="LLM30" s="32"/>
      <c r="LLN30" s="32"/>
      <c r="LLO30" s="32"/>
      <c r="LLP30" s="32"/>
      <c r="LLQ30" s="32"/>
      <c r="LLR30" s="32"/>
      <c r="LLS30" s="32"/>
      <c r="LLT30" s="32"/>
      <c r="LLU30" s="32"/>
      <c r="LLV30" s="32"/>
      <c r="LLW30" s="32"/>
      <c r="LLX30" s="32"/>
      <c r="LLY30" s="32"/>
      <c r="LLZ30" s="32"/>
      <c r="LMA30" s="32"/>
      <c r="LMB30" s="32"/>
      <c r="LMC30" s="32"/>
      <c r="LMD30" s="32"/>
      <c r="LME30" s="32"/>
      <c r="LMF30" s="32"/>
      <c r="LMG30" s="32"/>
      <c r="LMH30" s="32"/>
      <c r="LMI30" s="32"/>
      <c r="LMJ30" s="32"/>
      <c r="LMK30" s="32"/>
      <c r="LML30" s="32"/>
      <c r="LMM30" s="32"/>
      <c r="LMN30" s="32"/>
      <c r="LMO30" s="32"/>
      <c r="LMP30" s="32"/>
      <c r="LMQ30" s="32"/>
      <c r="LMR30" s="32"/>
      <c r="LMS30" s="32"/>
      <c r="LMT30" s="32"/>
      <c r="LMU30" s="32"/>
      <c r="LMV30" s="32"/>
      <c r="LMW30" s="32"/>
      <c r="LMX30" s="32"/>
      <c r="LMY30" s="32"/>
      <c r="LMZ30" s="32"/>
      <c r="LNA30" s="32"/>
      <c r="LNB30" s="32"/>
      <c r="LNC30" s="32"/>
      <c r="LND30" s="32"/>
      <c r="LNE30" s="32"/>
      <c r="LNF30" s="32"/>
      <c r="LNG30" s="32"/>
      <c r="LNH30" s="32"/>
      <c r="LNI30" s="32"/>
      <c r="LNJ30" s="32"/>
      <c r="LNK30" s="32"/>
      <c r="LNL30" s="32"/>
      <c r="LNM30" s="32"/>
      <c r="LNN30" s="32"/>
      <c r="LNO30" s="32"/>
      <c r="LNP30" s="32"/>
      <c r="LNQ30" s="32"/>
      <c r="LNR30" s="32"/>
      <c r="LNS30" s="32"/>
      <c r="LNT30" s="32"/>
      <c r="LNU30" s="32"/>
      <c r="LNV30" s="32"/>
      <c r="LNW30" s="32"/>
      <c r="LNX30" s="32"/>
      <c r="LNY30" s="32"/>
      <c r="LNZ30" s="32"/>
      <c r="LOA30" s="32"/>
      <c r="LOB30" s="32"/>
      <c r="LOC30" s="32"/>
      <c r="LOD30" s="32"/>
      <c r="LOE30" s="32"/>
      <c r="LOF30" s="32"/>
      <c r="LOG30" s="32"/>
      <c r="LOH30" s="32"/>
      <c r="LOI30" s="32"/>
      <c r="LOJ30" s="32"/>
      <c r="LOK30" s="32"/>
      <c r="LOL30" s="32"/>
      <c r="LOM30" s="32"/>
      <c r="LON30" s="32"/>
      <c r="LOO30" s="32"/>
      <c r="LOP30" s="32"/>
      <c r="LOQ30" s="32"/>
      <c r="LOR30" s="32"/>
      <c r="LOS30" s="32"/>
      <c r="LOT30" s="32"/>
      <c r="LOU30" s="32"/>
      <c r="LOV30" s="32"/>
      <c r="LOW30" s="32"/>
      <c r="LOX30" s="32"/>
      <c r="LOY30" s="32"/>
      <c r="LOZ30" s="32"/>
      <c r="LPA30" s="32"/>
      <c r="LPB30" s="32"/>
      <c r="LPC30" s="32"/>
      <c r="LPD30" s="32"/>
      <c r="LPE30" s="32"/>
      <c r="LPF30" s="32"/>
      <c r="LPG30" s="32"/>
      <c r="LPH30" s="32"/>
      <c r="LPI30" s="32"/>
      <c r="LPJ30" s="32"/>
      <c r="LPK30" s="32"/>
      <c r="LPL30" s="32"/>
      <c r="LPM30" s="32"/>
      <c r="LPN30" s="32"/>
      <c r="LPO30" s="32"/>
      <c r="LPP30" s="32"/>
      <c r="LPQ30" s="32"/>
      <c r="LPR30" s="32"/>
      <c r="LPS30" s="32"/>
      <c r="LPT30" s="32"/>
      <c r="LPU30" s="32"/>
      <c r="LPV30" s="32"/>
      <c r="LPW30" s="32"/>
      <c r="LPX30" s="32"/>
      <c r="LPY30" s="32"/>
      <c r="LPZ30" s="32"/>
      <c r="LQA30" s="32"/>
      <c r="LQB30" s="32"/>
      <c r="LQC30" s="32"/>
      <c r="LQD30" s="32"/>
      <c r="LQE30" s="32"/>
      <c r="LQF30" s="32"/>
      <c r="LQG30" s="32"/>
      <c r="LQH30" s="32"/>
      <c r="LQI30" s="32"/>
      <c r="LQJ30" s="32"/>
      <c r="LQK30" s="32"/>
      <c r="LQL30" s="32"/>
      <c r="LQM30" s="32"/>
      <c r="LQN30" s="32"/>
      <c r="LQO30" s="32"/>
      <c r="LQP30" s="32"/>
      <c r="LQQ30" s="32"/>
      <c r="LQR30" s="32"/>
      <c r="LQS30" s="32"/>
      <c r="LQT30" s="32"/>
      <c r="LQU30" s="32"/>
      <c r="LQV30" s="32"/>
      <c r="LQW30" s="32"/>
      <c r="LQX30" s="32"/>
      <c r="LQY30" s="32"/>
      <c r="LQZ30" s="32"/>
      <c r="LRA30" s="32"/>
      <c r="LRB30" s="32"/>
      <c r="LRC30" s="32"/>
      <c r="LRD30" s="32"/>
      <c r="LRE30" s="32"/>
      <c r="LRF30" s="32"/>
      <c r="LRG30" s="32"/>
      <c r="LRH30" s="32"/>
      <c r="LRI30" s="32"/>
      <c r="LRJ30" s="32"/>
      <c r="LRK30" s="32"/>
      <c r="LRL30" s="32"/>
      <c r="LRM30" s="32"/>
      <c r="LRN30" s="32"/>
      <c r="LRO30" s="32"/>
      <c r="LRP30" s="32"/>
      <c r="LRQ30" s="32"/>
      <c r="LRR30" s="32"/>
      <c r="LRS30" s="32"/>
      <c r="LRT30" s="32"/>
      <c r="LRU30" s="32"/>
      <c r="LRV30" s="32"/>
      <c r="LRW30" s="32"/>
      <c r="LRX30" s="32"/>
      <c r="LRY30" s="32"/>
      <c r="LRZ30" s="32"/>
      <c r="LSA30" s="32"/>
      <c r="LSB30" s="32"/>
      <c r="LSC30" s="32"/>
      <c r="LSD30" s="32"/>
      <c r="LSE30" s="32"/>
      <c r="LSF30" s="32"/>
      <c r="LSG30" s="32"/>
      <c r="LSH30" s="32"/>
      <c r="LSI30" s="32"/>
      <c r="LSJ30" s="32"/>
      <c r="LSK30" s="32"/>
      <c r="LSL30" s="32"/>
      <c r="LSM30" s="32"/>
      <c r="LSN30" s="32"/>
      <c r="LSO30" s="32"/>
      <c r="LSP30" s="32"/>
      <c r="LSQ30" s="32"/>
      <c r="LSR30" s="32"/>
      <c r="LSS30" s="32"/>
      <c r="LST30" s="32"/>
      <c r="LSU30" s="32"/>
      <c r="LSV30" s="32"/>
      <c r="LSW30" s="32"/>
      <c r="LSX30" s="32"/>
      <c r="LSY30" s="32"/>
      <c r="LSZ30" s="32"/>
      <c r="LTA30" s="32"/>
      <c r="LTB30" s="32"/>
      <c r="LTC30" s="32"/>
      <c r="LTD30" s="32"/>
      <c r="LTE30" s="32"/>
      <c r="LTF30" s="32"/>
      <c r="LTG30" s="32"/>
      <c r="LTH30" s="32"/>
      <c r="LTI30" s="32"/>
      <c r="LTJ30" s="32"/>
      <c r="LTK30" s="32"/>
      <c r="LTL30" s="32"/>
      <c r="LTM30" s="32"/>
      <c r="LTN30" s="32"/>
      <c r="LTO30" s="32"/>
      <c r="LTP30" s="32"/>
      <c r="LTQ30" s="32"/>
      <c r="LTR30" s="32"/>
      <c r="LTS30" s="32"/>
      <c r="LTT30" s="32"/>
      <c r="LTU30" s="32"/>
      <c r="LTV30" s="32"/>
      <c r="LTW30" s="32"/>
      <c r="LTX30" s="32"/>
      <c r="LTY30" s="32"/>
      <c r="LTZ30" s="32"/>
      <c r="LUA30" s="32"/>
      <c r="LUB30" s="32"/>
      <c r="LUC30" s="32"/>
      <c r="LUD30" s="32"/>
      <c r="LUE30" s="32"/>
      <c r="LUF30" s="32"/>
      <c r="LUG30" s="32"/>
      <c r="LUH30" s="32"/>
      <c r="LUI30" s="32"/>
      <c r="LUJ30" s="32"/>
      <c r="LUK30" s="32"/>
      <c r="LUL30" s="32"/>
      <c r="LUM30" s="32"/>
      <c r="LUN30" s="32"/>
      <c r="LUO30" s="32"/>
      <c r="LUP30" s="32"/>
      <c r="LUQ30" s="32"/>
      <c r="LUR30" s="32"/>
      <c r="LUS30" s="32"/>
      <c r="LUT30" s="32"/>
      <c r="LUU30" s="32"/>
      <c r="LUV30" s="32"/>
      <c r="LUW30" s="32"/>
      <c r="LUX30" s="32"/>
      <c r="LUY30" s="32"/>
      <c r="LUZ30" s="32"/>
      <c r="LVA30" s="32"/>
      <c r="LVB30" s="32"/>
      <c r="LVC30" s="32"/>
      <c r="LVD30" s="32"/>
      <c r="LVE30" s="32"/>
      <c r="LVF30" s="32"/>
      <c r="LVG30" s="32"/>
      <c r="LVH30" s="32"/>
      <c r="LVI30" s="32"/>
      <c r="LVJ30" s="32"/>
      <c r="LVK30" s="32"/>
      <c r="LVL30" s="32"/>
      <c r="LVM30" s="32"/>
      <c r="LVN30" s="32"/>
      <c r="LVO30" s="32"/>
      <c r="LVP30" s="32"/>
      <c r="LVQ30" s="32"/>
      <c r="LVR30" s="32"/>
      <c r="LVS30" s="32"/>
      <c r="LVT30" s="32"/>
      <c r="LVU30" s="32"/>
      <c r="LVV30" s="32"/>
      <c r="LVW30" s="32"/>
      <c r="LVX30" s="32"/>
      <c r="LVY30" s="32"/>
      <c r="LVZ30" s="32"/>
      <c r="LWA30" s="32"/>
      <c r="LWB30" s="32"/>
      <c r="LWC30" s="32"/>
      <c r="LWD30" s="32"/>
      <c r="LWE30" s="32"/>
      <c r="LWF30" s="32"/>
      <c r="LWG30" s="32"/>
      <c r="LWH30" s="32"/>
      <c r="LWI30" s="32"/>
      <c r="LWJ30" s="32"/>
      <c r="LWK30" s="32"/>
      <c r="LWL30" s="32"/>
      <c r="LWM30" s="32"/>
      <c r="LWN30" s="32"/>
      <c r="LWO30" s="32"/>
      <c r="LWP30" s="32"/>
      <c r="LWQ30" s="32"/>
      <c r="LWR30" s="32"/>
      <c r="LWS30" s="32"/>
      <c r="LWT30" s="32"/>
      <c r="LWU30" s="32"/>
      <c r="LWV30" s="32"/>
      <c r="LWW30" s="32"/>
      <c r="LWX30" s="32"/>
      <c r="LWY30" s="32"/>
      <c r="LWZ30" s="32"/>
      <c r="LXA30" s="32"/>
      <c r="LXB30" s="32"/>
      <c r="LXC30" s="32"/>
      <c r="LXD30" s="32"/>
      <c r="LXE30" s="32"/>
      <c r="LXF30" s="32"/>
      <c r="LXG30" s="32"/>
      <c r="LXH30" s="32"/>
      <c r="LXI30" s="32"/>
      <c r="LXJ30" s="32"/>
      <c r="LXK30" s="32"/>
      <c r="LXL30" s="32"/>
      <c r="LXM30" s="32"/>
      <c r="LXN30" s="32"/>
      <c r="LXO30" s="32"/>
      <c r="LXP30" s="32"/>
      <c r="LXQ30" s="32"/>
      <c r="LXR30" s="32"/>
      <c r="LXS30" s="32"/>
      <c r="LXT30" s="32"/>
      <c r="LXU30" s="32"/>
      <c r="LXV30" s="32"/>
      <c r="LXW30" s="32"/>
      <c r="LXX30" s="32"/>
      <c r="LXY30" s="32"/>
      <c r="LXZ30" s="32"/>
      <c r="LYA30" s="32"/>
      <c r="LYB30" s="32"/>
      <c r="LYC30" s="32"/>
      <c r="LYD30" s="32"/>
      <c r="LYE30" s="32"/>
      <c r="LYF30" s="32"/>
      <c r="LYG30" s="32"/>
      <c r="LYH30" s="32"/>
      <c r="LYI30" s="32"/>
      <c r="LYJ30" s="32"/>
      <c r="LYK30" s="32"/>
      <c r="LYL30" s="32"/>
      <c r="LYM30" s="32"/>
      <c r="LYN30" s="32"/>
      <c r="LYO30" s="32"/>
      <c r="LYP30" s="32"/>
      <c r="LYQ30" s="32"/>
      <c r="LYR30" s="32"/>
      <c r="LYS30" s="32"/>
      <c r="LYT30" s="32"/>
      <c r="LYU30" s="32"/>
      <c r="LYV30" s="32"/>
      <c r="LYW30" s="32"/>
      <c r="LYX30" s="32"/>
      <c r="LYY30" s="32"/>
      <c r="LYZ30" s="32"/>
      <c r="LZA30" s="32"/>
      <c r="LZB30" s="32"/>
      <c r="LZC30" s="32"/>
      <c r="LZD30" s="32"/>
      <c r="LZE30" s="32"/>
      <c r="LZF30" s="32"/>
      <c r="LZG30" s="32"/>
      <c r="LZH30" s="32"/>
      <c r="LZI30" s="32"/>
      <c r="LZJ30" s="32"/>
      <c r="LZK30" s="32"/>
      <c r="LZL30" s="32"/>
      <c r="LZM30" s="32"/>
      <c r="LZN30" s="32"/>
      <c r="LZO30" s="32"/>
      <c r="LZP30" s="32"/>
      <c r="LZQ30" s="32"/>
      <c r="LZR30" s="32"/>
      <c r="LZS30" s="32"/>
      <c r="LZT30" s="32"/>
      <c r="LZU30" s="32"/>
      <c r="LZV30" s="32"/>
      <c r="LZW30" s="32"/>
      <c r="LZX30" s="32"/>
      <c r="LZY30" s="32"/>
      <c r="LZZ30" s="32"/>
      <c r="MAA30" s="32"/>
      <c r="MAB30" s="32"/>
      <c r="MAC30" s="32"/>
      <c r="MAD30" s="32"/>
      <c r="MAE30" s="32"/>
      <c r="MAF30" s="32"/>
      <c r="MAG30" s="32"/>
      <c r="MAH30" s="32"/>
      <c r="MAI30" s="32"/>
      <c r="MAJ30" s="32"/>
      <c r="MAK30" s="32"/>
      <c r="MAL30" s="32"/>
      <c r="MAM30" s="32"/>
      <c r="MAN30" s="32"/>
      <c r="MAO30" s="32"/>
      <c r="MAP30" s="32"/>
      <c r="MAQ30" s="32"/>
      <c r="MAR30" s="32"/>
      <c r="MAS30" s="32"/>
      <c r="MAT30" s="32"/>
      <c r="MAU30" s="32"/>
      <c r="MAV30" s="32"/>
      <c r="MAW30" s="32"/>
      <c r="MAX30" s="32"/>
      <c r="MAY30" s="32"/>
      <c r="MAZ30" s="32"/>
      <c r="MBA30" s="32"/>
      <c r="MBB30" s="32"/>
      <c r="MBC30" s="32"/>
      <c r="MBD30" s="32"/>
      <c r="MBE30" s="32"/>
      <c r="MBF30" s="32"/>
      <c r="MBG30" s="32"/>
      <c r="MBH30" s="32"/>
      <c r="MBI30" s="32"/>
      <c r="MBJ30" s="32"/>
      <c r="MBK30" s="32"/>
      <c r="MBL30" s="32"/>
      <c r="MBM30" s="32"/>
      <c r="MBN30" s="32"/>
      <c r="MBO30" s="32"/>
      <c r="MBP30" s="32"/>
      <c r="MBQ30" s="32"/>
      <c r="MBR30" s="32"/>
      <c r="MBS30" s="32"/>
      <c r="MBT30" s="32"/>
      <c r="MBU30" s="32"/>
      <c r="MBV30" s="32"/>
      <c r="MBW30" s="32"/>
      <c r="MBX30" s="32"/>
      <c r="MBY30" s="32"/>
      <c r="MBZ30" s="32"/>
      <c r="MCA30" s="32"/>
      <c r="MCB30" s="32"/>
      <c r="MCC30" s="32"/>
      <c r="MCD30" s="32"/>
      <c r="MCE30" s="32"/>
      <c r="MCF30" s="32"/>
      <c r="MCG30" s="32"/>
      <c r="MCH30" s="32"/>
      <c r="MCI30" s="32"/>
      <c r="MCJ30" s="32"/>
      <c r="MCK30" s="32"/>
      <c r="MCL30" s="32"/>
      <c r="MCM30" s="32"/>
      <c r="MCN30" s="32"/>
      <c r="MCO30" s="32"/>
      <c r="MCP30" s="32"/>
      <c r="MCQ30" s="32"/>
      <c r="MCR30" s="32"/>
      <c r="MCS30" s="32"/>
      <c r="MCT30" s="32"/>
      <c r="MCU30" s="32"/>
      <c r="MCV30" s="32"/>
      <c r="MCW30" s="32"/>
      <c r="MCX30" s="32"/>
      <c r="MCY30" s="32"/>
      <c r="MCZ30" s="32"/>
      <c r="MDA30" s="32"/>
      <c r="MDB30" s="32"/>
      <c r="MDC30" s="32"/>
      <c r="MDD30" s="32"/>
      <c r="MDE30" s="32"/>
      <c r="MDF30" s="32"/>
      <c r="MDG30" s="32"/>
      <c r="MDH30" s="32"/>
      <c r="MDI30" s="32"/>
      <c r="MDJ30" s="32"/>
      <c r="MDK30" s="32"/>
      <c r="MDL30" s="32"/>
      <c r="MDM30" s="32"/>
      <c r="MDN30" s="32"/>
      <c r="MDO30" s="32"/>
      <c r="MDP30" s="32"/>
      <c r="MDQ30" s="32"/>
      <c r="MDR30" s="32"/>
      <c r="MDS30" s="32"/>
      <c r="MDT30" s="32"/>
      <c r="MDU30" s="32"/>
      <c r="MDV30" s="32"/>
      <c r="MDW30" s="32"/>
      <c r="MDX30" s="32"/>
      <c r="MDY30" s="32"/>
      <c r="MDZ30" s="32"/>
      <c r="MEA30" s="32"/>
      <c r="MEB30" s="32"/>
      <c r="MEC30" s="32"/>
      <c r="MED30" s="32"/>
      <c r="MEE30" s="32"/>
      <c r="MEF30" s="32"/>
      <c r="MEG30" s="32"/>
      <c r="MEH30" s="32"/>
      <c r="MEI30" s="32"/>
      <c r="MEJ30" s="32"/>
      <c r="MEK30" s="32"/>
      <c r="MEL30" s="32"/>
      <c r="MEM30" s="32"/>
      <c r="MEN30" s="32"/>
      <c r="MEO30" s="32"/>
      <c r="MEP30" s="32"/>
      <c r="MEQ30" s="32"/>
      <c r="MER30" s="32"/>
      <c r="MES30" s="32"/>
      <c r="MET30" s="32"/>
      <c r="MEU30" s="32"/>
      <c r="MEV30" s="32"/>
      <c r="MEW30" s="32"/>
      <c r="MEX30" s="32"/>
      <c r="MEY30" s="32"/>
      <c r="MEZ30" s="32"/>
      <c r="MFA30" s="32"/>
      <c r="MFB30" s="32"/>
      <c r="MFC30" s="32"/>
      <c r="MFD30" s="32"/>
      <c r="MFE30" s="32"/>
      <c r="MFF30" s="32"/>
      <c r="MFG30" s="32"/>
      <c r="MFH30" s="32"/>
      <c r="MFI30" s="32"/>
      <c r="MFJ30" s="32"/>
      <c r="MFK30" s="32"/>
      <c r="MFL30" s="32"/>
      <c r="MFM30" s="32"/>
      <c r="MFN30" s="32"/>
      <c r="MFO30" s="32"/>
      <c r="MFP30" s="32"/>
      <c r="MFQ30" s="32"/>
      <c r="MFR30" s="32"/>
      <c r="MFS30" s="32"/>
      <c r="MFT30" s="32"/>
      <c r="MFU30" s="32"/>
      <c r="MFV30" s="32"/>
      <c r="MFW30" s="32"/>
      <c r="MFX30" s="32"/>
      <c r="MFY30" s="32"/>
      <c r="MFZ30" s="32"/>
      <c r="MGA30" s="32"/>
      <c r="MGB30" s="32"/>
      <c r="MGC30" s="32"/>
      <c r="MGD30" s="32"/>
      <c r="MGE30" s="32"/>
      <c r="MGF30" s="32"/>
      <c r="MGG30" s="32"/>
      <c r="MGH30" s="32"/>
      <c r="MGI30" s="32"/>
      <c r="MGJ30" s="32"/>
      <c r="MGK30" s="32"/>
      <c r="MGL30" s="32"/>
      <c r="MGM30" s="32"/>
      <c r="MGN30" s="32"/>
      <c r="MGO30" s="32"/>
      <c r="MGP30" s="32"/>
      <c r="MGQ30" s="32"/>
      <c r="MGR30" s="32"/>
      <c r="MGS30" s="32"/>
      <c r="MGT30" s="32"/>
      <c r="MGU30" s="32"/>
      <c r="MGV30" s="32"/>
      <c r="MGW30" s="32"/>
      <c r="MGX30" s="32"/>
      <c r="MGY30" s="32"/>
      <c r="MGZ30" s="32"/>
      <c r="MHA30" s="32"/>
      <c r="MHB30" s="32"/>
      <c r="MHC30" s="32"/>
      <c r="MHD30" s="32"/>
      <c r="MHE30" s="32"/>
      <c r="MHF30" s="32"/>
      <c r="MHG30" s="32"/>
      <c r="MHH30" s="32"/>
      <c r="MHI30" s="32"/>
      <c r="MHJ30" s="32"/>
      <c r="MHK30" s="32"/>
      <c r="MHL30" s="32"/>
      <c r="MHM30" s="32"/>
      <c r="MHN30" s="32"/>
      <c r="MHO30" s="32"/>
      <c r="MHP30" s="32"/>
      <c r="MHQ30" s="32"/>
      <c r="MHR30" s="32"/>
      <c r="MHS30" s="32"/>
      <c r="MHT30" s="32"/>
      <c r="MHU30" s="32"/>
      <c r="MHV30" s="32"/>
      <c r="MHW30" s="32"/>
      <c r="MHX30" s="32"/>
      <c r="MHY30" s="32"/>
      <c r="MHZ30" s="32"/>
      <c r="MIA30" s="32"/>
      <c r="MIB30" s="32"/>
      <c r="MIC30" s="32"/>
      <c r="MID30" s="32"/>
      <c r="MIE30" s="32"/>
      <c r="MIF30" s="32"/>
      <c r="MIG30" s="32"/>
      <c r="MIH30" s="32"/>
      <c r="MII30" s="32"/>
      <c r="MIJ30" s="32"/>
      <c r="MIK30" s="32"/>
      <c r="MIL30" s="32"/>
      <c r="MIM30" s="32"/>
      <c r="MIN30" s="32"/>
      <c r="MIO30" s="32"/>
      <c r="MIP30" s="32"/>
      <c r="MIQ30" s="32"/>
      <c r="MIR30" s="32"/>
      <c r="MIS30" s="32"/>
      <c r="MIT30" s="32"/>
      <c r="MIU30" s="32"/>
      <c r="MIV30" s="32"/>
      <c r="MIW30" s="32"/>
      <c r="MIX30" s="32"/>
      <c r="MIY30" s="32"/>
      <c r="MIZ30" s="32"/>
      <c r="MJA30" s="32"/>
      <c r="MJB30" s="32"/>
      <c r="MJC30" s="32"/>
      <c r="MJD30" s="32"/>
      <c r="MJE30" s="32"/>
      <c r="MJF30" s="32"/>
      <c r="MJG30" s="32"/>
      <c r="MJH30" s="32"/>
      <c r="MJI30" s="32"/>
      <c r="MJJ30" s="32"/>
      <c r="MJK30" s="32"/>
      <c r="MJL30" s="32"/>
      <c r="MJM30" s="32"/>
      <c r="MJN30" s="32"/>
      <c r="MJO30" s="32"/>
      <c r="MJP30" s="32"/>
      <c r="MJQ30" s="32"/>
      <c r="MJR30" s="32"/>
      <c r="MJS30" s="32"/>
      <c r="MJT30" s="32"/>
      <c r="MJU30" s="32"/>
      <c r="MJV30" s="32"/>
      <c r="MJW30" s="32"/>
      <c r="MJX30" s="32"/>
      <c r="MJY30" s="32"/>
      <c r="MJZ30" s="32"/>
      <c r="MKA30" s="32"/>
      <c r="MKB30" s="32"/>
      <c r="MKC30" s="32"/>
      <c r="MKD30" s="32"/>
      <c r="MKE30" s="32"/>
      <c r="MKF30" s="32"/>
      <c r="MKG30" s="32"/>
      <c r="MKH30" s="32"/>
      <c r="MKI30" s="32"/>
      <c r="MKJ30" s="32"/>
      <c r="MKK30" s="32"/>
      <c r="MKL30" s="32"/>
      <c r="MKM30" s="32"/>
      <c r="MKN30" s="32"/>
      <c r="MKO30" s="32"/>
      <c r="MKP30" s="32"/>
      <c r="MKQ30" s="32"/>
      <c r="MKR30" s="32"/>
      <c r="MKS30" s="32"/>
      <c r="MKT30" s="32"/>
      <c r="MKU30" s="32"/>
      <c r="MKV30" s="32"/>
      <c r="MKW30" s="32"/>
      <c r="MKX30" s="32"/>
      <c r="MKY30" s="32"/>
      <c r="MKZ30" s="32"/>
      <c r="MLA30" s="32"/>
      <c r="MLB30" s="32"/>
      <c r="MLC30" s="32"/>
      <c r="MLD30" s="32"/>
      <c r="MLE30" s="32"/>
      <c r="MLF30" s="32"/>
      <c r="MLG30" s="32"/>
      <c r="MLH30" s="32"/>
      <c r="MLI30" s="32"/>
      <c r="MLJ30" s="32"/>
      <c r="MLK30" s="32"/>
      <c r="MLL30" s="32"/>
      <c r="MLM30" s="32"/>
      <c r="MLN30" s="32"/>
      <c r="MLO30" s="32"/>
      <c r="MLP30" s="32"/>
      <c r="MLQ30" s="32"/>
      <c r="MLR30" s="32"/>
      <c r="MLS30" s="32"/>
      <c r="MLT30" s="32"/>
      <c r="MLU30" s="32"/>
      <c r="MLV30" s="32"/>
      <c r="MLW30" s="32"/>
      <c r="MLX30" s="32"/>
      <c r="MLY30" s="32"/>
      <c r="MLZ30" s="32"/>
      <c r="MMA30" s="32"/>
      <c r="MMB30" s="32"/>
      <c r="MMC30" s="32"/>
      <c r="MMD30" s="32"/>
      <c r="MME30" s="32"/>
      <c r="MMF30" s="32"/>
      <c r="MMG30" s="32"/>
      <c r="MMH30" s="32"/>
      <c r="MMI30" s="32"/>
      <c r="MMJ30" s="32"/>
      <c r="MMK30" s="32"/>
      <c r="MML30" s="32"/>
      <c r="MMM30" s="32"/>
      <c r="MMN30" s="32"/>
      <c r="MMO30" s="32"/>
      <c r="MMP30" s="32"/>
      <c r="MMQ30" s="32"/>
      <c r="MMR30" s="32"/>
      <c r="MMS30" s="32"/>
      <c r="MMT30" s="32"/>
      <c r="MMU30" s="32"/>
      <c r="MMV30" s="32"/>
      <c r="MMW30" s="32"/>
      <c r="MMX30" s="32"/>
      <c r="MMY30" s="32"/>
      <c r="MMZ30" s="32"/>
      <c r="MNA30" s="32"/>
      <c r="MNB30" s="32"/>
      <c r="MNC30" s="32"/>
      <c r="MND30" s="32"/>
      <c r="MNE30" s="32"/>
      <c r="MNF30" s="32"/>
      <c r="MNG30" s="32"/>
      <c r="MNH30" s="32"/>
      <c r="MNI30" s="32"/>
      <c r="MNJ30" s="32"/>
      <c r="MNK30" s="32"/>
      <c r="MNL30" s="32"/>
      <c r="MNM30" s="32"/>
      <c r="MNN30" s="32"/>
      <c r="MNO30" s="32"/>
      <c r="MNP30" s="32"/>
      <c r="MNQ30" s="32"/>
      <c r="MNR30" s="32"/>
      <c r="MNS30" s="32"/>
      <c r="MNT30" s="32"/>
      <c r="MNU30" s="32"/>
      <c r="MNV30" s="32"/>
      <c r="MNW30" s="32"/>
      <c r="MNX30" s="32"/>
      <c r="MNY30" s="32"/>
      <c r="MNZ30" s="32"/>
      <c r="MOA30" s="32"/>
      <c r="MOB30" s="32"/>
      <c r="MOC30" s="32"/>
      <c r="MOD30" s="32"/>
      <c r="MOE30" s="32"/>
      <c r="MOF30" s="32"/>
      <c r="MOG30" s="32"/>
      <c r="MOH30" s="32"/>
      <c r="MOI30" s="32"/>
      <c r="MOJ30" s="32"/>
      <c r="MOK30" s="32"/>
      <c r="MOL30" s="32"/>
      <c r="MOM30" s="32"/>
      <c r="MON30" s="32"/>
      <c r="MOO30" s="32"/>
      <c r="MOP30" s="32"/>
      <c r="MOQ30" s="32"/>
      <c r="MOR30" s="32"/>
      <c r="MOS30" s="32"/>
      <c r="MOT30" s="32"/>
      <c r="MOU30" s="32"/>
      <c r="MOV30" s="32"/>
      <c r="MOW30" s="32"/>
      <c r="MOX30" s="32"/>
      <c r="MOY30" s="32"/>
      <c r="MOZ30" s="32"/>
      <c r="MPA30" s="32"/>
      <c r="MPB30" s="32"/>
      <c r="MPC30" s="32"/>
      <c r="MPD30" s="32"/>
      <c r="MPE30" s="32"/>
      <c r="MPF30" s="32"/>
      <c r="MPG30" s="32"/>
      <c r="MPH30" s="32"/>
      <c r="MPI30" s="32"/>
      <c r="MPJ30" s="32"/>
      <c r="MPK30" s="32"/>
      <c r="MPL30" s="32"/>
      <c r="MPM30" s="32"/>
      <c r="MPN30" s="32"/>
      <c r="MPO30" s="32"/>
      <c r="MPP30" s="32"/>
      <c r="MPQ30" s="32"/>
      <c r="MPR30" s="32"/>
      <c r="MPS30" s="32"/>
      <c r="MPT30" s="32"/>
      <c r="MPU30" s="32"/>
      <c r="MPV30" s="32"/>
      <c r="MPW30" s="32"/>
      <c r="MPX30" s="32"/>
      <c r="MPY30" s="32"/>
      <c r="MPZ30" s="32"/>
      <c r="MQA30" s="32"/>
      <c r="MQB30" s="32"/>
      <c r="MQC30" s="32"/>
      <c r="MQD30" s="32"/>
      <c r="MQE30" s="32"/>
      <c r="MQF30" s="32"/>
      <c r="MQG30" s="32"/>
      <c r="MQH30" s="32"/>
      <c r="MQI30" s="32"/>
      <c r="MQJ30" s="32"/>
      <c r="MQK30" s="32"/>
      <c r="MQL30" s="32"/>
      <c r="MQM30" s="32"/>
      <c r="MQN30" s="32"/>
      <c r="MQO30" s="32"/>
      <c r="MQP30" s="32"/>
      <c r="MQQ30" s="32"/>
      <c r="MQR30" s="32"/>
      <c r="MQS30" s="32"/>
      <c r="MQT30" s="32"/>
      <c r="MQU30" s="32"/>
      <c r="MQV30" s="32"/>
      <c r="MQW30" s="32"/>
      <c r="MQX30" s="32"/>
      <c r="MQY30" s="32"/>
      <c r="MQZ30" s="32"/>
      <c r="MRA30" s="32"/>
      <c r="MRB30" s="32"/>
      <c r="MRC30" s="32"/>
      <c r="MRD30" s="32"/>
      <c r="MRE30" s="32"/>
      <c r="MRF30" s="32"/>
      <c r="MRG30" s="32"/>
      <c r="MRH30" s="32"/>
      <c r="MRI30" s="32"/>
      <c r="MRJ30" s="32"/>
      <c r="MRK30" s="32"/>
      <c r="MRL30" s="32"/>
      <c r="MRM30" s="32"/>
      <c r="MRN30" s="32"/>
      <c r="MRO30" s="32"/>
      <c r="MRP30" s="32"/>
      <c r="MRQ30" s="32"/>
      <c r="MRR30" s="32"/>
      <c r="MRS30" s="32"/>
      <c r="MRT30" s="32"/>
      <c r="MRU30" s="32"/>
      <c r="MRV30" s="32"/>
      <c r="MRW30" s="32"/>
      <c r="MRX30" s="32"/>
      <c r="MRY30" s="32"/>
      <c r="MRZ30" s="32"/>
      <c r="MSA30" s="32"/>
      <c r="MSB30" s="32"/>
      <c r="MSC30" s="32"/>
      <c r="MSD30" s="32"/>
      <c r="MSE30" s="32"/>
      <c r="MSF30" s="32"/>
      <c r="MSG30" s="32"/>
      <c r="MSH30" s="32"/>
      <c r="MSI30" s="32"/>
      <c r="MSJ30" s="32"/>
      <c r="MSK30" s="32"/>
      <c r="MSL30" s="32"/>
      <c r="MSM30" s="32"/>
      <c r="MSN30" s="32"/>
      <c r="MSO30" s="32"/>
      <c r="MSP30" s="32"/>
      <c r="MSQ30" s="32"/>
      <c r="MSR30" s="32"/>
      <c r="MSS30" s="32"/>
      <c r="MST30" s="32"/>
      <c r="MSU30" s="32"/>
      <c r="MSV30" s="32"/>
      <c r="MSW30" s="32"/>
      <c r="MSX30" s="32"/>
      <c r="MSY30" s="32"/>
      <c r="MSZ30" s="32"/>
      <c r="MTA30" s="32"/>
      <c r="MTB30" s="32"/>
      <c r="MTC30" s="32"/>
      <c r="MTD30" s="32"/>
      <c r="MTE30" s="32"/>
      <c r="MTF30" s="32"/>
      <c r="MTG30" s="32"/>
      <c r="MTH30" s="32"/>
      <c r="MTI30" s="32"/>
      <c r="MTJ30" s="32"/>
      <c r="MTK30" s="32"/>
      <c r="MTL30" s="32"/>
      <c r="MTM30" s="32"/>
      <c r="MTN30" s="32"/>
      <c r="MTO30" s="32"/>
      <c r="MTP30" s="32"/>
      <c r="MTQ30" s="32"/>
      <c r="MTR30" s="32"/>
      <c r="MTS30" s="32"/>
      <c r="MTT30" s="32"/>
      <c r="MTU30" s="32"/>
      <c r="MTV30" s="32"/>
      <c r="MTW30" s="32"/>
      <c r="MTX30" s="32"/>
      <c r="MTY30" s="32"/>
      <c r="MTZ30" s="32"/>
      <c r="MUA30" s="32"/>
      <c r="MUB30" s="32"/>
      <c r="MUC30" s="32"/>
      <c r="MUD30" s="32"/>
      <c r="MUE30" s="32"/>
      <c r="MUF30" s="32"/>
      <c r="MUG30" s="32"/>
      <c r="MUH30" s="32"/>
      <c r="MUI30" s="32"/>
      <c r="MUJ30" s="32"/>
      <c r="MUK30" s="32"/>
      <c r="MUL30" s="32"/>
      <c r="MUM30" s="32"/>
      <c r="MUN30" s="32"/>
      <c r="MUO30" s="32"/>
      <c r="MUP30" s="32"/>
      <c r="MUQ30" s="32"/>
      <c r="MUR30" s="32"/>
      <c r="MUS30" s="32"/>
      <c r="MUT30" s="32"/>
      <c r="MUU30" s="32"/>
      <c r="MUV30" s="32"/>
      <c r="MUW30" s="32"/>
      <c r="MUX30" s="32"/>
      <c r="MUY30" s="32"/>
      <c r="MUZ30" s="32"/>
      <c r="MVA30" s="32"/>
      <c r="MVB30" s="32"/>
      <c r="MVC30" s="32"/>
      <c r="MVD30" s="32"/>
      <c r="MVE30" s="32"/>
      <c r="MVF30" s="32"/>
      <c r="MVG30" s="32"/>
      <c r="MVH30" s="32"/>
      <c r="MVI30" s="32"/>
      <c r="MVJ30" s="32"/>
      <c r="MVK30" s="32"/>
      <c r="MVL30" s="32"/>
      <c r="MVM30" s="32"/>
      <c r="MVN30" s="32"/>
      <c r="MVO30" s="32"/>
      <c r="MVP30" s="32"/>
      <c r="MVQ30" s="32"/>
      <c r="MVR30" s="32"/>
      <c r="MVS30" s="32"/>
      <c r="MVT30" s="32"/>
      <c r="MVU30" s="32"/>
      <c r="MVV30" s="32"/>
      <c r="MVW30" s="32"/>
      <c r="MVX30" s="32"/>
      <c r="MVY30" s="32"/>
      <c r="MVZ30" s="32"/>
      <c r="MWA30" s="32"/>
      <c r="MWB30" s="32"/>
      <c r="MWC30" s="32"/>
      <c r="MWD30" s="32"/>
      <c r="MWE30" s="32"/>
      <c r="MWF30" s="32"/>
      <c r="MWG30" s="32"/>
      <c r="MWH30" s="32"/>
      <c r="MWI30" s="32"/>
      <c r="MWJ30" s="32"/>
      <c r="MWK30" s="32"/>
      <c r="MWL30" s="32"/>
      <c r="MWM30" s="32"/>
      <c r="MWN30" s="32"/>
      <c r="MWO30" s="32"/>
      <c r="MWP30" s="32"/>
      <c r="MWQ30" s="32"/>
      <c r="MWR30" s="32"/>
      <c r="MWS30" s="32"/>
      <c r="MWT30" s="32"/>
      <c r="MWU30" s="32"/>
      <c r="MWV30" s="32"/>
      <c r="MWW30" s="32"/>
      <c r="MWX30" s="32"/>
      <c r="MWY30" s="32"/>
      <c r="MWZ30" s="32"/>
      <c r="MXA30" s="32"/>
      <c r="MXB30" s="32"/>
      <c r="MXC30" s="32"/>
      <c r="MXD30" s="32"/>
      <c r="MXE30" s="32"/>
      <c r="MXF30" s="32"/>
      <c r="MXG30" s="32"/>
      <c r="MXH30" s="32"/>
      <c r="MXI30" s="32"/>
      <c r="MXJ30" s="32"/>
      <c r="MXK30" s="32"/>
      <c r="MXL30" s="32"/>
      <c r="MXM30" s="32"/>
      <c r="MXN30" s="32"/>
      <c r="MXO30" s="32"/>
      <c r="MXP30" s="32"/>
      <c r="MXQ30" s="32"/>
      <c r="MXR30" s="32"/>
      <c r="MXS30" s="32"/>
      <c r="MXT30" s="32"/>
      <c r="MXU30" s="32"/>
      <c r="MXV30" s="32"/>
      <c r="MXW30" s="32"/>
      <c r="MXX30" s="32"/>
      <c r="MXY30" s="32"/>
      <c r="MXZ30" s="32"/>
      <c r="MYA30" s="32"/>
      <c r="MYB30" s="32"/>
      <c r="MYC30" s="32"/>
      <c r="MYD30" s="32"/>
      <c r="MYE30" s="32"/>
      <c r="MYF30" s="32"/>
      <c r="MYG30" s="32"/>
      <c r="MYH30" s="32"/>
      <c r="MYI30" s="32"/>
      <c r="MYJ30" s="32"/>
      <c r="MYK30" s="32"/>
      <c r="MYL30" s="32"/>
      <c r="MYM30" s="32"/>
      <c r="MYN30" s="32"/>
      <c r="MYO30" s="32"/>
      <c r="MYP30" s="32"/>
      <c r="MYQ30" s="32"/>
      <c r="MYR30" s="32"/>
      <c r="MYS30" s="32"/>
      <c r="MYT30" s="32"/>
      <c r="MYU30" s="32"/>
      <c r="MYV30" s="32"/>
      <c r="MYW30" s="32"/>
      <c r="MYX30" s="32"/>
      <c r="MYY30" s="32"/>
      <c r="MYZ30" s="32"/>
      <c r="MZA30" s="32"/>
      <c r="MZB30" s="32"/>
      <c r="MZC30" s="32"/>
      <c r="MZD30" s="32"/>
      <c r="MZE30" s="32"/>
      <c r="MZF30" s="32"/>
      <c r="MZG30" s="32"/>
      <c r="MZH30" s="32"/>
      <c r="MZI30" s="32"/>
      <c r="MZJ30" s="32"/>
      <c r="MZK30" s="32"/>
      <c r="MZL30" s="32"/>
      <c r="MZM30" s="32"/>
      <c r="MZN30" s="32"/>
      <c r="MZO30" s="32"/>
      <c r="MZP30" s="32"/>
      <c r="MZQ30" s="32"/>
      <c r="MZR30" s="32"/>
      <c r="MZS30" s="32"/>
      <c r="MZT30" s="32"/>
      <c r="MZU30" s="32"/>
      <c r="MZV30" s="32"/>
      <c r="MZW30" s="32"/>
      <c r="MZX30" s="32"/>
      <c r="MZY30" s="32"/>
      <c r="MZZ30" s="32"/>
      <c r="NAA30" s="32"/>
      <c r="NAB30" s="32"/>
      <c r="NAC30" s="32"/>
      <c r="NAD30" s="32"/>
      <c r="NAE30" s="32"/>
      <c r="NAF30" s="32"/>
      <c r="NAG30" s="32"/>
      <c r="NAH30" s="32"/>
      <c r="NAI30" s="32"/>
      <c r="NAJ30" s="32"/>
      <c r="NAK30" s="32"/>
      <c r="NAL30" s="32"/>
      <c r="NAM30" s="32"/>
      <c r="NAN30" s="32"/>
      <c r="NAO30" s="32"/>
      <c r="NAP30" s="32"/>
      <c r="NAQ30" s="32"/>
      <c r="NAR30" s="32"/>
      <c r="NAS30" s="32"/>
      <c r="NAT30" s="32"/>
      <c r="NAU30" s="32"/>
      <c r="NAV30" s="32"/>
      <c r="NAW30" s="32"/>
      <c r="NAX30" s="32"/>
      <c r="NAY30" s="32"/>
      <c r="NAZ30" s="32"/>
      <c r="NBA30" s="32"/>
      <c r="NBB30" s="32"/>
      <c r="NBC30" s="32"/>
      <c r="NBD30" s="32"/>
      <c r="NBE30" s="32"/>
      <c r="NBF30" s="32"/>
      <c r="NBG30" s="32"/>
      <c r="NBH30" s="32"/>
      <c r="NBI30" s="32"/>
      <c r="NBJ30" s="32"/>
      <c r="NBK30" s="32"/>
      <c r="NBL30" s="32"/>
      <c r="NBM30" s="32"/>
      <c r="NBN30" s="32"/>
      <c r="NBO30" s="32"/>
      <c r="NBP30" s="32"/>
      <c r="NBQ30" s="32"/>
      <c r="NBR30" s="32"/>
      <c r="NBS30" s="32"/>
      <c r="NBT30" s="32"/>
      <c r="NBU30" s="32"/>
      <c r="NBV30" s="32"/>
      <c r="NBW30" s="32"/>
      <c r="NBX30" s="32"/>
      <c r="NBY30" s="32"/>
      <c r="NBZ30" s="32"/>
      <c r="NCA30" s="32"/>
      <c r="NCB30" s="32"/>
      <c r="NCC30" s="32"/>
      <c r="NCD30" s="32"/>
      <c r="NCE30" s="32"/>
      <c r="NCF30" s="32"/>
      <c r="NCG30" s="32"/>
      <c r="NCH30" s="32"/>
      <c r="NCI30" s="32"/>
      <c r="NCJ30" s="32"/>
      <c r="NCK30" s="32"/>
      <c r="NCL30" s="32"/>
      <c r="NCM30" s="32"/>
      <c r="NCN30" s="32"/>
      <c r="NCO30" s="32"/>
      <c r="NCP30" s="32"/>
      <c r="NCQ30" s="32"/>
      <c r="NCR30" s="32"/>
      <c r="NCS30" s="32"/>
      <c r="NCT30" s="32"/>
      <c r="NCU30" s="32"/>
      <c r="NCV30" s="32"/>
      <c r="NCW30" s="32"/>
      <c r="NCX30" s="32"/>
      <c r="NCY30" s="32"/>
      <c r="NCZ30" s="32"/>
      <c r="NDA30" s="32"/>
      <c r="NDB30" s="32"/>
      <c r="NDC30" s="32"/>
      <c r="NDD30" s="32"/>
      <c r="NDE30" s="32"/>
      <c r="NDF30" s="32"/>
      <c r="NDG30" s="32"/>
      <c r="NDH30" s="32"/>
      <c r="NDI30" s="32"/>
      <c r="NDJ30" s="32"/>
      <c r="NDK30" s="32"/>
      <c r="NDL30" s="32"/>
      <c r="NDM30" s="32"/>
      <c r="NDN30" s="32"/>
      <c r="NDO30" s="32"/>
      <c r="NDP30" s="32"/>
      <c r="NDQ30" s="32"/>
      <c r="NDR30" s="32"/>
      <c r="NDS30" s="32"/>
      <c r="NDT30" s="32"/>
      <c r="NDU30" s="32"/>
      <c r="NDV30" s="32"/>
      <c r="NDW30" s="32"/>
      <c r="NDX30" s="32"/>
      <c r="NDY30" s="32"/>
      <c r="NDZ30" s="32"/>
      <c r="NEA30" s="32"/>
      <c r="NEB30" s="32"/>
      <c r="NEC30" s="32"/>
      <c r="NED30" s="32"/>
      <c r="NEE30" s="32"/>
      <c r="NEF30" s="32"/>
      <c r="NEG30" s="32"/>
      <c r="NEH30" s="32"/>
      <c r="NEI30" s="32"/>
      <c r="NEJ30" s="32"/>
      <c r="NEK30" s="32"/>
      <c r="NEL30" s="32"/>
      <c r="NEM30" s="32"/>
      <c r="NEN30" s="32"/>
      <c r="NEO30" s="32"/>
      <c r="NEP30" s="32"/>
      <c r="NEQ30" s="32"/>
      <c r="NER30" s="32"/>
      <c r="NES30" s="32"/>
      <c r="NET30" s="32"/>
      <c r="NEU30" s="32"/>
      <c r="NEV30" s="32"/>
      <c r="NEW30" s="32"/>
      <c r="NEX30" s="32"/>
      <c r="NEY30" s="32"/>
      <c r="NEZ30" s="32"/>
      <c r="NFA30" s="32"/>
      <c r="NFB30" s="32"/>
      <c r="NFC30" s="32"/>
      <c r="NFD30" s="32"/>
      <c r="NFE30" s="32"/>
      <c r="NFF30" s="32"/>
      <c r="NFG30" s="32"/>
      <c r="NFH30" s="32"/>
      <c r="NFI30" s="32"/>
      <c r="NFJ30" s="32"/>
      <c r="NFK30" s="32"/>
      <c r="NFL30" s="32"/>
      <c r="NFM30" s="32"/>
      <c r="NFN30" s="32"/>
      <c r="NFO30" s="32"/>
      <c r="NFP30" s="32"/>
      <c r="NFQ30" s="32"/>
      <c r="NFR30" s="32"/>
      <c r="NFS30" s="32"/>
      <c r="NFT30" s="32"/>
      <c r="NFU30" s="32"/>
      <c r="NFV30" s="32"/>
      <c r="NFW30" s="32"/>
      <c r="NFX30" s="32"/>
      <c r="NFY30" s="32"/>
      <c r="NFZ30" s="32"/>
      <c r="NGA30" s="32"/>
      <c r="NGB30" s="32"/>
      <c r="NGC30" s="32"/>
      <c r="NGD30" s="32"/>
      <c r="NGE30" s="32"/>
      <c r="NGF30" s="32"/>
      <c r="NGG30" s="32"/>
      <c r="NGH30" s="32"/>
      <c r="NGI30" s="32"/>
      <c r="NGJ30" s="32"/>
      <c r="NGK30" s="32"/>
      <c r="NGL30" s="32"/>
      <c r="NGM30" s="32"/>
      <c r="NGN30" s="32"/>
      <c r="NGO30" s="32"/>
      <c r="NGP30" s="32"/>
      <c r="NGQ30" s="32"/>
      <c r="NGR30" s="32"/>
      <c r="NGS30" s="32"/>
      <c r="NGT30" s="32"/>
      <c r="NGU30" s="32"/>
      <c r="NGV30" s="32"/>
      <c r="NGW30" s="32"/>
      <c r="NGX30" s="32"/>
      <c r="NGY30" s="32"/>
      <c r="NGZ30" s="32"/>
      <c r="NHA30" s="32"/>
      <c r="NHB30" s="32"/>
      <c r="NHC30" s="32"/>
      <c r="NHD30" s="32"/>
      <c r="NHE30" s="32"/>
      <c r="NHF30" s="32"/>
      <c r="NHG30" s="32"/>
      <c r="NHH30" s="32"/>
      <c r="NHI30" s="32"/>
      <c r="NHJ30" s="32"/>
      <c r="NHK30" s="32"/>
      <c r="NHL30" s="32"/>
      <c r="NHM30" s="32"/>
      <c r="NHN30" s="32"/>
      <c r="NHO30" s="32"/>
      <c r="NHP30" s="32"/>
      <c r="NHQ30" s="32"/>
      <c r="NHR30" s="32"/>
      <c r="NHS30" s="32"/>
      <c r="NHT30" s="32"/>
      <c r="NHU30" s="32"/>
      <c r="NHV30" s="32"/>
      <c r="NHW30" s="32"/>
      <c r="NHX30" s="32"/>
      <c r="NHY30" s="32"/>
      <c r="NHZ30" s="32"/>
      <c r="NIA30" s="32"/>
      <c r="NIB30" s="32"/>
      <c r="NIC30" s="32"/>
      <c r="NID30" s="32"/>
      <c r="NIE30" s="32"/>
      <c r="NIF30" s="32"/>
      <c r="NIG30" s="32"/>
      <c r="NIH30" s="32"/>
      <c r="NII30" s="32"/>
      <c r="NIJ30" s="32"/>
      <c r="NIK30" s="32"/>
      <c r="NIL30" s="32"/>
      <c r="NIM30" s="32"/>
      <c r="NIN30" s="32"/>
      <c r="NIO30" s="32"/>
      <c r="NIP30" s="32"/>
      <c r="NIQ30" s="32"/>
      <c r="NIR30" s="32"/>
      <c r="NIS30" s="32"/>
      <c r="NIT30" s="32"/>
      <c r="NIU30" s="32"/>
      <c r="NIV30" s="32"/>
      <c r="NIW30" s="32"/>
      <c r="NIX30" s="32"/>
      <c r="NIY30" s="32"/>
      <c r="NIZ30" s="32"/>
      <c r="NJA30" s="32"/>
      <c r="NJB30" s="32"/>
      <c r="NJC30" s="32"/>
      <c r="NJD30" s="32"/>
      <c r="NJE30" s="32"/>
      <c r="NJF30" s="32"/>
      <c r="NJG30" s="32"/>
      <c r="NJH30" s="32"/>
      <c r="NJI30" s="32"/>
      <c r="NJJ30" s="32"/>
      <c r="NJK30" s="32"/>
      <c r="NJL30" s="32"/>
      <c r="NJM30" s="32"/>
      <c r="NJN30" s="32"/>
      <c r="NJO30" s="32"/>
      <c r="NJP30" s="32"/>
      <c r="NJQ30" s="32"/>
      <c r="NJR30" s="32"/>
      <c r="NJS30" s="32"/>
      <c r="NJT30" s="32"/>
      <c r="NJU30" s="32"/>
      <c r="NJV30" s="32"/>
      <c r="NJW30" s="32"/>
      <c r="NJX30" s="32"/>
      <c r="NJY30" s="32"/>
      <c r="NJZ30" s="32"/>
      <c r="NKA30" s="32"/>
      <c r="NKB30" s="32"/>
      <c r="NKC30" s="32"/>
      <c r="NKD30" s="32"/>
      <c r="NKE30" s="32"/>
      <c r="NKF30" s="32"/>
      <c r="NKG30" s="32"/>
      <c r="NKH30" s="32"/>
      <c r="NKI30" s="32"/>
      <c r="NKJ30" s="32"/>
      <c r="NKK30" s="32"/>
      <c r="NKL30" s="32"/>
      <c r="NKM30" s="32"/>
      <c r="NKN30" s="32"/>
      <c r="NKO30" s="32"/>
      <c r="NKP30" s="32"/>
      <c r="NKQ30" s="32"/>
      <c r="NKR30" s="32"/>
      <c r="NKS30" s="32"/>
      <c r="NKT30" s="32"/>
      <c r="NKU30" s="32"/>
      <c r="NKV30" s="32"/>
      <c r="NKW30" s="32"/>
      <c r="NKX30" s="32"/>
      <c r="NKY30" s="32"/>
      <c r="NKZ30" s="32"/>
      <c r="NLA30" s="32"/>
      <c r="NLB30" s="32"/>
      <c r="NLC30" s="32"/>
      <c r="NLD30" s="32"/>
      <c r="NLE30" s="32"/>
      <c r="NLF30" s="32"/>
      <c r="NLG30" s="32"/>
      <c r="NLH30" s="32"/>
      <c r="NLI30" s="32"/>
      <c r="NLJ30" s="32"/>
      <c r="NLK30" s="32"/>
      <c r="NLL30" s="32"/>
      <c r="NLM30" s="32"/>
      <c r="NLN30" s="32"/>
      <c r="NLO30" s="32"/>
      <c r="NLP30" s="32"/>
      <c r="NLQ30" s="32"/>
      <c r="NLR30" s="32"/>
      <c r="NLS30" s="32"/>
      <c r="NLT30" s="32"/>
      <c r="NLU30" s="32"/>
      <c r="NLV30" s="32"/>
      <c r="NLW30" s="32"/>
      <c r="NLX30" s="32"/>
      <c r="NLY30" s="32"/>
      <c r="NLZ30" s="32"/>
      <c r="NMA30" s="32"/>
      <c r="NMB30" s="32"/>
      <c r="NMC30" s="32"/>
      <c r="NMD30" s="32"/>
      <c r="NME30" s="32"/>
      <c r="NMF30" s="32"/>
      <c r="NMG30" s="32"/>
      <c r="NMH30" s="32"/>
      <c r="NMI30" s="32"/>
      <c r="NMJ30" s="32"/>
      <c r="NMK30" s="32"/>
      <c r="NML30" s="32"/>
      <c r="NMM30" s="32"/>
      <c r="NMN30" s="32"/>
      <c r="NMO30" s="32"/>
      <c r="NMP30" s="32"/>
      <c r="NMQ30" s="32"/>
      <c r="NMR30" s="32"/>
      <c r="NMS30" s="32"/>
      <c r="NMT30" s="32"/>
      <c r="NMU30" s="32"/>
      <c r="NMV30" s="32"/>
      <c r="NMW30" s="32"/>
      <c r="NMX30" s="32"/>
      <c r="NMY30" s="32"/>
      <c r="NMZ30" s="32"/>
      <c r="NNA30" s="32"/>
      <c r="NNB30" s="32"/>
      <c r="NNC30" s="32"/>
      <c r="NND30" s="32"/>
      <c r="NNE30" s="32"/>
      <c r="NNF30" s="32"/>
      <c r="NNG30" s="32"/>
      <c r="NNH30" s="32"/>
      <c r="NNI30" s="32"/>
      <c r="NNJ30" s="32"/>
      <c r="NNK30" s="32"/>
      <c r="NNL30" s="32"/>
      <c r="NNM30" s="32"/>
      <c r="NNN30" s="32"/>
      <c r="NNO30" s="32"/>
      <c r="NNP30" s="32"/>
      <c r="NNQ30" s="32"/>
      <c r="NNR30" s="32"/>
      <c r="NNS30" s="32"/>
      <c r="NNT30" s="32"/>
      <c r="NNU30" s="32"/>
      <c r="NNV30" s="32"/>
      <c r="NNW30" s="32"/>
      <c r="NNX30" s="32"/>
      <c r="NNY30" s="32"/>
      <c r="NNZ30" s="32"/>
      <c r="NOA30" s="32"/>
      <c r="NOB30" s="32"/>
      <c r="NOC30" s="32"/>
      <c r="NOD30" s="32"/>
      <c r="NOE30" s="32"/>
      <c r="NOF30" s="32"/>
      <c r="NOG30" s="32"/>
      <c r="NOH30" s="32"/>
      <c r="NOI30" s="32"/>
      <c r="NOJ30" s="32"/>
      <c r="NOK30" s="32"/>
      <c r="NOL30" s="32"/>
      <c r="NOM30" s="32"/>
      <c r="NON30" s="32"/>
      <c r="NOO30" s="32"/>
      <c r="NOP30" s="32"/>
      <c r="NOQ30" s="32"/>
      <c r="NOR30" s="32"/>
      <c r="NOS30" s="32"/>
      <c r="NOT30" s="32"/>
      <c r="NOU30" s="32"/>
      <c r="NOV30" s="32"/>
      <c r="NOW30" s="32"/>
      <c r="NOX30" s="32"/>
      <c r="NOY30" s="32"/>
      <c r="NOZ30" s="32"/>
      <c r="NPA30" s="32"/>
      <c r="NPB30" s="32"/>
      <c r="NPC30" s="32"/>
      <c r="NPD30" s="32"/>
      <c r="NPE30" s="32"/>
      <c r="NPF30" s="32"/>
      <c r="NPG30" s="32"/>
      <c r="NPH30" s="32"/>
      <c r="NPI30" s="32"/>
      <c r="NPJ30" s="32"/>
      <c r="NPK30" s="32"/>
      <c r="NPL30" s="32"/>
      <c r="NPM30" s="32"/>
      <c r="NPN30" s="32"/>
      <c r="NPO30" s="32"/>
      <c r="NPP30" s="32"/>
      <c r="NPQ30" s="32"/>
      <c r="NPR30" s="32"/>
      <c r="NPS30" s="32"/>
      <c r="NPT30" s="32"/>
      <c r="NPU30" s="32"/>
      <c r="NPV30" s="32"/>
      <c r="NPW30" s="32"/>
      <c r="NPX30" s="32"/>
      <c r="NPY30" s="32"/>
      <c r="NPZ30" s="32"/>
      <c r="NQA30" s="32"/>
      <c r="NQB30" s="32"/>
      <c r="NQC30" s="32"/>
      <c r="NQD30" s="32"/>
      <c r="NQE30" s="32"/>
      <c r="NQF30" s="32"/>
      <c r="NQG30" s="32"/>
      <c r="NQH30" s="32"/>
      <c r="NQI30" s="32"/>
      <c r="NQJ30" s="32"/>
      <c r="NQK30" s="32"/>
      <c r="NQL30" s="32"/>
      <c r="NQM30" s="32"/>
      <c r="NQN30" s="32"/>
      <c r="NQO30" s="32"/>
      <c r="NQP30" s="32"/>
      <c r="NQQ30" s="32"/>
      <c r="NQR30" s="32"/>
      <c r="NQS30" s="32"/>
      <c r="NQT30" s="32"/>
      <c r="NQU30" s="32"/>
      <c r="NQV30" s="32"/>
      <c r="NQW30" s="32"/>
      <c r="NQX30" s="32"/>
      <c r="NQY30" s="32"/>
      <c r="NQZ30" s="32"/>
      <c r="NRA30" s="32"/>
      <c r="NRB30" s="32"/>
      <c r="NRC30" s="32"/>
      <c r="NRD30" s="32"/>
      <c r="NRE30" s="32"/>
      <c r="NRF30" s="32"/>
      <c r="NRG30" s="32"/>
      <c r="NRH30" s="32"/>
      <c r="NRI30" s="32"/>
      <c r="NRJ30" s="32"/>
      <c r="NRK30" s="32"/>
      <c r="NRL30" s="32"/>
      <c r="NRM30" s="32"/>
      <c r="NRN30" s="32"/>
      <c r="NRO30" s="32"/>
      <c r="NRP30" s="32"/>
      <c r="NRQ30" s="32"/>
      <c r="NRR30" s="32"/>
      <c r="NRS30" s="32"/>
      <c r="NRT30" s="32"/>
      <c r="NRU30" s="32"/>
      <c r="NRV30" s="32"/>
      <c r="NRW30" s="32"/>
      <c r="NRX30" s="32"/>
      <c r="NRY30" s="32"/>
      <c r="NRZ30" s="32"/>
      <c r="NSA30" s="32"/>
      <c r="NSB30" s="32"/>
      <c r="NSC30" s="32"/>
      <c r="NSD30" s="32"/>
      <c r="NSE30" s="32"/>
      <c r="NSF30" s="32"/>
      <c r="NSG30" s="32"/>
      <c r="NSH30" s="32"/>
      <c r="NSI30" s="32"/>
      <c r="NSJ30" s="32"/>
      <c r="NSK30" s="32"/>
      <c r="NSL30" s="32"/>
      <c r="NSM30" s="32"/>
      <c r="NSN30" s="32"/>
      <c r="NSO30" s="32"/>
      <c r="NSP30" s="32"/>
      <c r="NSQ30" s="32"/>
      <c r="NSR30" s="32"/>
      <c r="NSS30" s="32"/>
      <c r="NST30" s="32"/>
      <c r="NSU30" s="32"/>
      <c r="NSV30" s="32"/>
      <c r="NSW30" s="32"/>
      <c r="NSX30" s="32"/>
      <c r="NSY30" s="32"/>
      <c r="NSZ30" s="32"/>
      <c r="NTA30" s="32"/>
      <c r="NTB30" s="32"/>
      <c r="NTC30" s="32"/>
      <c r="NTD30" s="32"/>
      <c r="NTE30" s="32"/>
      <c r="NTF30" s="32"/>
      <c r="NTG30" s="32"/>
      <c r="NTH30" s="32"/>
      <c r="NTI30" s="32"/>
      <c r="NTJ30" s="32"/>
      <c r="NTK30" s="32"/>
      <c r="NTL30" s="32"/>
      <c r="NTM30" s="32"/>
      <c r="NTN30" s="32"/>
      <c r="NTO30" s="32"/>
      <c r="NTP30" s="32"/>
      <c r="NTQ30" s="32"/>
      <c r="NTR30" s="32"/>
      <c r="NTS30" s="32"/>
      <c r="NTT30" s="32"/>
      <c r="NTU30" s="32"/>
      <c r="NTV30" s="32"/>
      <c r="NTW30" s="32"/>
      <c r="NTX30" s="32"/>
      <c r="NTY30" s="32"/>
      <c r="NTZ30" s="32"/>
      <c r="NUA30" s="32"/>
      <c r="NUB30" s="32"/>
      <c r="NUC30" s="32"/>
      <c r="NUD30" s="32"/>
      <c r="NUE30" s="32"/>
      <c r="NUF30" s="32"/>
      <c r="NUG30" s="32"/>
      <c r="NUH30" s="32"/>
      <c r="NUI30" s="32"/>
      <c r="NUJ30" s="32"/>
      <c r="NUK30" s="32"/>
      <c r="NUL30" s="32"/>
      <c r="NUM30" s="32"/>
      <c r="NUN30" s="32"/>
      <c r="NUO30" s="32"/>
      <c r="NUP30" s="32"/>
      <c r="NUQ30" s="32"/>
      <c r="NUR30" s="32"/>
      <c r="NUS30" s="32"/>
      <c r="NUT30" s="32"/>
      <c r="NUU30" s="32"/>
      <c r="NUV30" s="32"/>
      <c r="NUW30" s="32"/>
      <c r="NUX30" s="32"/>
      <c r="NUY30" s="32"/>
      <c r="NUZ30" s="32"/>
      <c r="NVA30" s="32"/>
      <c r="NVB30" s="32"/>
      <c r="NVC30" s="32"/>
      <c r="NVD30" s="32"/>
      <c r="NVE30" s="32"/>
      <c r="NVF30" s="32"/>
      <c r="NVG30" s="32"/>
      <c r="NVH30" s="32"/>
      <c r="NVI30" s="32"/>
      <c r="NVJ30" s="32"/>
      <c r="NVK30" s="32"/>
      <c r="NVL30" s="32"/>
      <c r="NVM30" s="32"/>
      <c r="NVN30" s="32"/>
      <c r="NVO30" s="32"/>
      <c r="NVP30" s="32"/>
      <c r="NVQ30" s="32"/>
      <c r="NVR30" s="32"/>
      <c r="NVS30" s="32"/>
      <c r="NVT30" s="32"/>
      <c r="NVU30" s="32"/>
      <c r="NVV30" s="32"/>
      <c r="NVW30" s="32"/>
      <c r="NVX30" s="32"/>
      <c r="NVY30" s="32"/>
      <c r="NVZ30" s="32"/>
      <c r="NWA30" s="32"/>
      <c r="NWB30" s="32"/>
      <c r="NWC30" s="32"/>
      <c r="NWD30" s="32"/>
      <c r="NWE30" s="32"/>
      <c r="NWF30" s="32"/>
      <c r="NWG30" s="32"/>
      <c r="NWH30" s="32"/>
      <c r="NWI30" s="32"/>
      <c r="NWJ30" s="32"/>
      <c r="NWK30" s="32"/>
      <c r="NWL30" s="32"/>
      <c r="NWM30" s="32"/>
      <c r="NWN30" s="32"/>
      <c r="NWO30" s="32"/>
      <c r="NWP30" s="32"/>
      <c r="NWQ30" s="32"/>
      <c r="NWR30" s="32"/>
      <c r="NWS30" s="32"/>
      <c r="NWT30" s="32"/>
      <c r="NWU30" s="32"/>
      <c r="NWV30" s="32"/>
      <c r="NWW30" s="32"/>
      <c r="NWX30" s="32"/>
      <c r="NWY30" s="32"/>
      <c r="NWZ30" s="32"/>
      <c r="NXA30" s="32"/>
      <c r="NXB30" s="32"/>
      <c r="NXC30" s="32"/>
      <c r="NXD30" s="32"/>
      <c r="NXE30" s="32"/>
      <c r="NXF30" s="32"/>
      <c r="NXG30" s="32"/>
      <c r="NXH30" s="32"/>
      <c r="NXI30" s="32"/>
      <c r="NXJ30" s="32"/>
      <c r="NXK30" s="32"/>
      <c r="NXL30" s="32"/>
      <c r="NXM30" s="32"/>
      <c r="NXN30" s="32"/>
      <c r="NXO30" s="32"/>
      <c r="NXP30" s="32"/>
      <c r="NXQ30" s="32"/>
      <c r="NXR30" s="32"/>
      <c r="NXS30" s="32"/>
      <c r="NXT30" s="32"/>
      <c r="NXU30" s="32"/>
      <c r="NXV30" s="32"/>
      <c r="NXW30" s="32"/>
      <c r="NXX30" s="32"/>
      <c r="NXY30" s="32"/>
      <c r="NXZ30" s="32"/>
      <c r="NYA30" s="32"/>
      <c r="NYB30" s="32"/>
      <c r="NYC30" s="32"/>
      <c r="NYD30" s="32"/>
      <c r="NYE30" s="32"/>
      <c r="NYF30" s="32"/>
      <c r="NYG30" s="32"/>
      <c r="NYH30" s="32"/>
      <c r="NYI30" s="32"/>
      <c r="NYJ30" s="32"/>
      <c r="NYK30" s="32"/>
      <c r="NYL30" s="32"/>
      <c r="NYM30" s="32"/>
      <c r="NYN30" s="32"/>
      <c r="NYO30" s="32"/>
      <c r="NYP30" s="32"/>
      <c r="NYQ30" s="32"/>
      <c r="NYR30" s="32"/>
      <c r="NYS30" s="32"/>
      <c r="NYT30" s="32"/>
      <c r="NYU30" s="32"/>
      <c r="NYV30" s="32"/>
      <c r="NYW30" s="32"/>
      <c r="NYX30" s="32"/>
      <c r="NYY30" s="32"/>
      <c r="NYZ30" s="32"/>
      <c r="NZA30" s="32"/>
      <c r="NZB30" s="32"/>
      <c r="NZC30" s="32"/>
      <c r="NZD30" s="32"/>
      <c r="NZE30" s="32"/>
      <c r="NZF30" s="32"/>
      <c r="NZG30" s="32"/>
      <c r="NZH30" s="32"/>
      <c r="NZI30" s="32"/>
      <c r="NZJ30" s="32"/>
      <c r="NZK30" s="32"/>
      <c r="NZL30" s="32"/>
      <c r="NZM30" s="32"/>
      <c r="NZN30" s="32"/>
      <c r="NZO30" s="32"/>
      <c r="NZP30" s="32"/>
      <c r="NZQ30" s="32"/>
      <c r="NZR30" s="32"/>
      <c r="NZS30" s="32"/>
      <c r="NZT30" s="32"/>
      <c r="NZU30" s="32"/>
      <c r="NZV30" s="32"/>
      <c r="NZW30" s="32"/>
      <c r="NZX30" s="32"/>
      <c r="NZY30" s="32"/>
      <c r="NZZ30" s="32"/>
      <c r="OAA30" s="32"/>
      <c r="OAB30" s="32"/>
      <c r="OAC30" s="32"/>
      <c r="OAD30" s="32"/>
      <c r="OAE30" s="32"/>
      <c r="OAF30" s="32"/>
      <c r="OAG30" s="32"/>
      <c r="OAH30" s="32"/>
      <c r="OAI30" s="32"/>
      <c r="OAJ30" s="32"/>
      <c r="OAK30" s="32"/>
      <c r="OAL30" s="32"/>
      <c r="OAM30" s="32"/>
      <c r="OAN30" s="32"/>
      <c r="OAO30" s="32"/>
      <c r="OAP30" s="32"/>
      <c r="OAQ30" s="32"/>
      <c r="OAR30" s="32"/>
      <c r="OAS30" s="32"/>
      <c r="OAT30" s="32"/>
      <c r="OAU30" s="32"/>
      <c r="OAV30" s="32"/>
      <c r="OAW30" s="32"/>
      <c r="OAX30" s="32"/>
      <c r="OAY30" s="32"/>
      <c r="OAZ30" s="32"/>
      <c r="OBA30" s="32"/>
      <c r="OBB30" s="32"/>
      <c r="OBC30" s="32"/>
      <c r="OBD30" s="32"/>
      <c r="OBE30" s="32"/>
      <c r="OBF30" s="32"/>
      <c r="OBG30" s="32"/>
      <c r="OBH30" s="32"/>
      <c r="OBI30" s="32"/>
      <c r="OBJ30" s="32"/>
      <c r="OBK30" s="32"/>
      <c r="OBL30" s="32"/>
      <c r="OBM30" s="32"/>
      <c r="OBN30" s="32"/>
      <c r="OBO30" s="32"/>
      <c r="OBP30" s="32"/>
      <c r="OBQ30" s="32"/>
      <c r="OBR30" s="32"/>
      <c r="OBS30" s="32"/>
      <c r="OBT30" s="32"/>
      <c r="OBU30" s="32"/>
      <c r="OBV30" s="32"/>
      <c r="OBW30" s="32"/>
      <c r="OBX30" s="32"/>
      <c r="OBY30" s="32"/>
      <c r="OBZ30" s="32"/>
      <c r="OCA30" s="32"/>
      <c r="OCB30" s="32"/>
      <c r="OCC30" s="32"/>
      <c r="OCD30" s="32"/>
      <c r="OCE30" s="32"/>
      <c r="OCF30" s="32"/>
      <c r="OCG30" s="32"/>
      <c r="OCH30" s="32"/>
      <c r="OCI30" s="32"/>
      <c r="OCJ30" s="32"/>
      <c r="OCK30" s="32"/>
      <c r="OCL30" s="32"/>
      <c r="OCM30" s="32"/>
      <c r="OCN30" s="32"/>
      <c r="OCO30" s="32"/>
      <c r="OCP30" s="32"/>
      <c r="OCQ30" s="32"/>
      <c r="OCR30" s="32"/>
      <c r="OCS30" s="32"/>
      <c r="OCT30" s="32"/>
      <c r="OCU30" s="32"/>
      <c r="OCV30" s="32"/>
      <c r="OCW30" s="32"/>
      <c r="OCX30" s="32"/>
      <c r="OCY30" s="32"/>
      <c r="OCZ30" s="32"/>
      <c r="ODA30" s="32"/>
      <c r="ODB30" s="32"/>
      <c r="ODC30" s="32"/>
      <c r="ODD30" s="32"/>
      <c r="ODE30" s="32"/>
      <c r="ODF30" s="32"/>
      <c r="ODG30" s="32"/>
      <c r="ODH30" s="32"/>
      <c r="ODI30" s="32"/>
      <c r="ODJ30" s="32"/>
      <c r="ODK30" s="32"/>
      <c r="ODL30" s="32"/>
      <c r="ODM30" s="32"/>
      <c r="ODN30" s="32"/>
      <c r="ODO30" s="32"/>
      <c r="ODP30" s="32"/>
      <c r="ODQ30" s="32"/>
      <c r="ODR30" s="32"/>
      <c r="ODS30" s="32"/>
      <c r="ODT30" s="32"/>
      <c r="ODU30" s="32"/>
      <c r="ODV30" s="32"/>
      <c r="ODW30" s="32"/>
      <c r="ODX30" s="32"/>
      <c r="ODY30" s="32"/>
      <c r="ODZ30" s="32"/>
      <c r="OEA30" s="32"/>
      <c r="OEB30" s="32"/>
      <c r="OEC30" s="32"/>
      <c r="OED30" s="32"/>
      <c r="OEE30" s="32"/>
      <c r="OEF30" s="32"/>
      <c r="OEG30" s="32"/>
      <c r="OEH30" s="32"/>
      <c r="OEI30" s="32"/>
      <c r="OEJ30" s="32"/>
      <c r="OEK30" s="32"/>
      <c r="OEL30" s="32"/>
      <c r="OEM30" s="32"/>
      <c r="OEN30" s="32"/>
      <c r="OEO30" s="32"/>
      <c r="OEP30" s="32"/>
      <c r="OEQ30" s="32"/>
      <c r="OER30" s="32"/>
      <c r="OES30" s="32"/>
      <c r="OET30" s="32"/>
      <c r="OEU30" s="32"/>
      <c r="OEV30" s="32"/>
      <c r="OEW30" s="32"/>
      <c r="OEX30" s="32"/>
      <c r="OEY30" s="32"/>
      <c r="OEZ30" s="32"/>
      <c r="OFA30" s="32"/>
      <c r="OFB30" s="32"/>
      <c r="OFC30" s="32"/>
      <c r="OFD30" s="32"/>
      <c r="OFE30" s="32"/>
      <c r="OFF30" s="32"/>
      <c r="OFG30" s="32"/>
      <c r="OFH30" s="32"/>
      <c r="OFI30" s="32"/>
      <c r="OFJ30" s="32"/>
      <c r="OFK30" s="32"/>
      <c r="OFL30" s="32"/>
      <c r="OFM30" s="32"/>
      <c r="OFN30" s="32"/>
      <c r="OFO30" s="32"/>
      <c r="OFP30" s="32"/>
      <c r="OFQ30" s="32"/>
      <c r="OFR30" s="32"/>
      <c r="OFS30" s="32"/>
      <c r="OFT30" s="32"/>
      <c r="OFU30" s="32"/>
      <c r="OFV30" s="32"/>
      <c r="OFW30" s="32"/>
      <c r="OFX30" s="32"/>
      <c r="OFY30" s="32"/>
      <c r="OFZ30" s="32"/>
      <c r="OGA30" s="32"/>
      <c r="OGB30" s="32"/>
      <c r="OGC30" s="32"/>
      <c r="OGD30" s="32"/>
      <c r="OGE30" s="32"/>
      <c r="OGF30" s="32"/>
      <c r="OGG30" s="32"/>
      <c r="OGH30" s="32"/>
      <c r="OGI30" s="32"/>
      <c r="OGJ30" s="32"/>
      <c r="OGK30" s="32"/>
      <c r="OGL30" s="32"/>
      <c r="OGM30" s="32"/>
      <c r="OGN30" s="32"/>
      <c r="OGO30" s="32"/>
      <c r="OGP30" s="32"/>
      <c r="OGQ30" s="32"/>
      <c r="OGR30" s="32"/>
      <c r="OGS30" s="32"/>
      <c r="OGT30" s="32"/>
      <c r="OGU30" s="32"/>
      <c r="OGV30" s="32"/>
      <c r="OGW30" s="32"/>
      <c r="OGX30" s="32"/>
      <c r="OGY30" s="32"/>
      <c r="OGZ30" s="32"/>
      <c r="OHA30" s="32"/>
      <c r="OHB30" s="32"/>
      <c r="OHC30" s="32"/>
      <c r="OHD30" s="32"/>
      <c r="OHE30" s="32"/>
      <c r="OHF30" s="32"/>
      <c r="OHG30" s="32"/>
      <c r="OHH30" s="32"/>
      <c r="OHI30" s="32"/>
      <c r="OHJ30" s="32"/>
      <c r="OHK30" s="32"/>
      <c r="OHL30" s="32"/>
      <c r="OHM30" s="32"/>
      <c r="OHN30" s="32"/>
      <c r="OHO30" s="32"/>
      <c r="OHP30" s="32"/>
      <c r="OHQ30" s="32"/>
      <c r="OHR30" s="32"/>
      <c r="OHS30" s="32"/>
      <c r="OHT30" s="32"/>
      <c r="OHU30" s="32"/>
      <c r="OHV30" s="32"/>
      <c r="OHW30" s="32"/>
      <c r="OHX30" s="32"/>
      <c r="OHY30" s="32"/>
      <c r="OHZ30" s="32"/>
      <c r="OIA30" s="32"/>
      <c r="OIB30" s="32"/>
      <c r="OIC30" s="32"/>
      <c r="OID30" s="32"/>
      <c r="OIE30" s="32"/>
      <c r="OIF30" s="32"/>
      <c r="OIG30" s="32"/>
      <c r="OIH30" s="32"/>
      <c r="OII30" s="32"/>
      <c r="OIJ30" s="32"/>
      <c r="OIK30" s="32"/>
      <c r="OIL30" s="32"/>
      <c r="OIM30" s="32"/>
      <c r="OIN30" s="32"/>
      <c r="OIO30" s="32"/>
      <c r="OIP30" s="32"/>
      <c r="OIQ30" s="32"/>
      <c r="OIR30" s="32"/>
      <c r="OIS30" s="32"/>
      <c r="OIT30" s="32"/>
      <c r="OIU30" s="32"/>
      <c r="OIV30" s="32"/>
      <c r="OIW30" s="32"/>
      <c r="OIX30" s="32"/>
      <c r="OIY30" s="32"/>
      <c r="OIZ30" s="32"/>
      <c r="OJA30" s="32"/>
      <c r="OJB30" s="32"/>
      <c r="OJC30" s="32"/>
      <c r="OJD30" s="32"/>
      <c r="OJE30" s="32"/>
      <c r="OJF30" s="32"/>
      <c r="OJG30" s="32"/>
      <c r="OJH30" s="32"/>
      <c r="OJI30" s="32"/>
      <c r="OJJ30" s="32"/>
      <c r="OJK30" s="32"/>
      <c r="OJL30" s="32"/>
      <c r="OJM30" s="32"/>
      <c r="OJN30" s="32"/>
      <c r="OJO30" s="32"/>
      <c r="OJP30" s="32"/>
      <c r="OJQ30" s="32"/>
      <c r="OJR30" s="32"/>
      <c r="OJS30" s="32"/>
      <c r="OJT30" s="32"/>
      <c r="OJU30" s="32"/>
      <c r="OJV30" s="32"/>
      <c r="OJW30" s="32"/>
      <c r="OJX30" s="32"/>
      <c r="OJY30" s="32"/>
      <c r="OJZ30" s="32"/>
      <c r="OKA30" s="32"/>
      <c r="OKB30" s="32"/>
      <c r="OKC30" s="32"/>
      <c r="OKD30" s="32"/>
      <c r="OKE30" s="32"/>
      <c r="OKF30" s="32"/>
      <c r="OKG30" s="32"/>
      <c r="OKH30" s="32"/>
      <c r="OKI30" s="32"/>
      <c r="OKJ30" s="32"/>
      <c r="OKK30" s="32"/>
      <c r="OKL30" s="32"/>
      <c r="OKM30" s="32"/>
      <c r="OKN30" s="32"/>
      <c r="OKO30" s="32"/>
      <c r="OKP30" s="32"/>
      <c r="OKQ30" s="32"/>
      <c r="OKR30" s="32"/>
      <c r="OKS30" s="32"/>
      <c r="OKT30" s="32"/>
      <c r="OKU30" s="32"/>
      <c r="OKV30" s="32"/>
      <c r="OKW30" s="32"/>
      <c r="OKX30" s="32"/>
      <c r="OKY30" s="32"/>
      <c r="OKZ30" s="32"/>
      <c r="OLA30" s="32"/>
      <c r="OLB30" s="32"/>
      <c r="OLC30" s="32"/>
      <c r="OLD30" s="32"/>
      <c r="OLE30" s="32"/>
      <c r="OLF30" s="32"/>
      <c r="OLG30" s="32"/>
      <c r="OLH30" s="32"/>
      <c r="OLI30" s="32"/>
      <c r="OLJ30" s="32"/>
      <c r="OLK30" s="32"/>
      <c r="OLL30" s="32"/>
      <c r="OLM30" s="32"/>
      <c r="OLN30" s="32"/>
      <c r="OLO30" s="32"/>
      <c r="OLP30" s="32"/>
      <c r="OLQ30" s="32"/>
      <c r="OLR30" s="32"/>
      <c r="OLS30" s="32"/>
      <c r="OLT30" s="32"/>
      <c r="OLU30" s="32"/>
      <c r="OLV30" s="32"/>
      <c r="OLW30" s="32"/>
      <c r="OLX30" s="32"/>
      <c r="OLY30" s="32"/>
      <c r="OLZ30" s="32"/>
      <c r="OMA30" s="32"/>
      <c r="OMB30" s="32"/>
      <c r="OMC30" s="32"/>
      <c r="OMD30" s="32"/>
      <c r="OME30" s="32"/>
      <c r="OMF30" s="32"/>
      <c r="OMG30" s="32"/>
      <c r="OMH30" s="32"/>
      <c r="OMI30" s="32"/>
      <c r="OMJ30" s="32"/>
      <c r="OMK30" s="32"/>
      <c r="OML30" s="32"/>
      <c r="OMM30" s="32"/>
      <c r="OMN30" s="32"/>
      <c r="OMO30" s="32"/>
      <c r="OMP30" s="32"/>
      <c r="OMQ30" s="32"/>
      <c r="OMR30" s="32"/>
      <c r="OMS30" s="32"/>
      <c r="OMT30" s="32"/>
      <c r="OMU30" s="32"/>
      <c r="OMV30" s="32"/>
      <c r="OMW30" s="32"/>
      <c r="OMX30" s="32"/>
      <c r="OMY30" s="32"/>
      <c r="OMZ30" s="32"/>
      <c r="ONA30" s="32"/>
      <c r="ONB30" s="32"/>
      <c r="ONC30" s="32"/>
      <c r="OND30" s="32"/>
      <c r="ONE30" s="32"/>
      <c r="ONF30" s="32"/>
      <c r="ONG30" s="32"/>
      <c r="ONH30" s="32"/>
      <c r="ONI30" s="32"/>
      <c r="ONJ30" s="32"/>
      <c r="ONK30" s="32"/>
      <c r="ONL30" s="32"/>
      <c r="ONM30" s="32"/>
      <c r="ONN30" s="32"/>
      <c r="ONO30" s="32"/>
      <c r="ONP30" s="32"/>
      <c r="ONQ30" s="32"/>
      <c r="ONR30" s="32"/>
      <c r="ONS30" s="32"/>
      <c r="ONT30" s="32"/>
      <c r="ONU30" s="32"/>
      <c r="ONV30" s="32"/>
      <c r="ONW30" s="32"/>
      <c r="ONX30" s="32"/>
      <c r="ONY30" s="32"/>
      <c r="ONZ30" s="32"/>
      <c r="OOA30" s="32"/>
      <c r="OOB30" s="32"/>
      <c r="OOC30" s="32"/>
      <c r="OOD30" s="32"/>
      <c r="OOE30" s="32"/>
      <c r="OOF30" s="32"/>
      <c r="OOG30" s="32"/>
      <c r="OOH30" s="32"/>
      <c r="OOI30" s="32"/>
      <c r="OOJ30" s="32"/>
      <c r="OOK30" s="32"/>
      <c r="OOL30" s="32"/>
      <c r="OOM30" s="32"/>
      <c r="OON30" s="32"/>
      <c r="OOO30" s="32"/>
      <c r="OOP30" s="32"/>
      <c r="OOQ30" s="32"/>
      <c r="OOR30" s="32"/>
      <c r="OOS30" s="32"/>
      <c r="OOT30" s="32"/>
      <c r="OOU30" s="32"/>
      <c r="OOV30" s="32"/>
      <c r="OOW30" s="32"/>
      <c r="OOX30" s="32"/>
      <c r="OOY30" s="32"/>
      <c r="OOZ30" s="32"/>
      <c r="OPA30" s="32"/>
      <c r="OPB30" s="32"/>
      <c r="OPC30" s="32"/>
      <c r="OPD30" s="32"/>
      <c r="OPE30" s="32"/>
      <c r="OPF30" s="32"/>
      <c r="OPG30" s="32"/>
      <c r="OPH30" s="32"/>
      <c r="OPI30" s="32"/>
      <c r="OPJ30" s="32"/>
      <c r="OPK30" s="32"/>
      <c r="OPL30" s="32"/>
      <c r="OPM30" s="32"/>
      <c r="OPN30" s="32"/>
      <c r="OPO30" s="32"/>
      <c r="OPP30" s="32"/>
      <c r="OPQ30" s="32"/>
      <c r="OPR30" s="32"/>
      <c r="OPS30" s="32"/>
      <c r="OPT30" s="32"/>
      <c r="OPU30" s="32"/>
      <c r="OPV30" s="32"/>
      <c r="OPW30" s="32"/>
      <c r="OPX30" s="32"/>
      <c r="OPY30" s="32"/>
      <c r="OPZ30" s="32"/>
      <c r="OQA30" s="32"/>
      <c r="OQB30" s="32"/>
      <c r="OQC30" s="32"/>
      <c r="OQD30" s="32"/>
      <c r="OQE30" s="32"/>
      <c r="OQF30" s="32"/>
      <c r="OQG30" s="32"/>
      <c r="OQH30" s="32"/>
      <c r="OQI30" s="32"/>
      <c r="OQJ30" s="32"/>
      <c r="OQK30" s="32"/>
      <c r="OQL30" s="32"/>
      <c r="OQM30" s="32"/>
      <c r="OQN30" s="32"/>
      <c r="OQO30" s="32"/>
      <c r="OQP30" s="32"/>
      <c r="OQQ30" s="32"/>
      <c r="OQR30" s="32"/>
      <c r="OQS30" s="32"/>
      <c r="OQT30" s="32"/>
      <c r="OQU30" s="32"/>
      <c r="OQV30" s="32"/>
      <c r="OQW30" s="32"/>
      <c r="OQX30" s="32"/>
      <c r="OQY30" s="32"/>
      <c r="OQZ30" s="32"/>
      <c r="ORA30" s="32"/>
      <c r="ORB30" s="32"/>
      <c r="ORC30" s="32"/>
      <c r="ORD30" s="32"/>
      <c r="ORE30" s="32"/>
      <c r="ORF30" s="32"/>
      <c r="ORG30" s="32"/>
      <c r="ORH30" s="32"/>
      <c r="ORI30" s="32"/>
      <c r="ORJ30" s="32"/>
      <c r="ORK30" s="32"/>
      <c r="ORL30" s="32"/>
      <c r="ORM30" s="32"/>
      <c r="ORN30" s="32"/>
      <c r="ORO30" s="32"/>
      <c r="ORP30" s="32"/>
      <c r="ORQ30" s="32"/>
      <c r="ORR30" s="32"/>
      <c r="ORS30" s="32"/>
      <c r="ORT30" s="32"/>
      <c r="ORU30" s="32"/>
      <c r="ORV30" s="32"/>
      <c r="ORW30" s="32"/>
      <c r="ORX30" s="32"/>
      <c r="ORY30" s="32"/>
      <c r="ORZ30" s="32"/>
      <c r="OSA30" s="32"/>
      <c r="OSB30" s="32"/>
      <c r="OSC30" s="32"/>
      <c r="OSD30" s="32"/>
      <c r="OSE30" s="32"/>
      <c r="OSF30" s="32"/>
      <c r="OSG30" s="32"/>
      <c r="OSH30" s="32"/>
      <c r="OSI30" s="32"/>
      <c r="OSJ30" s="32"/>
      <c r="OSK30" s="32"/>
      <c r="OSL30" s="32"/>
      <c r="OSM30" s="32"/>
      <c r="OSN30" s="32"/>
      <c r="OSO30" s="32"/>
      <c r="OSP30" s="32"/>
      <c r="OSQ30" s="32"/>
      <c r="OSR30" s="32"/>
      <c r="OSS30" s="32"/>
      <c r="OST30" s="32"/>
      <c r="OSU30" s="32"/>
      <c r="OSV30" s="32"/>
      <c r="OSW30" s="32"/>
      <c r="OSX30" s="32"/>
      <c r="OSY30" s="32"/>
      <c r="OSZ30" s="32"/>
      <c r="OTA30" s="32"/>
      <c r="OTB30" s="32"/>
      <c r="OTC30" s="32"/>
      <c r="OTD30" s="32"/>
      <c r="OTE30" s="32"/>
      <c r="OTF30" s="32"/>
      <c r="OTG30" s="32"/>
      <c r="OTH30" s="32"/>
      <c r="OTI30" s="32"/>
      <c r="OTJ30" s="32"/>
      <c r="OTK30" s="32"/>
      <c r="OTL30" s="32"/>
      <c r="OTM30" s="32"/>
      <c r="OTN30" s="32"/>
      <c r="OTO30" s="32"/>
      <c r="OTP30" s="32"/>
      <c r="OTQ30" s="32"/>
      <c r="OTR30" s="32"/>
      <c r="OTS30" s="32"/>
      <c r="OTT30" s="32"/>
      <c r="OTU30" s="32"/>
      <c r="OTV30" s="32"/>
      <c r="OTW30" s="32"/>
      <c r="OTX30" s="32"/>
      <c r="OTY30" s="32"/>
      <c r="OTZ30" s="32"/>
      <c r="OUA30" s="32"/>
      <c r="OUB30" s="32"/>
      <c r="OUC30" s="32"/>
      <c r="OUD30" s="32"/>
      <c r="OUE30" s="32"/>
      <c r="OUF30" s="32"/>
      <c r="OUG30" s="32"/>
      <c r="OUH30" s="32"/>
      <c r="OUI30" s="32"/>
      <c r="OUJ30" s="32"/>
      <c r="OUK30" s="32"/>
      <c r="OUL30" s="32"/>
      <c r="OUM30" s="32"/>
      <c r="OUN30" s="32"/>
      <c r="OUO30" s="32"/>
      <c r="OUP30" s="32"/>
      <c r="OUQ30" s="32"/>
      <c r="OUR30" s="32"/>
      <c r="OUS30" s="32"/>
      <c r="OUT30" s="32"/>
      <c r="OUU30" s="32"/>
      <c r="OUV30" s="32"/>
      <c r="OUW30" s="32"/>
      <c r="OUX30" s="32"/>
      <c r="OUY30" s="32"/>
      <c r="OUZ30" s="32"/>
      <c r="OVA30" s="32"/>
      <c r="OVB30" s="32"/>
      <c r="OVC30" s="32"/>
      <c r="OVD30" s="32"/>
      <c r="OVE30" s="32"/>
      <c r="OVF30" s="32"/>
      <c r="OVG30" s="32"/>
      <c r="OVH30" s="32"/>
      <c r="OVI30" s="32"/>
      <c r="OVJ30" s="32"/>
      <c r="OVK30" s="32"/>
      <c r="OVL30" s="32"/>
      <c r="OVM30" s="32"/>
      <c r="OVN30" s="32"/>
      <c r="OVO30" s="32"/>
      <c r="OVP30" s="32"/>
      <c r="OVQ30" s="32"/>
      <c r="OVR30" s="32"/>
      <c r="OVS30" s="32"/>
      <c r="OVT30" s="32"/>
      <c r="OVU30" s="32"/>
      <c r="OVV30" s="32"/>
      <c r="OVW30" s="32"/>
      <c r="OVX30" s="32"/>
      <c r="OVY30" s="32"/>
      <c r="OVZ30" s="32"/>
      <c r="OWA30" s="32"/>
      <c r="OWB30" s="32"/>
      <c r="OWC30" s="32"/>
      <c r="OWD30" s="32"/>
      <c r="OWE30" s="32"/>
      <c r="OWF30" s="32"/>
      <c r="OWG30" s="32"/>
      <c r="OWH30" s="32"/>
      <c r="OWI30" s="32"/>
      <c r="OWJ30" s="32"/>
      <c r="OWK30" s="32"/>
      <c r="OWL30" s="32"/>
      <c r="OWM30" s="32"/>
      <c r="OWN30" s="32"/>
      <c r="OWO30" s="32"/>
      <c r="OWP30" s="32"/>
      <c r="OWQ30" s="32"/>
      <c r="OWR30" s="32"/>
      <c r="OWS30" s="32"/>
      <c r="OWT30" s="32"/>
      <c r="OWU30" s="32"/>
      <c r="OWV30" s="32"/>
      <c r="OWW30" s="32"/>
      <c r="OWX30" s="32"/>
      <c r="OWY30" s="32"/>
      <c r="OWZ30" s="32"/>
      <c r="OXA30" s="32"/>
      <c r="OXB30" s="32"/>
      <c r="OXC30" s="32"/>
      <c r="OXD30" s="32"/>
      <c r="OXE30" s="32"/>
      <c r="OXF30" s="32"/>
      <c r="OXG30" s="32"/>
      <c r="OXH30" s="32"/>
      <c r="OXI30" s="32"/>
      <c r="OXJ30" s="32"/>
      <c r="OXK30" s="32"/>
      <c r="OXL30" s="32"/>
      <c r="OXM30" s="32"/>
      <c r="OXN30" s="32"/>
      <c r="OXO30" s="32"/>
      <c r="OXP30" s="32"/>
      <c r="OXQ30" s="32"/>
      <c r="OXR30" s="32"/>
      <c r="OXS30" s="32"/>
      <c r="OXT30" s="32"/>
      <c r="OXU30" s="32"/>
      <c r="OXV30" s="32"/>
      <c r="OXW30" s="32"/>
      <c r="OXX30" s="32"/>
      <c r="OXY30" s="32"/>
      <c r="OXZ30" s="32"/>
      <c r="OYA30" s="32"/>
      <c r="OYB30" s="32"/>
      <c r="OYC30" s="32"/>
      <c r="OYD30" s="32"/>
      <c r="OYE30" s="32"/>
      <c r="OYF30" s="32"/>
      <c r="OYG30" s="32"/>
      <c r="OYH30" s="32"/>
      <c r="OYI30" s="32"/>
      <c r="OYJ30" s="32"/>
      <c r="OYK30" s="32"/>
      <c r="OYL30" s="32"/>
      <c r="OYM30" s="32"/>
      <c r="OYN30" s="32"/>
      <c r="OYO30" s="32"/>
      <c r="OYP30" s="32"/>
      <c r="OYQ30" s="32"/>
      <c r="OYR30" s="32"/>
      <c r="OYS30" s="32"/>
      <c r="OYT30" s="32"/>
      <c r="OYU30" s="32"/>
      <c r="OYV30" s="32"/>
      <c r="OYW30" s="32"/>
      <c r="OYX30" s="32"/>
      <c r="OYY30" s="32"/>
      <c r="OYZ30" s="32"/>
      <c r="OZA30" s="32"/>
      <c r="OZB30" s="32"/>
      <c r="OZC30" s="32"/>
      <c r="OZD30" s="32"/>
      <c r="OZE30" s="32"/>
      <c r="OZF30" s="32"/>
      <c r="OZG30" s="32"/>
      <c r="OZH30" s="32"/>
      <c r="OZI30" s="32"/>
      <c r="OZJ30" s="32"/>
      <c r="OZK30" s="32"/>
      <c r="OZL30" s="32"/>
      <c r="OZM30" s="32"/>
      <c r="OZN30" s="32"/>
      <c r="OZO30" s="32"/>
      <c r="OZP30" s="32"/>
      <c r="OZQ30" s="32"/>
      <c r="OZR30" s="32"/>
      <c r="OZS30" s="32"/>
      <c r="OZT30" s="32"/>
      <c r="OZU30" s="32"/>
      <c r="OZV30" s="32"/>
      <c r="OZW30" s="32"/>
      <c r="OZX30" s="32"/>
      <c r="OZY30" s="32"/>
      <c r="OZZ30" s="32"/>
      <c r="PAA30" s="32"/>
      <c r="PAB30" s="32"/>
      <c r="PAC30" s="32"/>
      <c r="PAD30" s="32"/>
      <c r="PAE30" s="32"/>
      <c r="PAF30" s="32"/>
      <c r="PAG30" s="32"/>
      <c r="PAH30" s="32"/>
      <c r="PAI30" s="32"/>
      <c r="PAJ30" s="32"/>
      <c r="PAK30" s="32"/>
      <c r="PAL30" s="32"/>
      <c r="PAM30" s="32"/>
      <c r="PAN30" s="32"/>
      <c r="PAO30" s="32"/>
      <c r="PAP30" s="32"/>
      <c r="PAQ30" s="32"/>
      <c r="PAR30" s="32"/>
      <c r="PAS30" s="32"/>
      <c r="PAT30" s="32"/>
      <c r="PAU30" s="32"/>
      <c r="PAV30" s="32"/>
      <c r="PAW30" s="32"/>
      <c r="PAX30" s="32"/>
      <c r="PAY30" s="32"/>
      <c r="PAZ30" s="32"/>
      <c r="PBA30" s="32"/>
      <c r="PBB30" s="32"/>
      <c r="PBC30" s="32"/>
      <c r="PBD30" s="32"/>
      <c r="PBE30" s="32"/>
      <c r="PBF30" s="32"/>
      <c r="PBG30" s="32"/>
      <c r="PBH30" s="32"/>
      <c r="PBI30" s="32"/>
      <c r="PBJ30" s="32"/>
      <c r="PBK30" s="32"/>
      <c r="PBL30" s="32"/>
      <c r="PBM30" s="32"/>
      <c r="PBN30" s="32"/>
      <c r="PBO30" s="32"/>
      <c r="PBP30" s="32"/>
      <c r="PBQ30" s="32"/>
      <c r="PBR30" s="32"/>
      <c r="PBS30" s="32"/>
      <c r="PBT30" s="32"/>
      <c r="PBU30" s="32"/>
      <c r="PBV30" s="32"/>
      <c r="PBW30" s="32"/>
      <c r="PBX30" s="32"/>
      <c r="PBY30" s="32"/>
      <c r="PBZ30" s="32"/>
      <c r="PCA30" s="32"/>
      <c r="PCB30" s="32"/>
      <c r="PCC30" s="32"/>
      <c r="PCD30" s="32"/>
      <c r="PCE30" s="32"/>
      <c r="PCF30" s="32"/>
      <c r="PCG30" s="32"/>
      <c r="PCH30" s="32"/>
      <c r="PCI30" s="32"/>
      <c r="PCJ30" s="32"/>
      <c r="PCK30" s="32"/>
      <c r="PCL30" s="32"/>
      <c r="PCM30" s="32"/>
      <c r="PCN30" s="32"/>
      <c r="PCO30" s="32"/>
      <c r="PCP30" s="32"/>
      <c r="PCQ30" s="32"/>
      <c r="PCR30" s="32"/>
      <c r="PCS30" s="32"/>
      <c r="PCT30" s="32"/>
      <c r="PCU30" s="32"/>
      <c r="PCV30" s="32"/>
      <c r="PCW30" s="32"/>
      <c r="PCX30" s="32"/>
      <c r="PCY30" s="32"/>
      <c r="PCZ30" s="32"/>
      <c r="PDA30" s="32"/>
      <c r="PDB30" s="32"/>
      <c r="PDC30" s="32"/>
      <c r="PDD30" s="32"/>
      <c r="PDE30" s="32"/>
      <c r="PDF30" s="32"/>
      <c r="PDG30" s="32"/>
      <c r="PDH30" s="32"/>
      <c r="PDI30" s="32"/>
      <c r="PDJ30" s="32"/>
      <c r="PDK30" s="32"/>
      <c r="PDL30" s="32"/>
      <c r="PDM30" s="32"/>
      <c r="PDN30" s="32"/>
      <c r="PDO30" s="32"/>
      <c r="PDP30" s="32"/>
      <c r="PDQ30" s="32"/>
      <c r="PDR30" s="32"/>
      <c r="PDS30" s="32"/>
      <c r="PDT30" s="32"/>
      <c r="PDU30" s="32"/>
      <c r="PDV30" s="32"/>
      <c r="PDW30" s="32"/>
      <c r="PDX30" s="32"/>
      <c r="PDY30" s="32"/>
      <c r="PDZ30" s="32"/>
      <c r="PEA30" s="32"/>
      <c r="PEB30" s="32"/>
      <c r="PEC30" s="32"/>
      <c r="PED30" s="32"/>
      <c r="PEE30" s="32"/>
      <c r="PEF30" s="32"/>
      <c r="PEG30" s="32"/>
      <c r="PEH30" s="32"/>
      <c r="PEI30" s="32"/>
      <c r="PEJ30" s="32"/>
      <c r="PEK30" s="32"/>
      <c r="PEL30" s="32"/>
      <c r="PEM30" s="32"/>
      <c r="PEN30" s="32"/>
      <c r="PEO30" s="32"/>
      <c r="PEP30" s="32"/>
      <c r="PEQ30" s="32"/>
      <c r="PER30" s="32"/>
      <c r="PES30" s="32"/>
      <c r="PET30" s="32"/>
      <c r="PEU30" s="32"/>
      <c r="PEV30" s="32"/>
      <c r="PEW30" s="32"/>
      <c r="PEX30" s="32"/>
      <c r="PEY30" s="32"/>
      <c r="PEZ30" s="32"/>
      <c r="PFA30" s="32"/>
      <c r="PFB30" s="32"/>
      <c r="PFC30" s="32"/>
      <c r="PFD30" s="32"/>
      <c r="PFE30" s="32"/>
      <c r="PFF30" s="32"/>
      <c r="PFG30" s="32"/>
      <c r="PFH30" s="32"/>
      <c r="PFI30" s="32"/>
      <c r="PFJ30" s="32"/>
      <c r="PFK30" s="32"/>
      <c r="PFL30" s="32"/>
      <c r="PFM30" s="32"/>
      <c r="PFN30" s="32"/>
      <c r="PFO30" s="32"/>
      <c r="PFP30" s="32"/>
      <c r="PFQ30" s="32"/>
      <c r="PFR30" s="32"/>
      <c r="PFS30" s="32"/>
      <c r="PFT30" s="32"/>
      <c r="PFU30" s="32"/>
      <c r="PFV30" s="32"/>
      <c r="PFW30" s="32"/>
      <c r="PFX30" s="32"/>
      <c r="PFY30" s="32"/>
      <c r="PFZ30" s="32"/>
      <c r="PGA30" s="32"/>
      <c r="PGB30" s="32"/>
      <c r="PGC30" s="32"/>
      <c r="PGD30" s="32"/>
      <c r="PGE30" s="32"/>
      <c r="PGF30" s="32"/>
      <c r="PGG30" s="32"/>
      <c r="PGH30" s="32"/>
      <c r="PGI30" s="32"/>
      <c r="PGJ30" s="32"/>
      <c r="PGK30" s="32"/>
      <c r="PGL30" s="32"/>
      <c r="PGM30" s="32"/>
      <c r="PGN30" s="32"/>
      <c r="PGO30" s="32"/>
      <c r="PGP30" s="32"/>
      <c r="PGQ30" s="32"/>
      <c r="PGR30" s="32"/>
      <c r="PGS30" s="32"/>
      <c r="PGT30" s="32"/>
      <c r="PGU30" s="32"/>
      <c r="PGV30" s="32"/>
      <c r="PGW30" s="32"/>
      <c r="PGX30" s="32"/>
      <c r="PGY30" s="32"/>
      <c r="PGZ30" s="32"/>
      <c r="PHA30" s="32"/>
      <c r="PHB30" s="32"/>
      <c r="PHC30" s="32"/>
      <c r="PHD30" s="32"/>
      <c r="PHE30" s="32"/>
      <c r="PHF30" s="32"/>
      <c r="PHG30" s="32"/>
      <c r="PHH30" s="32"/>
      <c r="PHI30" s="32"/>
      <c r="PHJ30" s="32"/>
      <c r="PHK30" s="32"/>
      <c r="PHL30" s="32"/>
      <c r="PHM30" s="32"/>
      <c r="PHN30" s="32"/>
      <c r="PHO30" s="32"/>
      <c r="PHP30" s="32"/>
      <c r="PHQ30" s="32"/>
      <c r="PHR30" s="32"/>
      <c r="PHS30" s="32"/>
      <c r="PHT30" s="32"/>
      <c r="PHU30" s="32"/>
      <c r="PHV30" s="32"/>
      <c r="PHW30" s="32"/>
      <c r="PHX30" s="32"/>
      <c r="PHY30" s="32"/>
      <c r="PHZ30" s="32"/>
      <c r="PIA30" s="32"/>
      <c r="PIB30" s="32"/>
      <c r="PIC30" s="32"/>
      <c r="PID30" s="32"/>
      <c r="PIE30" s="32"/>
      <c r="PIF30" s="32"/>
      <c r="PIG30" s="32"/>
      <c r="PIH30" s="32"/>
      <c r="PII30" s="32"/>
      <c r="PIJ30" s="32"/>
      <c r="PIK30" s="32"/>
      <c r="PIL30" s="32"/>
      <c r="PIM30" s="32"/>
      <c r="PIN30" s="32"/>
      <c r="PIO30" s="32"/>
      <c r="PIP30" s="32"/>
      <c r="PIQ30" s="32"/>
      <c r="PIR30" s="32"/>
      <c r="PIS30" s="32"/>
      <c r="PIT30" s="32"/>
      <c r="PIU30" s="32"/>
      <c r="PIV30" s="32"/>
      <c r="PIW30" s="32"/>
      <c r="PIX30" s="32"/>
      <c r="PIY30" s="32"/>
      <c r="PIZ30" s="32"/>
      <c r="PJA30" s="32"/>
      <c r="PJB30" s="32"/>
      <c r="PJC30" s="32"/>
      <c r="PJD30" s="32"/>
      <c r="PJE30" s="32"/>
      <c r="PJF30" s="32"/>
      <c r="PJG30" s="32"/>
      <c r="PJH30" s="32"/>
      <c r="PJI30" s="32"/>
      <c r="PJJ30" s="32"/>
      <c r="PJK30" s="32"/>
      <c r="PJL30" s="32"/>
      <c r="PJM30" s="32"/>
      <c r="PJN30" s="32"/>
      <c r="PJO30" s="32"/>
      <c r="PJP30" s="32"/>
      <c r="PJQ30" s="32"/>
      <c r="PJR30" s="32"/>
      <c r="PJS30" s="32"/>
      <c r="PJT30" s="32"/>
      <c r="PJU30" s="32"/>
      <c r="PJV30" s="32"/>
      <c r="PJW30" s="32"/>
      <c r="PJX30" s="32"/>
      <c r="PJY30" s="32"/>
      <c r="PJZ30" s="32"/>
      <c r="PKA30" s="32"/>
      <c r="PKB30" s="32"/>
      <c r="PKC30" s="32"/>
      <c r="PKD30" s="32"/>
      <c r="PKE30" s="32"/>
      <c r="PKF30" s="32"/>
      <c r="PKG30" s="32"/>
      <c r="PKH30" s="32"/>
      <c r="PKI30" s="32"/>
      <c r="PKJ30" s="32"/>
      <c r="PKK30" s="32"/>
      <c r="PKL30" s="32"/>
      <c r="PKM30" s="32"/>
      <c r="PKN30" s="32"/>
      <c r="PKO30" s="32"/>
      <c r="PKP30" s="32"/>
      <c r="PKQ30" s="32"/>
      <c r="PKR30" s="32"/>
      <c r="PKS30" s="32"/>
      <c r="PKT30" s="32"/>
      <c r="PKU30" s="32"/>
      <c r="PKV30" s="32"/>
      <c r="PKW30" s="32"/>
      <c r="PKX30" s="32"/>
      <c r="PKY30" s="32"/>
      <c r="PKZ30" s="32"/>
      <c r="PLA30" s="32"/>
      <c r="PLB30" s="32"/>
      <c r="PLC30" s="32"/>
      <c r="PLD30" s="32"/>
      <c r="PLE30" s="32"/>
      <c r="PLF30" s="32"/>
      <c r="PLG30" s="32"/>
      <c r="PLH30" s="32"/>
      <c r="PLI30" s="32"/>
      <c r="PLJ30" s="32"/>
      <c r="PLK30" s="32"/>
      <c r="PLL30" s="32"/>
      <c r="PLM30" s="32"/>
      <c r="PLN30" s="32"/>
      <c r="PLO30" s="32"/>
      <c r="PLP30" s="32"/>
      <c r="PLQ30" s="32"/>
      <c r="PLR30" s="32"/>
      <c r="PLS30" s="32"/>
      <c r="PLT30" s="32"/>
      <c r="PLU30" s="32"/>
      <c r="PLV30" s="32"/>
      <c r="PLW30" s="32"/>
      <c r="PLX30" s="32"/>
      <c r="PLY30" s="32"/>
      <c r="PLZ30" s="32"/>
      <c r="PMA30" s="32"/>
      <c r="PMB30" s="32"/>
      <c r="PMC30" s="32"/>
      <c r="PMD30" s="32"/>
      <c r="PME30" s="32"/>
      <c r="PMF30" s="32"/>
      <c r="PMG30" s="32"/>
      <c r="PMH30" s="32"/>
      <c r="PMI30" s="32"/>
      <c r="PMJ30" s="32"/>
      <c r="PMK30" s="32"/>
      <c r="PML30" s="32"/>
      <c r="PMM30" s="32"/>
      <c r="PMN30" s="32"/>
      <c r="PMO30" s="32"/>
      <c r="PMP30" s="32"/>
      <c r="PMQ30" s="32"/>
      <c r="PMR30" s="32"/>
      <c r="PMS30" s="32"/>
      <c r="PMT30" s="32"/>
      <c r="PMU30" s="32"/>
      <c r="PMV30" s="32"/>
      <c r="PMW30" s="32"/>
      <c r="PMX30" s="32"/>
      <c r="PMY30" s="32"/>
      <c r="PMZ30" s="32"/>
      <c r="PNA30" s="32"/>
      <c r="PNB30" s="32"/>
      <c r="PNC30" s="32"/>
      <c r="PND30" s="32"/>
      <c r="PNE30" s="32"/>
      <c r="PNF30" s="32"/>
      <c r="PNG30" s="32"/>
      <c r="PNH30" s="32"/>
      <c r="PNI30" s="32"/>
      <c r="PNJ30" s="32"/>
      <c r="PNK30" s="32"/>
      <c r="PNL30" s="32"/>
      <c r="PNM30" s="32"/>
      <c r="PNN30" s="32"/>
      <c r="PNO30" s="32"/>
      <c r="PNP30" s="32"/>
      <c r="PNQ30" s="32"/>
      <c r="PNR30" s="32"/>
      <c r="PNS30" s="32"/>
      <c r="PNT30" s="32"/>
      <c r="PNU30" s="32"/>
      <c r="PNV30" s="32"/>
      <c r="PNW30" s="32"/>
      <c r="PNX30" s="32"/>
      <c r="PNY30" s="32"/>
      <c r="PNZ30" s="32"/>
      <c r="POA30" s="32"/>
      <c r="POB30" s="32"/>
      <c r="POC30" s="32"/>
      <c r="POD30" s="32"/>
      <c r="POE30" s="32"/>
      <c r="POF30" s="32"/>
      <c r="POG30" s="32"/>
      <c r="POH30" s="32"/>
      <c r="POI30" s="32"/>
      <c r="POJ30" s="32"/>
      <c r="POK30" s="32"/>
      <c r="POL30" s="32"/>
      <c r="POM30" s="32"/>
      <c r="PON30" s="32"/>
      <c r="POO30" s="32"/>
      <c r="POP30" s="32"/>
      <c r="POQ30" s="32"/>
      <c r="POR30" s="32"/>
      <c r="POS30" s="32"/>
      <c r="POT30" s="32"/>
      <c r="POU30" s="32"/>
      <c r="POV30" s="32"/>
      <c r="POW30" s="32"/>
      <c r="POX30" s="32"/>
      <c r="POY30" s="32"/>
      <c r="POZ30" s="32"/>
      <c r="PPA30" s="32"/>
      <c r="PPB30" s="32"/>
      <c r="PPC30" s="32"/>
      <c r="PPD30" s="32"/>
      <c r="PPE30" s="32"/>
      <c r="PPF30" s="32"/>
      <c r="PPG30" s="32"/>
      <c r="PPH30" s="32"/>
      <c r="PPI30" s="32"/>
      <c r="PPJ30" s="32"/>
      <c r="PPK30" s="32"/>
      <c r="PPL30" s="32"/>
      <c r="PPM30" s="32"/>
      <c r="PPN30" s="32"/>
      <c r="PPO30" s="32"/>
      <c r="PPP30" s="32"/>
      <c r="PPQ30" s="32"/>
      <c r="PPR30" s="32"/>
      <c r="PPS30" s="32"/>
      <c r="PPT30" s="32"/>
      <c r="PPU30" s="32"/>
      <c r="PPV30" s="32"/>
      <c r="PPW30" s="32"/>
      <c r="PPX30" s="32"/>
      <c r="PPY30" s="32"/>
      <c r="PPZ30" s="32"/>
      <c r="PQA30" s="32"/>
      <c r="PQB30" s="32"/>
      <c r="PQC30" s="32"/>
      <c r="PQD30" s="32"/>
      <c r="PQE30" s="32"/>
      <c r="PQF30" s="32"/>
      <c r="PQG30" s="32"/>
      <c r="PQH30" s="32"/>
      <c r="PQI30" s="32"/>
      <c r="PQJ30" s="32"/>
      <c r="PQK30" s="32"/>
      <c r="PQL30" s="32"/>
      <c r="PQM30" s="32"/>
      <c r="PQN30" s="32"/>
      <c r="PQO30" s="32"/>
      <c r="PQP30" s="32"/>
      <c r="PQQ30" s="32"/>
      <c r="PQR30" s="32"/>
      <c r="PQS30" s="32"/>
      <c r="PQT30" s="32"/>
      <c r="PQU30" s="32"/>
      <c r="PQV30" s="32"/>
      <c r="PQW30" s="32"/>
      <c r="PQX30" s="32"/>
      <c r="PQY30" s="32"/>
      <c r="PQZ30" s="32"/>
      <c r="PRA30" s="32"/>
      <c r="PRB30" s="32"/>
      <c r="PRC30" s="32"/>
      <c r="PRD30" s="32"/>
      <c r="PRE30" s="32"/>
      <c r="PRF30" s="32"/>
      <c r="PRG30" s="32"/>
      <c r="PRH30" s="32"/>
      <c r="PRI30" s="32"/>
      <c r="PRJ30" s="32"/>
      <c r="PRK30" s="32"/>
      <c r="PRL30" s="32"/>
      <c r="PRM30" s="32"/>
      <c r="PRN30" s="32"/>
      <c r="PRO30" s="32"/>
      <c r="PRP30" s="32"/>
      <c r="PRQ30" s="32"/>
      <c r="PRR30" s="32"/>
      <c r="PRS30" s="32"/>
      <c r="PRT30" s="32"/>
      <c r="PRU30" s="32"/>
      <c r="PRV30" s="32"/>
      <c r="PRW30" s="32"/>
      <c r="PRX30" s="32"/>
      <c r="PRY30" s="32"/>
      <c r="PRZ30" s="32"/>
      <c r="PSA30" s="32"/>
      <c r="PSB30" s="32"/>
      <c r="PSC30" s="32"/>
      <c r="PSD30" s="32"/>
      <c r="PSE30" s="32"/>
      <c r="PSF30" s="32"/>
      <c r="PSG30" s="32"/>
      <c r="PSH30" s="32"/>
      <c r="PSI30" s="32"/>
      <c r="PSJ30" s="32"/>
      <c r="PSK30" s="32"/>
      <c r="PSL30" s="32"/>
      <c r="PSM30" s="32"/>
      <c r="PSN30" s="32"/>
      <c r="PSO30" s="32"/>
      <c r="PSP30" s="32"/>
      <c r="PSQ30" s="32"/>
      <c r="PSR30" s="32"/>
      <c r="PSS30" s="32"/>
      <c r="PST30" s="32"/>
      <c r="PSU30" s="32"/>
      <c r="PSV30" s="32"/>
      <c r="PSW30" s="32"/>
      <c r="PSX30" s="32"/>
      <c r="PSY30" s="32"/>
      <c r="PSZ30" s="32"/>
      <c r="PTA30" s="32"/>
      <c r="PTB30" s="32"/>
      <c r="PTC30" s="32"/>
      <c r="PTD30" s="32"/>
      <c r="PTE30" s="32"/>
      <c r="PTF30" s="32"/>
      <c r="PTG30" s="32"/>
      <c r="PTH30" s="32"/>
      <c r="PTI30" s="32"/>
      <c r="PTJ30" s="32"/>
      <c r="PTK30" s="32"/>
      <c r="PTL30" s="32"/>
      <c r="PTM30" s="32"/>
      <c r="PTN30" s="32"/>
      <c r="PTO30" s="32"/>
      <c r="PTP30" s="32"/>
      <c r="PTQ30" s="32"/>
      <c r="PTR30" s="32"/>
      <c r="PTS30" s="32"/>
      <c r="PTT30" s="32"/>
      <c r="PTU30" s="32"/>
      <c r="PTV30" s="32"/>
      <c r="PTW30" s="32"/>
      <c r="PTX30" s="32"/>
      <c r="PTY30" s="32"/>
      <c r="PTZ30" s="32"/>
      <c r="PUA30" s="32"/>
      <c r="PUB30" s="32"/>
      <c r="PUC30" s="32"/>
      <c r="PUD30" s="32"/>
      <c r="PUE30" s="32"/>
      <c r="PUF30" s="32"/>
      <c r="PUG30" s="32"/>
      <c r="PUH30" s="32"/>
      <c r="PUI30" s="32"/>
      <c r="PUJ30" s="32"/>
      <c r="PUK30" s="32"/>
      <c r="PUL30" s="32"/>
      <c r="PUM30" s="32"/>
      <c r="PUN30" s="32"/>
      <c r="PUO30" s="32"/>
      <c r="PUP30" s="32"/>
      <c r="PUQ30" s="32"/>
      <c r="PUR30" s="32"/>
      <c r="PUS30" s="32"/>
      <c r="PUT30" s="32"/>
      <c r="PUU30" s="32"/>
      <c r="PUV30" s="32"/>
      <c r="PUW30" s="32"/>
      <c r="PUX30" s="32"/>
      <c r="PUY30" s="32"/>
      <c r="PUZ30" s="32"/>
      <c r="PVA30" s="32"/>
      <c r="PVB30" s="32"/>
      <c r="PVC30" s="32"/>
      <c r="PVD30" s="32"/>
      <c r="PVE30" s="32"/>
      <c r="PVF30" s="32"/>
      <c r="PVG30" s="32"/>
      <c r="PVH30" s="32"/>
      <c r="PVI30" s="32"/>
      <c r="PVJ30" s="32"/>
      <c r="PVK30" s="32"/>
      <c r="PVL30" s="32"/>
      <c r="PVM30" s="32"/>
      <c r="PVN30" s="32"/>
      <c r="PVO30" s="32"/>
      <c r="PVP30" s="32"/>
      <c r="PVQ30" s="32"/>
      <c r="PVR30" s="32"/>
      <c r="PVS30" s="32"/>
      <c r="PVT30" s="32"/>
      <c r="PVU30" s="32"/>
      <c r="PVV30" s="32"/>
      <c r="PVW30" s="32"/>
      <c r="PVX30" s="32"/>
      <c r="PVY30" s="32"/>
      <c r="PVZ30" s="32"/>
      <c r="PWA30" s="32"/>
      <c r="PWB30" s="32"/>
      <c r="PWC30" s="32"/>
      <c r="PWD30" s="32"/>
      <c r="PWE30" s="32"/>
      <c r="PWF30" s="32"/>
      <c r="PWG30" s="32"/>
      <c r="PWH30" s="32"/>
      <c r="PWI30" s="32"/>
      <c r="PWJ30" s="32"/>
      <c r="PWK30" s="32"/>
      <c r="PWL30" s="32"/>
      <c r="PWM30" s="32"/>
      <c r="PWN30" s="32"/>
      <c r="PWO30" s="32"/>
      <c r="PWP30" s="32"/>
      <c r="PWQ30" s="32"/>
      <c r="PWR30" s="32"/>
      <c r="PWS30" s="32"/>
      <c r="PWT30" s="32"/>
      <c r="PWU30" s="32"/>
      <c r="PWV30" s="32"/>
      <c r="PWW30" s="32"/>
      <c r="PWX30" s="32"/>
      <c r="PWY30" s="32"/>
      <c r="PWZ30" s="32"/>
      <c r="PXA30" s="32"/>
      <c r="PXB30" s="32"/>
      <c r="PXC30" s="32"/>
      <c r="PXD30" s="32"/>
      <c r="PXE30" s="32"/>
      <c r="PXF30" s="32"/>
      <c r="PXG30" s="32"/>
      <c r="PXH30" s="32"/>
      <c r="PXI30" s="32"/>
      <c r="PXJ30" s="32"/>
      <c r="PXK30" s="32"/>
      <c r="PXL30" s="32"/>
      <c r="PXM30" s="32"/>
      <c r="PXN30" s="32"/>
      <c r="PXO30" s="32"/>
      <c r="PXP30" s="32"/>
      <c r="PXQ30" s="32"/>
      <c r="PXR30" s="32"/>
      <c r="PXS30" s="32"/>
      <c r="PXT30" s="32"/>
      <c r="PXU30" s="32"/>
      <c r="PXV30" s="32"/>
      <c r="PXW30" s="32"/>
      <c r="PXX30" s="32"/>
      <c r="PXY30" s="32"/>
      <c r="PXZ30" s="32"/>
      <c r="PYA30" s="32"/>
      <c r="PYB30" s="32"/>
      <c r="PYC30" s="32"/>
      <c r="PYD30" s="32"/>
      <c r="PYE30" s="32"/>
      <c r="PYF30" s="32"/>
      <c r="PYG30" s="32"/>
      <c r="PYH30" s="32"/>
      <c r="PYI30" s="32"/>
      <c r="PYJ30" s="32"/>
      <c r="PYK30" s="32"/>
      <c r="PYL30" s="32"/>
      <c r="PYM30" s="32"/>
      <c r="PYN30" s="32"/>
      <c r="PYO30" s="32"/>
      <c r="PYP30" s="32"/>
      <c r="PYQ30" s="32"/>
      <c r="PYR30" s="32"/>
      <c r="PYS30" s="32"/>
      <c r="PYT30" s="32"/>
      <c r="PYU30" s="32"/>
      <c r="PYV30" s="32"/>
      <c r="PYW30" s="32"/>
      <c r="PYX30" s="32"/>
      <c r="PYY30" s="32"/>
      <c r="PYZ30" s="32"/>
      <c r="PZA30" s="32"/>
      <c r="PZB30" s="32"/>
      <c r="PZC30" s="32"/>
      <c r="PZD30" s="32"/>
      <c r="PZE30" s="32"/>
      <c r="PZF30" s="32"/>
      <c r="PZG30" s="32"/>
      <c r="PZH30" s="32"/>
      <c r="PZI30" s="32"/>
      <c r="PZJ30" s="32"/>
      <c r="PZK30" s="32"/>
      <c r="PZL30" s="32"/>
      <c r="PZM30" s="32"/>
      <c r="PZN30" s="32"/>
      <c r="PZO30" s="32"/>
      <c r="PZP30" s="32"/>
      <c r="PZQ30" s="32"/>
      <c r="PZR30" s="32"/>
      <c r="PZS30" s="32"/>
      <c r="PZT30" s="32"/>
      <c r="PZU30" s="32"/>
      <c r="PZV30" s="32"/>
      <c r="PZW30" s="32"/>
      <c r="PZX30" s="32"/>
      <c r="PZY30" s="32"/>
      <c r="PZZ30" s="32"/>
      <c r="QAA30" s="32"/>
      <c r="QAB30" s="32"/>
      <c r="QAC30" s="32"/>
      <c r="QAD30" s="32"/>
      <c r="QAE30" s="32"/>
      <c r="QAF30" s="32"/>
      <c r="QAG30" s="32"/>
      <c r="QAH30" s="32"/>
      <c r="QAI30" s="32"/>
      <c r="QAJ30" s="32"/>
      <c r="QAK30" s="32"/>
      <c r="QAL30" s="32"/>
      <c r="QAM30" s="32"/>
      <c r="QAN30" s="32"/>
      <c r="QAO30" s="32"/>
      <c r="QAP30" s="32"/>
      <c r="QAQ30" s="32"/>
      <c r="QAR30" s="32"/>
      <c r="QAS30" s="32"/>
      <c r="QAT30" s="32"/>
      <c r="QAU30" s="32"/>
      <c r="QAV30" s="32"/>
      <c r="QAW30" s="32"/>
      <c r="QAX30" s="32"/>
      <c r="QAY30" s="32"/>
      <c r="QAZ30" s="32"/>
      <c r="QBA30" s="32"/>
      <c r="QBB30" s="32"/>
      <c r="QBC30" s="32"/>
      <c r="QBD30" s="32"/>
      <c r="QBE30" s="32"/>
      <c r="QBF30" s="32"/>
      <c r="QBG30" s="32"/>
      <c r="QBH30" s="32"/>
      <c r="QBI30" s="32"/>
      <c r="QBJ30" s="32"/>
      <c r="QBK30" s="32"/>
      <c r="QBL30" s="32"/>
      <c r="QBM30" s="32"/>
      <c r="QBN30" s="32"/>
      <c r="QBO30" s="32"/>
      <c r="QBP30" s="32"/>
      <c r="QBQ30" s="32"/>
      <c r="QBR30" s="32"/>
      <c r="QBS30" s="32"/>
      <c r="QBT30" s="32"/>
      <c r="QBU30" s="32"/>
      <c r="QBV30" s="32"/>
      <c r="QBW30" s="32"/>
      <c r="QBX30" s="32"/>
      <c r="QBY30" s="32"/>
      <c r="QBZ30" s="32"/>
      <c r="QCA30" s="32"/>
      <c r="QCB30" s="32"/>
      <c r="QCC30" s="32"/>
      <c r="QCD30" s="32"/>
      <c r="QCE30" s="32"/>
      <c r="QCF30" s="32"/>
      <c r="QCG30" s="32"/>
      <c r="QCH30" s="32"/>
      <c r="QCI30" s="32"/>
      <c r="QCJ30" s="32"/>
      <c r="QCK30" s="32"/>
      <c r="QCL30" s="32"/>
      <c r="QCM30" s="32"/>
      <c r="QCN30" s="32"/>
      <c r="QCO30" s="32"/>
      <c r="QCP30" s="32"/>
      <c r="QCQ30" s="32"/>
      <c r="QCR30" s="32"/>
      <c r="QCS30" s="32"/>
      <c r="QCT30" s="32"/>
      <c r="QCU30" s="32"/>
      <c r="QCV30" s="32"/>
      <c r="QCW30" s="32"/>
      <c r="QCX30" s="32"/>
      <c r="QCY30" s="32"/>
      <c r="QCZ30" s="32"/>
      <c r="QDA30" s="32"/>
      <c r="QDB30" s="32"/>
      <c r="QDC30" s="32"/>
      <c r="QDD30" s="32"/>
      <c r="QDE30" s="32"/>
      <c r="QDF30" s="32"/>
      <c r="QDG30" s="32"/>
      <c r="QDH30" s="32"/>
      <c r="QDI30" s="32"/>
      <c r="QDJ30" s="32"/>
      <c r="QDK30" s="32"/>
      <c r="QDL30" s="32"/>
      <c r="QDM30" s="32"/>
      <c r="QDN30" s="32"/>
      <c r="QDO30" s="32"/>
      <c r="QDP30" s="32"/>
      <c r="QDQ30" s="32"/>
      <c r="QDR30" s="32"/>
      <c r="QDS30" s="32"/>
      <c r="QDT30" s="32"/>
      <c r="QDU30" s="32"/>
      <c r="QDV30" s="32"/>
      <c r="QDW30" s="32"/>
      <c r="QDX30" s="32"/>
      <c r="QDY30" s="32"/>
      <c r="QDZ30" s="32"/>
      <c r="QEA30" s="32"/>
      <c r="QEB30" s="32"/>
      <c r="QEC30" s="32"/>
      <c r="QED30" s="32"/>
      <c r="QEE30" s="32"/>
      <c r="QEF30" s="32"/>
      <c r="QEG30" s="32"/>
      <c r="QEH30" s="32"/>
      <c r="QEI30" s="32"/>
      <c r="QEJ30" s="32"/>
      <c r="QEK30" s="32"/>
      <c r="QEL30" s="32"/>
      <c r="QEM30" s="32"/>
      <c r="QEN30" s="32"/>
      <c r="QEO30" s="32"/>
      <c r="QEP30" s="32"/>
      <c r="QEQ30" s="32"/>
      <c r="QER30" s="32"/>
      <c r="QES30" s="32"/>
      <c r="QET30" s="32"/>
      <c r="QEU30" s="32"/>
      <c r="QEV30" s="32"/>
      <c r="QEW30" s="32"/>
      <c r="QEX30" s="32"/>
      <c r="QEY30" s="32"/>
      <c r="QEZ30" s="32"/>
      <c r="QFA30" s="32"/>
      <c r="QFB30" s="32"/>
      <c r="QFC30" s="32"/>
      <c r="QFD30" s="32"/>
      <c r="QFE30" s="32"/>
      <c r="QFF30" s="32"/>
      <c r="QFG30" s="32"/>
      <c r="QFH30" s="32"/>
      <c r="QFI30" s="32"/>
      <c r="QFJ30" s="32"/>
      <c r="QFK30" s="32"/>
      <c r="QFL30" s="32"/>
      <c r="QFM30" s="32"/>
      <c r="QFN30" s="32"/>
      <c r="QFO30" s="32"/>
      <c r="QFP30" s="32"/>
      <c r="QFQ30" s="32"/>
      <c r="QFR30" s="32"/>
      <c r="QFS30" s="32"/>
      <c r="QFT30" s="32"/>
      <c r="QFU30" s="32"/>
      <c r="QFV30" s="32"/>
      <c r="QFW30" s="32"/>
      <c r="QFX30" s="32"/>
      <c r="QFY30" s="32"/>
      <c r="QFZ30" s="32"/>
      <c r="QGA30" s="32"/>
      <c r="QGB30" s="32"/>
      <c r="QGC30" s="32"/>
      <c r="QGD30" s="32"/>
      <c r="QGE30" s="32"/>
      <c r="QGF30" s="32"/>
      <c r="QGG30" s="32"/>
      <c r="QGH30" s="32"/>
      <c r="QGI30" s="32"/>
      <c r="QGJ30" s="32"/>
      <c r="QGK30" s="32"/>
      <c r="QGL30" s="32"/>
      <c r="QGM30" s="32"/>
      <c r="QGN30" s="32"/>
      <c r="QGO30" s="32"/>
      <c r="QGP30" s="32"/>
      <c r="QGQ30" s="32"/>
      <c r="QGR30" s="32"/>
      <c r="QGS30" s="32"/>
      <c r="QGT30" s="32"/>
      <c r="QGU30" s="32"/>
      <c r="QGV30" s="32"/>
      <c r="QGW30" s="32"/>
      <c r="QGX30" s="32"/>
      <c r="QGY30" s="32"/>
      <c r="QGZ30" s="32"/>
      <c r="QHA30" s="32"/>
      <c r="QHB30" s="32"/>
      <c r="QHC30" s="32"/>
      <c r="QHD30" s="32"/>
      <c r="QHE30" s="32"/>
      <c r="QHF30" s="32"/>
      <c r="QHG30" s="32"/>
      <c r="QHH30" s="32"/>
      <c r="QHI30" s="32"/>
      <c r="QHJ30" s="32"/>
      <c r="QHK30" s="32"/>
      <c r="QHL30" s="32"/>
      <c r="QHM30" s="32"/>
      <c r="QHN30" s="32"/>
      <c r="QHO30" s="32"/>
      <c r="QHP30" s="32"/>
      <c r="QHQ30" s="32"/>
      <c r="QHR30" s="32"/>
      <c r="QHS30" s="32"/>
      <c r="QHT30" s="32"/>
      <c r="QHU30" s="32"/>
      <c r="QHV30" s="32"/>
      <c r="QHW30" s="32"/>
      <c r="QHX30" s="32"/>
      <c r="QHY30" s="32"/>
      <c r="QHZ30" s="32"/>
      <c r="QIA30" s="32"/>
      <c r="QIB30" s="32"/>
      <c r="QIC30" s="32"/>
      <c r="QID30" s="32"/>
      <c r="QIE30" s="32"/>
      <c r="QIF30" s="32"/>
      <c r="QIG30" s="32"/>
      <c r="QIH30" s="32"/>
      <c r="QII30" s="32"/>
      <c r="QIJ30" s="32"/>
      <c r="QIK30" s="32"/>
      <c r="QIL30" s="32"/>
      <c r="QIM30" s="32"/>
      <c r="QIN30" s="32"/>
      <c r="QIO30" s="32"/>
      <c r="QIP30" s="32"/>
      <c r="QIQ30" s="32"/>
      <c r="QIR30" s="32"/>
      <c r="QIS30" s="32"/>
      <c r="QIT30" s="32"/>
      <c r="QIU30" s="32"/>
      <c r="QIV30" s="32"/>
      <c r="QIW30" s="32"/>
      <c r="QIX30" s="32"/>
      <c r="QIY30" s="32"/>
      <c r="QIZ30" s="32"/>
      <c r="QJA30" s="32"/>
      <c r="QJB30" s="32"/>
      <c r="QJC30" s="32"/>
      <c r="QJD30" s="32"/>
      <c r="QJE30" s="32"/>
      <c r="QJF30" s="32"/>
      <c r="QJG30" s="32"/>
      <c r="QJH30" s="32"/>
      <c r="QJI30" s="32"/>
      <c r="QJJ30" s="32"/>
      <c r="QJK30" s="32"/>
      <c r="QJL30" s="32"/>
      <c r="QJM30" s="32"/>
      <c r="QJN30" s="32"/>
      <c r="QJO30" s="32"/>
      <c r="QJP30" s="32"/>
      <c r="QJQ30" s="32"/>
      <c r="QJR30" s="32"/>
      <c r="QJS30" s="32"/>
      <c r="QJT30" s="32"/>
      <c r="QJU30" s="32"/>
      <c r="QJV30" s="32"/>
      <c r="QJW30" s="32"/>
      <c r="QJX30" s="32"/>
      <c r="QJY30" s="32"/>
      <c r="QJZ30" s="32"/>
      <c r="QKA30" s="32"/>
      <c r="QKB30" s="32"/>
      <c r="QKC30" s="32"/>
      <c r="QKD30" s="32"/>
      <c r="QKE30" s="32"/>
      <c r="QKF30" s="32"/>
      <c r="QKG30" s="32"/>
      <c r="QKH30" s="32"/>
      <c r="QKI30" s="32"/>
      <c r="QKJ30" s="32"/>
      <c r="QKK30" s="32"/>
      <c r="QKL30" s="32"/>
      <c r="QKM30" s="32"/>
      <c r="QKN30" s="32"/>
      <c r="QKO30" s="32"/>
      <c r="QKP30" s="32"/>
      <c r="QKQ30" s="32"/>
      <c r="QKR30" s="32"/>
      <c r="QKS30" s="32"/>
      <c r="QKT30" s="32"/>
      <c r="QKU30" s="32"/>
      <c r="QKV30" s="32"/>
      <c r="QKW30" s="32"/>
      <c r="QKX30" s="32"/>
      <c r="QKY30" s="32"/>
      <c r="QKZ30" s="32"/>
      <c r="QLA30" s="32"/>
      <c r="QLB30" s="32"/>
      <c r="QLC30" s="32"/>
      <c r="QLD30" s="32"/>
      <c r="QLE30" s="32"/>
      <c r="QLF30" s="32"/>
      <c r="QLG30" s="32"/>
      <c r="QLH30" s="32"/>
      <c r="QLI30" s="32"/>
      <c r="QLJ30" s="32"/>
      <c r="QLK30" s="32"/>
      <c r="QLL30" s="32"/>
      <c r="QLM30" s="32"/>
      <c r="QLN30" s="32"/>
      <c r="QLO30" s="32"/>
      <c r="QLP30" s="32"/>
      <c r="QLQ30" s="32"/>
      <c r="QLR30" s="32"/>
      <c r="QLS30" s="32"/>
      <c r="QLT30" s="32"/>
      <c r="QLU30" s="32"/>
      <c r="QLV30" s="32"/>
      <c r="QLW30" s="32"/>
      <c r="QLX30" s="32"/>
      <c r="QLY30" s="32"/>
      <c r="QLZ30" s="32"/>
      <c r="QMA30" s="32"/>
      <c r="QMB30" s="32"/>
      <c r="QMC30" s="32"/>
      <c r="QMD30" s="32"/>
      <c r="QME30" s="32"/>
      <c r="QMF30" s="32"/>
      <c r="QMG30" s="32"/>
      <c r="QMH30" s="32"/>
      <c r="QMI30" s="32"/>
      <c r="QMJ30" s="32"/>
      <c r="QMK30" s="32"/>
      <c r="QML30" s="32"/>
      <c r="QMM30" s="32"/>
      <c r="QMN30" s="32"/>
      <c r="QMO30" s="32"/>
      <c r="QMP30" s="32"/>
      <c r="QMQ30" s="32"/>
      <c r="QMR30" s="32"/>
      <c r="QMS30" s="32"/>
      <c r="QMT30" s="32"/>
      <c r="QMU30" s="32"/>
      <c r="QMV30" s="32"/>
      <c r="QMW30" s="32"/>
      <c r="QMX30" s="32"/>
      <c r="QMY30" s="32"/>
      <c r="QMZ30" s="32"/>
      <c r="QNA30" s="32"/>
      <c r="QNB30" s="32"/>
      <c r="QNC30" s="32"/>
      <c r="QND30" s="32"/>
      <c r="QNE30" s="32"/>
      <c r="QNF30" s="32"/>
      <c r="QNG30" s="32"/>
      <c r="QNH30" s="32"/>
      <c r="QNI30" s="32"/>
      <c r="QNJ30" s="32"/>
      <c r="QNK30" s="32"/>
      <c r="QNL30" s="32"/>
      <c r="QNM30" s="32"/>
      <c r="QNN30" s="32"/>
      <c r="QNO30" s="32"/>
      <c r="QNP30" s="32"/>
      <c r="QNQ30" s="32"/>
      <c r="QNR30" s="32"/>
      <c r="QNS30" s="32"/>
      <c r="QNT30" s="32"/>
      <c r="QNU30" s="32"/>
      <c r="QNV30" s="32"/>
      <c r="QNW30" s="32"/>
      <c r="QNX30" s="32"/>
      <c r="QNY30" s="32"/>
      <c r="QNZ30" s="32"/>
      <c r="QOA30" s="32"/>
      <c r="QOB30" s="32"/>
      <c r="QOC30" s="32"/>
      <c r="QOD30" s="32"/>
      <c r="QOE30" s="32"/>
      <c r="QOF30" s="32"/>
      <c r="QOG30" s="32"/>
      <c r="QOH30" s="32"/>
      <c r="QOI30" s="32"/>
      <c r="QOJ30" s="32"/>
      <c r="QOK30" s="32"/>
      <c r="QOL30" s="32"/>
      <c r="QOM30" s="32"/>
      <c r="QON30" s="32"/>
      <c r="QOO30" s="32"/>
      <c r="QOP30" s="32"/>
      <c r="QOQ30" s="32"/>
      <c r="QOR30" s="32"/>
      <c r="QOS30" s="32"/>
      <c r="QOT30" s="32"/>
      <c r="QOU30" s="32"/>
      <c r="QOV30" s="32"/>
      <c r="QOW30" s="32"/>
      <c r="QOX30" s="32"/>
      <c r="QOY30" s="32"/>
      <c r="QOZ30" s="32"/>
      <c r="QPA30" s="32"/>
      <c r="QPB30" s="32"/>
      <c r="QPC30" s="32"/>
      <c r="QPD30" s="32"/>
      <c r="QPE30" s="32"/>
      <c r="QPF30" s="32"/>
      <c r="QPG30" s="32"/>
      <c r="QPH30" s="32"/>
      <c r="QPI30" s="32"/>
      <c r="QPJ30" s="32"/>
      <c r="QPK30" s="32"/>
      <c r="QPL30" s="32"/>
      <c r="QPM30" s="32"/>
      <c r="QPN30" s="32"/>
      <c r="QPO30" s="32"/>
      <c r="QPP30" s="32"/>
      <c r="QPQ30" s="32"/>
      <c r="QPR30" s="32"/>
      <c r="QPS30" s="32"/>
      <c r="QPT30" s="32"/>
      <c r="QPU30" s="32"/>
      <c r="QPV30" s="32"/>
      <c r="QPW30" s="32"/>
      <c r="QPX30" s="32"/>
      <c r="QPY30" s="32"/>
      <c r="QPZ30" s="32"/>
      <c r="QQA30" s="32"/>
      <c r="QQB30" s="32"/>
      <c r="QQC30" s="32"/>
      <c r="QQD30" s="32"/>
      <c r="QQE30" s="32"/>
      <c r="QQF30" s="32"/>
      <c r="QQG30" s="32"/>
      <c r="QQH30" s="32"/>
      <c r="QQI30" s="32"/>
      <c r="QQJ30" s="32"/>
      <c r="QQK30" s="32"/>
      <c r="QQL30" s="32"/>
      <c r="QQM30" s="32"/>
      <c r="QQN30" s="32"/>
      <c r="QQO30" s="32"/>
      <c r="QQP30" s="32"/>
      <c r="QQQ30" s="32"/>
      <c r="QQR30" s="32"/>
      <c r="QQS30" s="32"/>
      <c r="QQT30" s="32"/>
      <c r="QQU30" s="32"/>
      <c r="QQV30" s="32"/>
      <c r="QQW30" s="32"/>
      <c r="QQX30" s="32"/>
      <c r="QQY30" s="32"/>
      <c r="QQZ30" s="32"/>
      <c r="QRA30" s="32"/>
      <c r="QRB30" s="32"/>
      <c r="QRC30" s="32"/>
      <c r="QRD30" s="32"/>
      <c r="QRE30" s="32"/>
      <c r="QRF30" s="32"/>
      <c r="QRG30" s="32"/>
      <c r="QRH30" s="32"/>
      <c r="QRI30" s="32"/>
      <c r="QRJ30" s="32"/>
      <c r="QRK30" s="32"/>
      <c r="QRL30" s="32"/>
      <c r="QRM30" s="32"/>
      <c r="QRN30" s="32"/>
      <c r="QRO30" s="32"/>
      <c r="QRP30" s="32"/>
      <c r="QRQ30" s="32"/>
      <c r="QRR30" s="32"/>
      <c r="QRS30" s="32"/>
      <c r="QRT30" s="32"/>
      <c r="QRU30" s="32"/>
      <c r="QRV30" s="32"/>
      <c r="QRW30" s="32"/>
      <c r="QRX30" s="32"/>
      <c r="QRY30" s="32"/>
      <c r="QRZ30" s="32"/>
      <c r="QSA30" s="32"/>
      <c r="QSB30" s="32"/>
      <c r="QSC30" s="32"/>
      <c r="QSD30" s="32"/>
      <c r="QSE30" s="32"/>
      <c r="QSF30" s="32"/>
      <c r="QSG30" s="32"/>
      <c r="QSH30" s="32"/>
      <c r="QSI30" s="32"/>
      <c r="QSJ30" s="32"/>
      <c r="QSK30" s="32"/>
      <c r="QSL30" s="32"/>
      <c r="QSM30" s="32"/>
      <c r="QSN30" s="32"/>
      <c r="QSO30" s="32"/>
      <c r="QSP30" s="32"/>
      <c r="QSQ30" s="32"/>
      <c r="QSR30" s="32"/>
      <c r="QSS30" s="32"/>
      <c r="QST30" s="32"/>
      <c r="QSU30" s="32"/>
      <c r="QSV30" s="32"/>
      <c r="QSW30" s="32"/>
      <c r="QSX30" s="32"/>
      <c r="QSY30" s="32"/>
      <c r="QSZ30" s="32"/>
      <c r="QTA30" s="32"/>
      <c r="QTB30" s="32"/>
      <c r="QTC30" s="32"/>
      <c r="QTD30" s="32"/>
      <c r="QTE30" s="32"/>
      <c r="QTF30" s="32"/>
      <c r="QTG30" s="32"/>
      <c r="QTH30" s="32"/>
      <c r="QTI30" s="32"/>
      <c r="QTJ30" s="32"/>
      <c r="QTK30" s="32"/>
      <c r="QTL30" s="32"/>
      <c r="QTM30" s="32"/>
      <c r="QTN30" s="32"/>
      <c r="QTO30" s="32"/>
      <c r="QTP30" s="32"/>
      <c r="QTQ30" s="32"/>
      <c r="QTR30" s="32"/>
      <c r="QTS30" s="32"/>
      <c r="QTT30" s="32"/>
      <c r="QTU30" s="32"/>
      <c r="QTV30" s="32"/>
      <c r="QTW30" s="32"/>
      <c r="QTX30" s="32"/>
      <c r="QTY30" s="32"/>
      <c r="QTZ30" s="32"/>
      <c r="QUA30" s="32"/>
      <c r="QUB30" s="32"/>
      <c r="QUC30" s="32"/>
      <c r="QUD30" s="32"/>
      <c r="QUE30" s="32"/>
      <c r="QUF30" s="32"/>
      <c r="QUG30" s="32"/>
      <c r="QUH30" s="32"/>
      <c r="QUI30" s="32"/>
      <c r="QUJ30" s="32"/>
      <c r="QUK30" s="32"/>
      <c r="QUL30" s="32"/>
      <c r="QUM30" s="32"/>
      <c r="QUN30" s="32"/>
      <c r="QUO30" s="32"/>
      <c r="QUP30" s="32"/>
      <c r="QUQ30" s="32"/>
      <c r="QUR30" s="32"/>
      <c r="QUS30" s="32"/>
      <c r="QUT30" s="32"/>
      <c r="QUU30" s="32"/>
      <c r="QUV30" s="32"/>
      <c r="QUW30" s="32"/>
      <c r="QUX30" s="32"/>
      <c r="QUY30" s="32"/>
      <c r="QUZ30" s="32"/>
      <c r="QVA30" s="32"/>
      <c r="QVB30" s="32"/>
      <c r="QVC30" s="32"/>
      <c r="QVD30" s="32"/>
      <c r="QVE30" s="32"/>
      <c r="QVF30" s="32"/>
      <c r="QVG30" s="32"/>
      <c r="QVH30" s="32"/>
      <c r="QVI30" s="32"/>
      <c r="QVJ30" s="32"/>
      <c r="QVK30" s="32"/>
      <c r="QVL30" s="32"/>
      <c r="QVM30" s="32"/>
      <c r="QVN30" s="32"/>
      <c r="QVO30" s="32"/>
      <c r="QVP30" s="32"/>
      <c r="QVQ30" s="32"/>
      <c r="QVR30" s="32"/>
      <c r="QVS30" s="32"/>
      <c r="QVT30" s="32"/>
      <c r="QVU30" s="32"/>
      <c r="QVV30" s="32"/>
      <c r="QVW30" s="32"/>
      <c r="QVX30" s="32"/>
      <c r="QVY30" s="32"/>
      <c r="QVZ30" s="32"/>
      <c r="QWA30" s="32"/>
      <c r="QWB30" s="32"/>
      <c r="QWC30" s="32"/>
      <c r="QWD30" s="32"/>
      <c r="QWE30" s="32"/>
      <c r="QWF30" s="32"/>
      <c r="QWG30" s="32"/>
      <c r="QWH30" s="32"/>
      <c r="QWI30" s="32"/>
      <c r="QWJ30" s="32"/>
      <c r="QWK30" s="32"/>
      <c r="QWL30" s="32"/>
      <c r="QWM30" s="32"/>
      <c r="QWN30" s="32"/>
      <c r="QWO30" s="32"/>
      <c r="QWP30" s="32"/>
      <c r="QWQ30" s="32"/>
      <c r="QWR30" s="32"/>
      <c r="QWS30" s="32"/>
      <c r="QWT30" s="32"/>
      <c r="QWU30" s="32"/>
      <c r="QWV30" s="32"/>
      <c r="QWW30" s="32"/>
      <c r="QWX30" s="32"/>
      <c r="QWY30" s="32"/>
      <c r="QWZ30" s="32"/>
      <c r="QXA30" s="32"/>
      <c r="QXB30" s="32"/>
      <c r="QXC30" s="32"/>
      <c r="QXD30" s="32"/>
      <c r="QXE30" s="32"/>
      <c r="QXF30" s="32"/>
      <c r="QXG30" s="32"/>
      <c r="QXH30" s="32"/>
      <c r="QXI30" s="32"/>
      <c r="QXJ30" s="32"/>
      <c r="QXK30" s="32"/>
      <c r="QXL30" s="32"/>
      <c r="QXM30" s="32"/>
      <c r="QXN30" s="32"/>
      <c r="QXO30" s="32"/>
      <c r="QXP30" s="32"/>
      <c r="QXQ30" s="32"/>
      <c r="QXR30" s="32"/>
      <c r="QXS30" s="32"/>
      <c r="QXT30" s="32"/>
      <c r="QXU30" s="32"/>
      <c r="QXV30" s="32"/>
      <c r="QXW30" s="32"/>
      <c r="QXX30" s="32"/>
      <c r="QXY30" s="32"/>
      <c r="QXZ30" s="32"/>
      <c r="QYA30" s="32"/>
      <c r="QYB30" s="32"/>
      <c r="QYC30" s="32"/>
      <c r="QYD30" s="32"/>
      <c r="QYE30" s="32"/>
      <c r="QYF30" s="32"/>
      <c r="QYG30" s="32"/>
      <c r="QYH30" s="32"/>
      <c r="QYI30" s="32"/>
      <c r="QYJ30" s="32"/>
      <c r="QYK30" s="32"/>
      <c r="QYL30" s="32"/>
      <c r="QYM30" s="32"/>
      <c r="QYN30" s="32"/>
      <c r="QYO30" s="32"/>
      <c r="QYP30" s="32"/>
      <c r="QYQ30" s="32"/>
      <c r="QYR30" s="32"/>
      <c r="QYS30" s="32"/>
      <c r="QYT30" s="32"/>
      <c r="QYU30" s="32"/>
      <c r="QYV30" s="32"/>
      <c r="QYW30" s="32"/>
      <c r="QYX30" s="32"/>
      <c r="QYY30" s="32"/>
      <c r="QYZ30" s="32"/>
      <c r="QZA30" s="32"/>
      <c r="QZB30" s="32"/>
      <c r="QZC30" s="32"/>
      <c r="QZD30" s="32"/>
      <c r="QZE30" s="32"/>
      <c r="QZF30" s="32"/>
      <c r="QZG30" s="32"/>
      <c r="QZH30" s="32"/>
      <c r="QZI30" s="32"/>
      <c r="QZJ30" s="32"/>
      <c r="QZK30" s="32"/>
      <c r="QZL30" s="32"/>
      <c r="QZM30" s="32"/>
      <c r="QZN30" s="32"/>
      <c r="QZO30" s="32"/>
      <c r="QZP30" s="32"/>
      <c r="QZQ30" s="32"/>
      <c r="QZR30" s="32"/>
      <c r="QZS30" s="32"/>
      <c r="QZT30" s="32"/>
      <c r="QZU30" s="32"/>
      <c r="QZV30" s="32"/>
      <c r="QZW30" s="32"/>
      <c r="QZX30" s="32"/>
      <c r="QZY30" s="32"/>
      <c r="QZZ30" s="32"/>
      <c r="RAA30" s="32"/>
      <c r="RAB30" s="32"/>
      <c r="RAC30" s="32"/>
      <c r="RAD30" s="32"/>
      <c r="RAE30" s="32"/>
      <c r="RAF30" s="32"/>
      <c r="RAG30" s="32"/>
      <c r="RAH30" s="32"/>
      <c r="RAI30" s="32"/>
      <c r="RAJ30" s="32"/>
      <c r="RAK30" s="32"/>
      <c r="RAL30" s="32"/>
      <c r="RAM30" s="32"/>
      <c r="RAN30" s="32"/>
      <c r="RAO30" s="32"/>
      <c r="RAP30" s="32"/>
      <c r="RAQ30" s="32"/>
      <c r="RAR30" s="32"/>
      <c r="RAS30" s="32"/>
      <c r="RAT30" s="32"/>
      <c r="RAU30" s="32"/>
      <c r="RAV30" s="32"/>
      <c r="RAW30" s="32"/>
      <c r="RAX30" s="32"/>
      <c r="RAY30" s="32"/>
      <c r="RAZ30" s="32"/>
      <c r="RBA30" s="32"/>
      <c r="RBB30" s="32"/>
      <c r="RBC30" s="32"/>
      <c r="RBD30" s="32"/>
      <c r="RBE30" s="32"/>
      <c r="RBF30" s="32"/>
      <c r="RBG30" s="32"/>
      <c r="RBH30" s="32"/>
      <c r="RBI30" s="32"/>
      <c r="RBJ30" s="32"/>
      <c r="RBK30" s="32"/>
      <c r="RBL30" s="32"/>
      <c r="RBM30" s="32"/>
      <c r="RBN30" s="32"/>
      <c r="RBO30" s="32"/>
      <c r="RBP30" s="32"/>
      <c r="RBQ30" s="32"/>
      <c r="RBR30" s="32"/>
      <c r="RBS30" s="32"/>
      <c r="RBT30" s="32"/>
      <c r="RBU30" s="32"/>
      <c r="RBV30" s="32"/>
      <c r="RBW30" s="32"/>
      <c r="RBX30" s="32"/>
      <c r="RBY30" s="32"/>
      <c r="RBZ30" s="32"/>
      <c r="RCA30" s="32"/>
      <c r="RCB30" s="32"/>
      <c r="RCC30" s="32"/>
      <c r="RCD30" s="32"/>
      <c r="RCE30" s="32"/>
      <c r="RCF30" s="32"/>
      <c r="RCG30" s="32"/>
      <c r="RCH30" s="32"/>
      <c r="RCI30" s="32"/>
      <c r="RCJ30" s="32"/>
      <c r="RCK30" s="32"/>
      <c r="RCL30" s="32"/>
      <c r="RCM30" s="32"/>
      <c r="RCN30" s="32"/>
      <c r="RCO30" s="32"/>
      <c r="RCP30" s="32"/>
      <c r="RCQ30" s="32"/>
      <c r="RCR30" s="32"/>
      <c r="RCS30" s="32"/>
      <c r="RCT30" s="32"/>
      <c r="RCU30" s="32"/>
      <c r="RCV30" s="32"/>
      <c r="RCW30" s="32"/>
      <c r="RCX30" s="32"/>
      <c r="RCY30" s="32"/>
      <c r="RCZ30" s="32"/>
      <c r="RDA30" s="32"/>
      <c r="RDB30" s="32"/>
      <c r="RDC30" s="32"/>
      <c r="RDD30" s="32"/>
      <c r="RDE30" s="32"/>
      <c r="RDF30" s="32"/>
      <c r="RDG30" s="32"/>
      <c r="RDH30" s="32"/>
      <c r="RDI30" s="32"/>
      <c r="RDJ30" s="32"/>
      <c r="RDK30" s="32"/>
      <c r="RDL30" s="32"/>
      <c r="RDM30" s="32"/>
      <c r="RDN30" s="32"/>
      <c r="RDO30" s="32"/>
      <c r="RDP30" s="32"/>
      <c r="RDQ30" s="32"/>
      <c r="RDR30" s="32"/>
      <c r="RDS30" s="32"/>
      <c r="RDT30" s="32"/>
      <c r="RDU30" s="32"/>
      <c r="RDV30" s="32"/>
      <c r="RDW30" s="32"/>
      <c r="RDX30" s="32"/>
      <c r="RDY30" s="32"/>
      <c r="RDZ30" s="32"/>
      <c r="REA30" s="32"/>
      <c r="REB30" s="32"/>
      <c r="REC30" s="32"/>
      <c r="RED30" s="32"/>
      <c r="REE30" s="32"/>
      <c r="REF30" s="32"/>
      <c r="REG30" s="32"/>
      <c r="REH30" s="32"/>
      <c r="REI30" s="32"/>
      <c r="REJ30" s="32"/>
      <c r="REK30" s="32"/>
      <c r="REL30" s="32"/>
      <c r="REM30" s="32"/>
      <c r="REN30" s="32"/>
      <c r="REO30" s="32"/>
      <c r="REP30" s="32"/>
      <c r="REQ30" s="32"/>
      <c r="RER30" s="32"/>
      <c r="RES30" s="32"/>
      <c r="RET30" s="32"/>
      <c r="REU30" s="32"/>
      <c r="REV30" s="32"/>
      <c r="REW30" s="32"/>
      <c r="REX30" s="32"/>
      <c r="REY30" s="32"/>
      <c r="REZ30" s="32"/>
      <c r="RFA30" s="32"/>
      <c r="RFB30" s="32"/>
      <c r="RFC30" s="32"/>
      <c r="RFD30" s="32"/>
      <c r="RFE30" s="32"/>
      <c r="RFF30" s="32"/>
      <c r="RFG30" s="32"/>
      <c r="RFH30" s="32"/>
      <c r="RFI30" s="32"/>
      <c r="RFJ30" s="32"/>
      <c r="RFK30" s="32"/>
      <c r="RFL30" s="32"/>
      <c r="RFM30" s="32"/>
      <c r="RFN30" s="32"/>
      <c r="RFO30" s="32"/>
      <c r="RFP30" s="32"/>
      <c r="RFQ30" s="32"/>
      <c r="RFR30" s="32"/>
      <c r="RFS30" s="32"/>
      <c r="RFT30" s="32"/>
      <c r="RFU30" s="32"/>
      <c r="RFV30" s="32"/>
      <c r="RFW30" s="32"/>
      <c r="RFX30" s="32"/>
      <c r="RFY30" s="32"/>
      <c r="RFZ30" s="32"/>
      <c r="RGA30" s="32"/>
      <c r="RGB30" s="32"/>
      <c r="RGC30" s="32"/>
      <c r="RGD30" s="32"/>
      <c r="RGE30" s="32"/>
      <c r="RGF30" s="32"/>
      <c r="RGG30" s="32"/>
      <c r="RGH30" s="32"/>
      <c r="RGI30" s="32"/>
      <c r="RGJ30" s="32"/>
      <c r="RGK30" s="32"/>
      <c r="RGL30" s="32"/>
      <c r="RGM30" s="32"/>
      <c r="RGN30" s="32"/>
      <c r="RGO30" s="32"/>
      <c r="RGP30" s="32"/>
      <c r="RGQ30" s="32"/>
      <c r="RGR30" s="32"/>
      <c r="RGS30" s="32"/>
      <c r="RGT30" s="32"/>
      <c r="RGU30" s="32"/>
      <c r="RGV30" s="32"/>
      <c r="RGW30" s="32"/>
      <c r="RGX30" s="32"/>
      <c r="RGY30" s="32"/>
      <c r="RGZ30" s="32"/>
      <c r="RHA30" s="32"/>
      <c r="RHB30" s="32"/>
      <c r="RHC30" s="32"/>
      <c r="RHD30" s="32"/>
      <c r="RHE30" s="32"/>
      <c r="RHF30" s="32"/>
      <c r="RHG30" s="32"/>
      <c r="RHH30" s="32"/>
      <c r="RHI30" s="32"/>
      <c r="RHJ30" s="32"/>
      <c r="RHK30" s="32"/>
      <c r="RHL30" s="32"/>
      <c r="RHM30" s="32"/>
      <c r="RHN30" s="32"/>
      <c r="RHO30" s="32"/>
      <c r="RHP30" s="32"/>
      <c r="RHQ30" s="32"/>
      <c r="RHR30" s="32"/>
      <c r="RHS30" s="32"/>
      <c r="RHT30" s="32"/>
      <c r="RHU30" s="32"/>
      <c r="RHV30" s="32"/>
      <c r="RHW30" s="32"/>
      <c r="RHX30" s="32"/>
      <c r="RHY30" s="32"/>
      <c r="RHZ30" s="32"/>
      <c r="RIA30" s="32"/>
      <c r="RIB30" s="32"/>
      <c r="RIC30" s="32"/>
      <c r="RID30" s="32"/>
      <c r="RIE30" s="32"/>
      <c r="RIF30" s="32"/>
      <c r="RIG30" s="32"/>
      <c r="RIH30" s="32"/>
      <c r="RII30" s="32"/>
      <c r="RIJ30" s="32"/>
      <c r="RIK30" s="32"/>
      <c r="RIL30" s="32"/>
      <c r="RIM30" s="32"/>
      <c r="RIN30" s="32"/>
      <c r="RIO30" s="32"/>
      <c r="RIP30" s="32"/>
      <c r="RIQ30" s="32"/>
      <c r="RIR30" s="32"/>
      <c r="RIS30" s="32"/>
      <c r="RIT30" s="32"/>
      <c r="RIU30" s="32"/>
      <c r="RIV30" s="32"/>
      <c r="RIW30" s="32"/>
      <c r="RIX30" s="32"/>
      <c r="RIY30" s="32"/>
      <c r="RIZ30" s="32"/>
      <c r="RJA30" s="32"/>
      <c r="RJB30" s="32"/>
      <c r="RJC30" s="32"/>
      <c r="RJD30" s="32"/>
      <c r="RJE30" s="32"/>
      <c r="RJF30" s="32"/>
      <c r="RJG30" s="32"/>
      <c r="RJH30" s="32"/>
      <c r="RJI30" s="32"/>
      <c r="RJJ30" s="32"/>
      <c r="RJK30" s="32"/>
      <c r="RJL30" s="32"/>
      <c r="RJM30" s="32"/>
      <c r="RJN30" s="32"/>
      <c r="RJO30" s="32"/>
      <c r="RJP30" s="32"/>
      <c r="RJQ30" s="32"/>
      <c r="RJR30" s="32"/>
      <c r="RJS30" s="32"/>
      <c r="RJT30" s="32"/>
      <c r="RJU30" s="32"/>
      <c r="RJV30" s="32"/>
      <c r="RJW30" s="32"/>
      <c r="RJX30" s="32"/>
      <c r="RJY30" s="32"/>
      <c r="RJZ30" s="32"/>
      <c r="RKA30" s="32"/>
      <c r="RKB30" s="32"/>
      <c r="RKC30" s="32"/>
      <c r="RKD30" s="32"/>
      <c r="RKE30" s="32"/>
      <c r="RKF30" s="32"/>
      <c r="RKG30" s="32"/>
      <c r="RKH30" s="32"/>
      <c r="RKI30" s="32"/>
      <c r="RKJ30" s="32"/>
      <c r="RKK30" s="32"/>
      <c r="RKL30" s="32"/>
      <c r="RKM30" s="32"/>
      <c r="RKN30" s="32"/>
      <c r="RKO30" s="32"/>
      <c r="RKP30" s="32"/>
      <c r="RKQ30" s="32"/>
      <c r="RKR30" s="32"/>
      <c r="RKS30" s="32"/>
      <c r="RKT30" s="32"/>
      <c r="RKU30" s="32"/>
      <c r="RKV30" s="32"/>
      <c r="RKW30" s="32"/>
      <c r="RKX30" s="32"/>
      <c r="RKY30" s="32"/>
      <c r="RKZ30" s="32"/>
      <c r="RLA30" s="32"/>
      <c r="RLB30" s="32"/>
      <c r="RLC30" s="32"/>
      <c r="RLD30" s="32"/>
      <c r="RLE30" s="32"/>
      <c r="RLF30" s="32"/>
      <c r="RLG30" s="32"/>
      <c r="RLH30" s="32"/>
      <c r="RLI30" s="32"/>
      <c r="RLJ30" s="32"/>
      <c r="RLK30" s="32"/>
      <c r="RLL30" s="32"/>
      <c r="RLM30" s="32"/>
      <c r="RLN30" s="32"/>
      <c r="RLO30" s="32"/>
      <c r="RLP30" s="32"/>
      <c r="RLQ30" s="32"/>
      <c r="RLR30" s="32"/>
      <c r="RLS30" s="32"/>
      <c r="RLT30" s="32"/>
      <c r="RLU30" s="32"/>
      <c r="RLV30" s="32"/>
      <c r="RLW30" s="32"/>
      <c r="RLX30" s="32"/>
      <c r="RLY30" s="32"/>
      <c r="RLZ30" s="32"/>
      <c r="RMA30" s="32"/>
      <c r="RMB30" s="32"/>
      <c r="RMC30" s="32"/>
      <c r="RMD30" s="32"/>
      <c r="RME30" s="32"/>
      <c r="RMF30" s="32"/>
      <c r="RMG30" s="32"/>
      <c r="RMH30" s="32"/>
      <c r="RMI30" s="32"/>
      <c r="RMJ30" s="32"/>
      <c r="RMK30" s="32"/>
      <c r="RML30" s="32"/>
      <c r="RMM30" s="32"/>
      <c r="RMN30" s="32"/>
      <c r="RMO30" s="32"/>
      <c r="RMP30" s="32"/>
      <c r="RMQ30" s="32"/>
      <c r="RMR30" s="32"/>
      <c r="RMS30" s="32"/>
      <c r="RMT30" s="32"/>
      <c r="RMU30" s="32"/>
      <c r="RMV30" s="32"/>
      <c r="RMW30" s="32"/>
      <c r="RMX30" s="32"/>
      <c r="RMY30" s="32"/>
      <c r="RMZ30" s="32"/>
      <c r="RNA30" s="32"/>
      <c r="RNB30" s="32"/>
      <c r="RNC30" s="32"/>
      <c r="RND30" s="32"/>
      <c r="RNE30" s="32"/>
      <c r="RNF30" s="32"/>
      <c r="RNG30" s="32"/>
      <c r="RNH30" s="32"/>
      <c r="RNI30" s="32"/>
      <c r="RNJ30" s="32"/>
      <c r="RNK30" s="32"/>
      <c r="RNL30" s="32"/>
      <c r="RNM30" s="32"/>
      <c r="RNN30" s="32"/>
      <c r="RNO30" s="32"/>
      <c r="RNP30" s="32"/>
      <c r="RNQ30" s="32"/>
      <c r="RNR30" s="32"/>
      <c r="RNS30" s="32"/>
      <c r="RNT30" s="32"/>
      <c r="RNU30" s="32"/>
      <c r="RNV30" s="32"/>
      <c r="RNW30" s="32"/>
      <c r="RNX30" s="32"/>
      <c r="RNY30" s="32"/>
      <c r="RNZ30" s="32"/>
      <c r="ROA30" s="32"/>
      <c r="ROB30" s="32"/>
      <c r="ROC30" s="32"/>
      <c r="ROD30" s="32"/>
      <c r="ROE30" s="32"/>
      <c r="ROF30" s="32"/>
      <c r="ROG30" s="32"/>
      <c r="ROH30" s="32"/>
      <c r="ROI30" s="32"/>
      <c r="ROJ30" s="32"/>
      <c r="ROK30" s="32"/>
      <c r="ROL30" s="32"/>
      <c r="ROM30" s="32"/>
      <c r="RON30" s="32"/>
      <c r="ROO30" s="32"/>
      <c r="ROP30" s="32"/>
      <c r="ROQ30" s="32"/>
      <c r="ROR30" s="32"/>
      <c r="ROS30" s="32"/>
      <c r="ROT30" s="32"/>
      <c r="ROU30" s="32"/>
      <c r="ROV30" s="32"/>
      <c r="ROW30" s="32"/>
      <c r="ROX30" s="32"/>
      <c r="ROY30" s="32"/>
      <c r="ROZ30" s="32"/>
      <c r="RPA30" s="32"/>
      <c r="RPB30" s="32"/>
      <c r="RPC30" s="32"/>
      <c r="RPD30" s="32"/>
      <c r="RPE30" s="32"/>
      <c r="RPF30" s="32"/>
      <c r="RPG30" s="32"/>
      <c r="RPH30" s="32"/>
      <c r="RPI30" s="32"/>
      <c r="RPJ30" s="32"/>
      <c r="RPK30" s="32"/>
      <c r="RPL30" s="32"/>
      <c r="RPM30" s="32"/>
      <c r="RPN30" s="32"/>
      <c r="RPO30" s="32"/>
      <c r="RPP30" s="32"/>
      <c r="RPQ30" s="32"/>
      <c r="RPR30" s="32"/>
      <c r="RPS30" s="32"/>
      <c r="RPT30" s="32"/>
      <c r="RPU30" s="32"/>
      <c r="RPV30" s="32"/>
      <c r="RPW30" s="32"/>
      <c r="RPX30" s="32"/>
      <c r="RPY30" s="32"/>
      <c r="RPZ30" s="32"/>
      <c r="RQA30" s="32"/>
      <c r="RQB30" s="32"/>
      <c r="RQC30" s="32"/>
      <c r="RQD30" s="32"/>
      <c r="RQE30" s="32"/>
      <c r="RQF30" s="32"/>
      <c r="RQG30" s="32"/>
      <c r="RQH30" s="32"/>
      <c r="RQI30" s="32"/>
      <c r="RQJ30" s="32"/>
      <c r="RQK30" s="32"/>
      <c r="RQL30" s="32"/>
      <c r="RQM30" s="32"/>
      <c r="RQN30" s="32"/>
      <c r="RQO30" s="32"/>
      <c r="RQP30" s="32"/>
      <c r="RQQ30" s="32"/>
      <c r="RQR30" s="32"/>
      <c r="RQS30" s="32"/>
      <c r="RQT30" s="32"/>
      <c r="RQU30" s="32"/>
      <c r="RQV30" s="32"/>
      <c r="RQW30" s="32"/>
      <c r="RQX30" s="32"/>
      <c r="RQY30" s="32"/>
      <c r="RQZ30" s="32"/>
      <c r="RRA30" s="32"/>
      <c r="RRB30" s="32"/>
      <c r="RRC30" s="32"/>
      <c r="RRD30" s="32"/>
      <c r="RRE30" s="32"/>
      <c r="RRF30" s="32"/>
      <c r="RRG30" s="32"/>
      <c r="RRH30" s="32"/>
      <c r="RRI30" s="32"/>
      <c r="RRJ30" s="32"/>
      <c r="RRK30" s="32"/>
      <c r="RRL30" s="32"/>
      <c r="RRM30" s="32"/>
      <c r="RRN30" s="32"/>
      <c r="RRO30" s="32"/>
      <c r="RRP30" s="32"/>
      <c r="RRQ30" s="32"/>
      <c r="RRR30" s="32"/>
      <c r="RRS30" s="32"/>
      <c r="RRT30" s="32"/>
      <c r="RRU30" s="32"/>
      <c r="RRV30" s="32"/>
      <c r="RRW30" s="32"/>
      <c r="RRX30" s="32"/>
      <c r="RRY30" s="32"/>
      <c r="RRZ30" s="32"/>
      <c r="RSA30" s="32"/>
      <c r="RSB30" s="32"/>
      <c r="RSC30" s="32"/>
      <c r="RSD30" s="32"/>
      <c r="RSE30" s="32"/>
      <c r="RSF30" s="32"/>
      <c r="RSG30" s="32"/>
      <c r="RSH30" s="32"/>
      <c r="RSI30" s="32"/>
      <c r="RSJ30" s="32"/>
      <c r="RSK30" s="32"/>
      <c r="RSL30" s="32"/>
      <c r="RSM30" s="32"/>
      <c r="RSN30" s="32"/>
      <c r="RSO30" s="32"/>
      <c r="RSP30" s="32"/>
      <c r="RSQ30" s="32"/>
      <c r="RSR30" s="32"/>
      <c r="RSS30" s="32"/>
      <c r="RST30" s="32"/>
      <c r="RSU30" s="32"/>
      <c r="RSV30" s="32"/>
      <c r="RSW30" s="32"/>
      <c r="RSX30" s="32"/>
      <c r="RSY30" s="32"/>
      <c r="RSZ30" s="32"/>
      <c r="RTA30" s="32"/>
      <c r="RTB30" s="32"/>
      <c r="RTC30" s="32"/>
      <c r="RTD30" s="32"/>
      <c r="RTE30" s="32"/>
      <c r="RTF30" s="32"/>
      <c r="RTG30" s="32"/>
      <c r="RTH30" s="32"/>
      <c r="RTI30" s="32"/>
      <c r="RTJ30" s="32"/>
      <c r="RTK30" s="32"/>
      <c r="RTL30" s="32"/>
      <c r="RTM30" s="32"/>
      <c r="RTN30" s="32"/>
      <c r="RTO30" s="32"/>
      <c r="RTP30" s="32"/>
      <c r="RTQ30" s="32"/>
      <c r="RTR30" s="32"/>
      <c r="RTS30" s="32"/>
      <c r="RTT30" s="32"/>
      <c r="RTU30" s="32"/>
      <c r="RTV30" s="32"/>
      <c r="RTW30" s="32"/>
      <c r="RTX30" s="32"/>
      <c r="RTY30" s="32"/>
      <c r="RTZ30" s="32"/>
      <c r="RUA30" s="32"/>
      <c r="RUB30" s="32"/>
      <c r="RUC30" s="32"/>
      <c r="RUD30" s="32"/>
      <c r="RUE30" s="32"/>
      <c r="RUF30" s="32"/>
      <c r="RUG30" s="32"/>
      <c r="RUH30" s="32"/>
      <c r="RUI30" s="32"/>
      <c r="RUJ30" s="32"/>
      <c r="RUK30" s="32"/>
      <c r="RUL30" s="32"/>
      <c r="RUM30" s="32"/>
      <c r="RUN30" s="32"/>
      <c r="RUO30" s="32"/>
      <c r="RUP30" s="32"/>
      <c r="RUQ30" s="32"/>
      <c r="RUR30" s="32"/>
      <c r="RUS30" s="32"/>
      <c r="RUT30" s="32"/>
      <c r="RUU30" s="32"/>
      <c r="RUV30" s="32"/>
      <c r="RUW30" s="32"/>
      <c r="RUX30" s="32"/>
      <c r="RUY30" s="32"/>
      <c r="RUZ30" s="32"/>
      <c r="RVA30" s="32"/>
      <c r="RVB30" s="32"/>
      <c r="RVC30" s="32"/>
      <c r="RVD30" s="32"/>
      <c r="RVE30" s="32"/>
      <c r="RVF30" s="32"/>
      <c r="RVG30" s="32"/>
      <c r="RVH30" s="32"/>
      <c r="RVI30" s="32"/>
      <c r="RVJ30" s="32"/>
      <c r="RVK30" s="32"/>
      <c r="RVL30" s="32"/>
      <c r="RVM30" s="32"/>
      <c r="RVN30" s="32"/>
      <c r="RVO30" s="32"/>
      <c r="RVP30" s="32"/>
      <c r="RVQ30" s="32"/>
      <c r="RVR30" s="32"/>
      <c r="RVS30" s="32"/>
      <c r="RVT30" s="32"/>
      <c r="RVU30" s="32"/>
      <c r="RVV30" s="32"/>
      <c r="RVW30" s="32"/>
      <c r="RVX30" s="32"/>
      <c r="RVY30" s="32"/>
      <c r="RVZ30" s="32"/>
      <c r="RWA30" s="32"/>
      <c r="RWB30" s="32"/>
      <c r="RWC30" s="32"/>
      <c r="RWD30" s="32"/>
      <c r="RWE30" s="32"/>
      <c r="RWF30" s="32"/>
      <c r="RWG30" s="32"/>
      <c r="RWH30" s="32"/>
      <c r="RWI30" s="32"/>
      <c r="RWJ30" s="32"/>
      <c r="RWK30" s="32"/>
      <c r="RWL30" s="32"/>
      <c r="RWM30" s="32"/>
      <c r="RWN30" s="32"/>
      <c r="RWO30" s="32"/>
      <c r="RWP30" s="32"/>
      <c r="RWQ30" s="32"/>
      <c r="RWR30" s="32"/>
      <c r="RWS30" s="32"/>
      <c r="RWT30" s="32"/>
      <c r="RWU30" s="32"/>
      <c r="RWV30" s="32"/>
      <c r="RWW30" s="32"/>
      <c r="RWX30" s="32"/>
      <c r="RWY30" s="32"/>
      <c r="RWZ30" s="32"/>
      <c r="RXA30" s="32"/>
      <c r="RXB30" s="32"/>
      <c r="RXC30" s="32"/>
      <c r="RXD30" s="32"/>
      <c r="RXE30" s="32"/>
      <c r="RXF30" s="32"/>
      <c r="RXG30" s="32"/>
      <c r="RXH30" s="32"/>
      <c r="RXI30" s="32"/>
      <c r="RXJ30" s="32"/>
      <c r="RXK30" s="32"/>
      <c r="RXL30" s="32"/>
      <c r="RXM30" s="32"/>
      <c r="RXN30" s="32"/>
      <c r="RXO30" s="32"/>
      <c r="RXP30" s="32"/>
      <c r="RXQ30" s="32"/>
      <c r="RXR30" s="32"/>
      <c r="RXS30" s="32"/>
      <c r="RXT30" s="32"/>
      <c r="RXU30" s="32"/>
      <c r="RXV30" s="32"/>
      <c r="RXW30" s="32"/>
      <c r="RXX30" s="32"/>
      <c r="RXY30" s="32"/>
      <c r="RXZ30" s="32"/>
      <c r="RYA30" s="32"/>
      <c r="RYB30" s="32"/>
      <c r="RYC30" s="32"/>
      <c r="RYD30" s="32"/>
      <c r="RYE30" s="32"/>
      <c r="RYF30" s="32"/>
      <c r="RYG30" s="32"/>
      <c r="RYH30" s="32"/>
      <c r="RYI30" s="32"/>
      <c r="RYJ30" s="32"/>
      <c r="RYK30" s="32"/>
      <c r="RYL30" s="32"/>
      <c r="RYM30" s="32"/>
      <c r="RYN30" s="32"/>
      <c r="RYO30" s="32"/>
      <c r="RYP30" s="32"/>
      <c r="RYQ30" s="32"/>
      <c r="RYR30" s="32"/>
      <c r="RYS30" s="32"/>
      <c r="RYT30" s="32"/>
      <c r="RYU30" s="32"/>
      <c r="RYV30" s="32"/>
      <c r="RYW30" s="32"/>
      <c r="RYX30" s="32"/>
      <c r="RYY30" s="32"/>
      <c r="RYZ30" s="32"/>
      <c r="RZA30" s="32"/>
      <c r="RZB30" s="32"/>
      <c r="RZC30" s="32"/>
      <c r="RZD30" s="32"/>
      <c r="RZE30" s="32"/>
      <c r="RZF30" s="32"/>
      <c r="RZG30" s="32"/>
      <c r="RZH30" s="32"/>
      <c r="RZI30" s="32"/>
      <c r="RZJ30" s="32"/>
      <c r="RZK30" s="32"/>
      <c r="RZL30" s="32"/>
      <c r="RZM30" s="32"/>
      <c r="RZN30" s="32"/>
      <c r="RZO30" s="32"/>
      <c r="RZP30" s="32"/>
      <c r="RZQ30" s="32"/>
      <c r="RZR30" s="32"/>
      <c r="RZS30" s="32"/>
      <c r="RZT30" s="32"/>
      <c r="RZU30" s="32"/>
      <c r="RZV30" s="32"/>
      <c r="RZW30" s="32"/>
      <c r="RZX30" s="32"/>
      <c r="RZY30" s="32"/>
      <c r="RZZ30" s="32"/>
      <c r="SAA30" s="32"/>
      <c r="SAB30" s="32"/>
      <c r="SAC30" s="32"/>
      <c r="SAD30" s="32"/>
      <c r="SAE30" s="32"/>
      <c r="SAF30" s="32"/>
      <c r="SAG30" s="32"/>
      <c r="SAH30" s="32"/>
      <c r="SAI30" s="32"/>
      <c r="SAJ30" s="32"/>
      <c r="SAK30" s="32"/>
      <c r="SAL30" s="32"/>
      <c r="SAM30" s="32"/>
      <c r="SAN30" s="32"/>
      <c r="SAO30" s="32"/>
      <c r="SAP30" s="32"/>
      <c r="SAQ30" s="32"/>
      <c r="SAR30" s="32"/>
      <c r="SAS30" s="32"/>
      <c r="SAT30" s="32"/>
      <c r="SAU30" s="32"/>
      <c r="SAV30" s="32"/>
      <c r="SAW30" s="32"/>
      <c r="SAX30" s="32"/>
      <c r="SAY30" s="32"/>
      <c r="SAZ30" s="32"/>
      <c r="SBA30" s="32"/>
      <c r="SBB30" s="32"/>
      <c r="SBC30" s="32"/>
      <c r="SBD30" s="32"/>
      <c r="SBE30" s="32"/>
      <c r="SBF30" s="32"/>
      <c r="SBG30" s="32"/>
      <c r="SBH30" s="32"/>
      <c r="SBI30" s="32"/>
      <c r="SBJ30" s="32"/>
      <c r="SBK30" s="32"/>
      <c r="SBL30" s="32"/>
      <c r="SBM30" s="32"/>
      <c r="SBN30" s="32"/>
      <c r="SBO30" s="32"/>
      <c r="SBP30" s="32"/>
      <c r="SBQ30" s="32"/>
      <c r="SBR30" s="32"/>
      <c r="SBS30" s="32"/>
      <c r="SBT30" s="32"/>
      <c r="SBU30" s="32"/>
      <c r="SBV30" s="32"/>
      <c r="SBW30" s="32"/>
      <c r="SBX30" s="32"/>
      <c r="SBY30" s="32"/>
      <c r="SBZ30" s="32"/>
      <c r="SCA30" s="32"/>
      <c r="SCB30" s="32"/>
      <c r="SCC30" s="32"/>
      <c r="SCD30" s="32"/>
      <c r="SCE30" s="32"/>
      <c r="SCF30" s="32"/>
      <c r="SCG30" s="32"/>
      <c r="SCH30" s="32"/>
      <c r="SCI30" s="32"/>
      <c r="SCJ30" s="32"/>
      <c r="SCK30" s="32"/>
      <c r="SCL30" s="32"/>
      <c r="SCM30" s="32"/>
      <c r="SCN30" s="32"/>
      <c r="SCO30" s="32"/>
      <c r="SCP30" s="32"/>
      <c r="SCQ30" s="32"/>
      <c r="SCR30" s="32"/>
      <c r="SCS30" s="32"/>
      <c r="SCT30" s="32"/>
      <c r="SCU30" s="32"/>
      <c r="SCV30" s="32"/>
      <c r="SCW30" s="32"/>
      <c r="SCX30" s="32"/>
      <c r="SCY30" s="32"/>
      <c r="SCZ30" s="32"/>
      <c r="SDA30" s="32"/>
      <c r="SDB30" s="32"/>
      <c r="SDC30" s="32"/>
      <c r="SDD30" s="32"/>
      <c r="SDE30" s="32"/>
      <c r="SDF30" s="32"/>
      <c r="SDG30" s="32"/>
      <c r="SDH30" s="32"/>
      <c r="SDI30" s="32"/>
      <c r="SDJ30" s="32"/>
      <c r="SDK30" s="32"/>
      <c r="SDL30" s="32"/>
      <c r="SDM30" s="32"/>
      <c r="SDN30" s="32"/>
      <c r="SDO30" s="32"/>
      <c r="SDP30" s="32"/>
      <c r="SDQ30" s="32"/>
      <c r="SDR30" s="32"/>
      <c r="SDS30" s="32"/>
      <c r="SDT30" s="32"/>
      <c r="SDU30" s="32"/>
      <c r="SDV30" s="32"/>
      <c r="SDW30" s="32"/>
      <c r="SDX30" s="32"/>
      <c r="SDY30" s="32"/>
      <c r="SDZ30" s="32"/>
      <c r="SEA30" s="32"/>
      <c r="SEB30" s="32"/>
      <c r="SEC30" s="32"/>
      <c r="SED30" s="32"/>
      <c r="SEE30" s="32"/>
      <c r="SEF30" s="32"/>
      <c r="SEG30" s="32"/>
      <c r="SEH30" s="32"/>
      <c r="SEI30" s="32"/>
      <c r="SEJ30" s="32"/>
      <c r="SEK30" s="32"/>
      <c r="SEL30" s="32"/>
      <c r="SEM30" s="32"/>
      <c r="SEN30" s="32"/>
      <c r="SEO30" s="32"/>
      <c r="SEP30" s="32"/>
      <c r="SEQ30" s="32"/>
      <c r="SER30" s="32"/>
      <c r="SES30" s="32"/>
      <c r="SET30" s="32"/>
      <c r="SEU30" s="32"/>
      <c r="SEV30" s="32"/>
      <c r="SEW30" s="32"/>
      <c r="SEX30" s="32"/>
      <c r="SEY30" s="32"/>
      <c r="SEZ30" s="32"/>
      <c r="SFA30" s="32"/>
      <c r="SFB30" s="32"/>
      <c r="SFC30" s="32"/>
      <c r="SFD30" s="32"/>
      <c r="SFE30" s="32"/>
      <c r="SFF30" s="32"/>
      <c r="SFG30" s="32"/>
      <c r="SFH30" s="32"/>
      <c r="SFI30" s="32"/>
      <c r="SFJ30" s="32"/>
      <c r="SFK30" s="32"/>
      <c r="SFL30" s="32"/>
      <c r="SFM30" s="32"/>
      <c r="SFN30" s="32"/>
      <c r="SFO30" s="32"/>
      <c r="SFP30" s="32"/>
      <c r="SFQ30" s="32"/>
      <c r="SFR30" s="32"/>
      <c r="SFS30" s="32"/>
      <c r="SFT30" s="32"/>
      <c r="SFU30" s="32"/>
      <c r="SFV30" s="32"/>
      <c r="SFW30" s="32"/>
      <c r="SFX30" s="32"/>
      <c r="SFY30" s="32"/>
      <c r="SFZ30" s="32"/>
      <c r="SGA30" s="32"/>
      <c r="SGB30" s="32"/>
      <c r="SGC30" s="32"/>
      <c r="SGD30" s="32"/>
      <c r="SGE30" s="32"/>
      <c r="SGF30" s="32"/>
      <c r="SGG30" s="32"/>
      <c r="SGH30" s="32"/>
      <c r="SGI30" s="32"/>
      <c r="SGJ30" s="32"/>
      <c r="SGK30" s="32"/>
      <c r="SGL30" s="32"/>
      <c r="SGM30" s="32"/>
      <c r="SGN30" s="32"/>
      <c r="SGO30" s="32"/>
      <c r="SGP30" s="32"/>
      <c r="SGQ30" s="32"/>
      <c r="SGR30" s="32"/>
      <c r="SGS30" s="32"/>
      <c r="SGT30" s="32"/>
      <c r="SGU30" s="32"/>
      <c r="SGV30" s="32"/>
      <c r="SGW30" s="32"/>
      <c r="SGX30" s="32"/>
      <c r="SGY30" s="32"/>
      <c r="SGZ30" s="32"/>
      <c r="SHA30" s="32"/>
      <c r="SHB30" s="32"/>
      <c r="SHC30" s="32"/>
      <c r="SHD30" s="32"/>
      <c r="SHE30" s="32"/>
      <c r="SHF30" s="32"/>
      <c r="SHG30" s="32"/>
      <c r="SHH30" s="32"/>
      <c r="SHI30" s="32"/>
      <c r="SHJ30" s="32"/>
      <c r="SHK30" s="32"/>
      <c r="SHL30" s="32"/>
      <c r="SHM30" s="32"/>
      <c r="SHN30" s="32"/>
      <c r="SHO30" s="32"/>
      <c r="SHP30" s="32"/>
      <c r="SHQ30" s="32"/>
      <c r="SHR30" s="32"/>
      <c r="SHS30" s="32"/>
      <c r="SHT30" s="32"/>
      <c r="SHU30" s="32"/>
      <c r="SHV30" s="32"/>
      <c r="SHW30" s="32"/>
      <c r="SHX30" s="32"/>
      <c r="SHY30" s="32"/>
      <c r="SHZ30" s="32"/>
      <c r="SIA30" s="32"/>
      <c r="SIB30" s="32"/>
      <c r="SIC30" s="32"/>
      <c r="SID30" s="32"/>
      <c r="SIE30" s="32"/>
      <c r="SIF30" s="32"/>
      <c r="SIG30" s="32"/>
      <c r="SIH30" s="32"/>
      <c r="SII30" s="32"/>
      <c r="SIJ30" s="32"/>
      <c r="SIK30" s="32"/>
      <c r="SIL30" s="32"/>
      <c r="SIM30" s="32"/>
      <c r="SIN30" s="32"/>
      <c r="SIO30" s="32"/>
      <c r="SIP30" s="32"/>
      <c r="SIQ30" s="32"/>
      <c r="SIR30" s="32"/>
      <c r="SIS30" s="32"/>
      <c r="SIT30" s="32"/>
      <c r="SIU30" s="32"/>
      <c r="SIV30" s="32"/>
      <c r="SIW30" s="32"/>
      <c r="SIX30" s="32"/>
      <c r="SIY30" s="32"/>
      <c r="SIZ30" s="32"/>
      <c r="SJA30" s="32"/>
      <c r="SJB30" s="32"/>
      <c r="SJC30" s="32"/>
      <c r="SJD30" s="32"/>
      <c r="SJE30" s="32"/>
      <c r="SJF30" s="32"/>
      <c r="SJG30" s="32"/>
      <c r="SJH30" s="32"/>
      <c r="SJI30" s="32"/>
      <c r="SJJ30" s="32"/>
      <c r="SJK30" s="32"/>
      <c r="SJL30" s="32"/>
      <c r="SJM30" s="32"/>
      <c r="SJN30" s="32"/>
      <c r="SJO30" s="32"/>
      <c r="SJP30" s="32"/>
      <c r="SJQ30" s="32"/>
      <c r="SJR30" s="32"/>
      <c r="SJS30" s="32"/>
      <c r="SJT30" s="32"/>
      <c r="SJU30" s="32"/>
      <c r="SJV30" s="32"/>
      <c r="SJW30" s="32"/>
      <c r="SJX30" s="32"/>
      <c r="SJY30" s="32"/>
      <c r="SJZ30" s="32"/>
      <c r="SKA30" s="32"/>
      <c r="SKB30" s="32"/>
      <c r="SKC30" s="32"/>
      <c r="SKD30" s="32"/>
      <c r="SKE30" s="32"/>
      <c r="SKF30" s="32"/>
      <c r="SKG30" s="32"/>
      <c r="SKH30" s="32"/>
      <c r="SKI30" s="32"/>
      <c r="SKJ30" s="32"/>
      <c r="SKK30" s="32"/>
      <c r="SKL30" s="32"/>
      <c r="SKM30" s="32"/>
      <c r="SKN30" s="32"/>
      <c r="SKO30" s="32"/>
      <c r="SKP30" s="32"/>
      <c r="SKQ30" s="32"/>
      <c r="SKR30" s="32"/>
      <c r="SKS30" s="32"/>
      <c r="SKT30" s="32"/>
      <c r="SKU30" s="32"/>
      <c r="SKV30" s="32"/>
      <c r="SKW30" s="32"/>
      <c r="SKX30" s="32"/>
      <c r="SKY30" s="32"/>
      <c r="SKZ30" s="32"/>
      <c r="SLA30" s="32"/>
      <c r="SLB30" s="32"/>
      <c r="SLC30" s="32"/>
      <c r="SLD30" s="32"/>
      <c r="SLE30" s="32"/>
      <c r="SLF30" s="32"/>
      <c r="SLG30" s="32"/>
      <c r="SLH30" s="32"/>
      <c r="SLI30" s="32"/>
      <c r="SLJ30" s="32"/>
      <c r="SLK30" s="32"/>
      <c r="SLL30" s="32"/>
      <c r="SLM30" s="32"/>
      <c r="SLN30" s="32"/>
      <c r="SLO30" s="32"/>
      <c r="SLP30" s="32"/>
      <c r="SLQ30" s="32"/>
      <c r="SLR30" s="32"/>
      <c r="SLS30" s="32"/>
      <c r="SLT30" s="32"/>
      <c r="SLU30" s="32"/>
      <c r="SLV30" s="32"/>
      <c r="SLW30" s="32"/>
      <c r="SLX30" s="32"/>
      <c r="SLY30" s="32"/>
      <c r="SLZ30" s="32"/>
      <c r="SMA30" s="32"/>
      <c r="SMB30" s="32"/>
      <c r="SMC30" s="32"/>
      <c r="SMD30" s="32"/>
      <c r="SME30" s="32"/>
      <c r="SMF30" s="32"/>
      <c r="SMG30" s="32"/>
      <c r="SMH30" s="32"/>
      <c r="SMI30" s="32"/>
      <c r="SMJ30" s="32"/>
      <c r="SMK30" s="32"/>
      <c r="SML30" s="32"/>
      <c r="SMM30" s="32"/>
      <c r="SMN30" s="32"/>
      <c r="SMO30" s="32"/>
      <c r="SMP30" s="32"/>
      <c r="SMQ30" s="32"/>
      <c r="SMR30" s="32"/>
      <c r="SMS30" s="32"/>
      <c r="SMT30" s="32"/>
      <c r="SMU30" s="32"/>
      <c r="SMV30" s="32"/>
      <c r="SMW30" s="32"/>
      <c r="SMX30" s="32"/>
      <c r="SMY30" s="32"/>
      <c r="SMZ30" s="32"/>
      <c r="SNA30" s="32"/>
      <c r="SNB30" s="32"/>
      <c r="SNC30" s="32"/>
      <c r="SND30" s="32"/>
      <c r="SNE30" s="32"/>
      <c r="SNF30" s="32"/>
      <c r="SNG30" s="32"/>
      <c r="SNH30" s="32"/>
      <c r="SNI30" s="32"/>
      <c r="SNJ30" s="32"/>
      <c r="SNK30" s="32"/>
      <c r="SNL30" s="32"/>
      <c r="SNM30" s="32"/>
      <c r="SNN30" s="32"/>
      <c r="SNO30" s="32"/>
      <c r="SNP30" s="32"/>
      <c r="SNQ30" s="32"/>
      <c r="SNR30" s="32"/>
      <c r="SNS30" s="32"/>
      <c r="SNT30" s="32"/>
      <c r="SNU30" s="32"/>
      <c r="SNV30" s="32"/>
      <c r="SNW30" s="32"/>
      <c r="SNX30" s="32"/>
      <c r="SNY30" s="32"/>
      <c r="SNZ30" s="32"/>
      <c r="SOA30" s="32"/>
      <c r="SOB30" s="32"/>
      <c r="SOC30" s="32"/>
      <c r="SOD30" s="32"/>
      <c r="SOE30" s="32"/>
      <c r="SOF30" s="32"/>
      <c r="SOG30" s="32"/>
      <c r="SOH30" s="32"/>
      <c r="SOI30" s="32"/>
      <c r="SOJ30" s="32"/>
      <c r="SOK30" s="32"/>
      <c r="SOL30" s="32"/>
      <c r="SOM30" s="32"/>
      <c r="SON30" s="32"/>
      <c r="SOO30" s="32"/>
      <c r="SOP30" s="32"/>
      <c r="SOQ30" s="32"/>
      <c r="SOR30" s="32"/>
      <c r="SOS30" s="32"/>
      <c r="SOT30" s="32"/>
      <c r="SOU30" s="32"/>
      <c r="SOV30" s="32"/>
      <c r="SOW30" s="32"/>
      <c r="SOX30" s="32"/>
      <c r="SOY30" s="32"/>
      <c r="SOZ30" s="32"/>
      <c r="SPA30" s="32"/>
      <c r="SPB30" s="32"/>
      <c r="SPC30" s="32"/>
      <c r="SPD30" s="32"/>
      <c r="SPE30" s="32"/>
      <c r="SPF30" s="32"/>
      <c r="SPG30" s="32"/>
      <c r="SPH30" s="32"/>
      <c r="SPI30" s="32"/>
      <c r="SPJ30" s="32"/>
      <c r="SPK30" s="32"/>
      <c r="SPL30" s="32"/>
      <c r="SPM30" s="32"/>
      <c r="SPN30" s="32"/>
      <c r="SPO30" s="32"/>
      <c r="SPP30" s="32"/>
      <c r="SPQ30" s="32"/>
      <c r="SPR30" s="32"/>
      <c r="SPS30" s="32"/>
      <c r="SPT30" s="32"/>
      <c r="SPU30" s="32"/>
      <c r="SPV30" s="32"/>
      <c r="SPW30" s="32"/>
      <c r="SPX30" s="32"/>
      <c r="SPY30" s="32"/>
      <c r="SPZ30" s="32"/>
      <c r="SQA30" s="32"/>
      <c r="SQB30" s="32"/>
      <c r="SQC30" s="32"/>
      <c r="SQD30" s="32"/>
      <c r="SQE30" s="32"/>
      <c r="SQF30" s="32"/>
      <c r="SQG30" s="32"/>
      <c r="SQH30" s="32"/>
      <c r="SQI30" s="32"/>
      <c r="SQJ30" s="32"/>
      <c r="SQK30" s="32"/>
      <c r="SQL30" s="32"/>
      <c r="SQM30" s="32"/>
      <c r="SQN30" s="32"/>
      <c r="SQO30" s="32"/>
      <c r="SQP30" s="32"/>
      <c r="SQQ30" s="32"/>
      <c r="SQR30" s="32"/>
      <c r="SQS30" s="32"/>
      <c r="SQT30" s="32"/>
      <c r="SQU30" s="32"/>
      <c r="SQV30" s="32"/>
      <c r="SQW30" s="32"/>
      <c r="SQX30" s="32"/>
      <c r="SQY30" s="32"/>
      <c r="SQZ30" s="32"/>
      <c r="SRA30" s="32"/>
      <c r="SRB30" s="32"/>
      <c r="SRC30" s="32"/>
      <c r="SRD30" s="32"/>
      <c r="SRE30" s="32"/>
      <c r="SRF30" s="32"/>
      <c r="SRG30" s="32"/>
      <c r="SRH30" s="32"/>
      <c r="SRI30" s="32"/>
      <c r="SRJ30" s="32"/>
      <c r="SRK30" s="32"/>
      <c r="SRL30" s="32"/>
      <c r="SRM30" s="32"/>
      <c r="SRN30" s="32"/>
      <c r="SRO30" s="32"/>
      <c r="SRP30" s="32"/>
      <c r="SRQ30" s="32"/>
      <c r="SRR30" s="32"/>
      <c r="SRS30" s="32"/>
      <c r="SRT30" s="32"/>
      <c r="SRU30" s="32"/>
      <c r="SRV30" s="32"/>
      <c r="SRW30" s="32"/>
      <c r="SRX30" s="32"/>
      <c r="SRY30" s="32"/>
      <c r="SRZ30" s="32"/>
      <c r="SSA30" s="32"/>
      <c r="SSB30" s="32"/>
      <c r="SSC30" s="32"/>
      <c r="SSD30" s="32"/>
      <c r="SSE30" s="32"/>
      <c r="SSF30" s="32"/>
      <c r="SSG30" s="32"/>
      <c r="SSH30" s="32"/>
      <c r="SSI30" s="32"/>
      <c r="SSJ30" s="32"/>
      <c r="SSK30" s="32"/>
      <c r="SSL30" s="32"/>
      <c r="SSM30" s="32"/>
      <c r="SSN30" s="32"/>
      <c r="SSO30" s="32"/>
      <c r="SSP30" s="32"/>
      <c r="SSQ30" s="32"/>
      <c r="SSR30" s="32"/>
      <c r="SSS30" s="32"/>
      <c r="SST30" s="32"/>
      <c r="SSU30" s="32"/>
      <c r="SSV30" s="32"/>
      <c r="SSW30" s="32"/>
      <c r="SSX30" s="32"/>
      <c r="SSY30" s="32"/>
      <c r="SSZ30" s="32"/>
      <c r="STA30" s="32"/>
      <c r="STB30" s="32"/>
      <c r="STC30" s="32"/>
      <c r="STD30" s="32"/>
      <c r="STE30" s="32"/>
      <c r="STF30" s="32"/>
      <c r="STG30" s="32"/>
      <c r="STH30" s="32"/>
      <c r="STI30" s="32"/>
      <c r="STJ30" s="32"/>
      <c r="STK30" s="32"/>
      <c r="STL30" s="32"/>
      <c r="STM30" s="32"/>
      <c r="STN30" s="32"/>
      <c r="STO30" s="32"/>
      <c r="STP30" s="32"/>
      <c r="STQ30" s="32"/>
      <c r="STR30" s="32"/>
      <c r="STS30" s="32"/>
      <c r="STT30" s="32"/>
      <c r="STU30" s="32"/>
      <c r="STV30" s="32"/>
      <c r="STW30" s="32"/>
      <c r="STX30" s="32"/>
      <c r="STY30" s="32"/>
      <c r="STZ30" s="32"/>
      <c r="SUA30" s="32"/>
      <c r="SUB30" s="32"/>
      <c r="SUC30" s="32"/>
      <c r="SUD30" s="32"/>
      <c r="SUE30" s="32"/>
      <c r="SUF30" s="32"/>
      <c r="SUG30" s="32"/>
      <c r="SUH30" s="32"/>
      <c r="SUI30" s="32"/>
      <c r="SUJ30" s="32"/>
      <c r="SUK30" s="32"/>
      <c r="SUL30" s="32"/>
      <c r="SUM30" s="32"/>
      <c r="SUN30" s="32"/>
      <c r="SUO30" s="32"/>
      <c r="SUP30" s="32"/>
      <c r="SUQ30" s="32"/>
      <c r="SUR30" s="32"/>
      <c r="SUS30" s="32"/>
      <c r="SUT30" s="32"/>
      <c r="SUU30" s="32"/>
      <c r="SUV30" s="32"/>
      <c r="SUW30" s="32"/>
      <c r="SUX30" s="32"/>
      <c r="SUY30" s="32"/>
      <c r="SUZ30" s="32"/>
      <c r="SVA30" s="32"/>
      <c r="SVB30" s="32"/>
      <c r="SVC30" s="32"/>
      <c r="SVD30" s="32"/>
      <c r="SVE30" s="32"/>
      <c r="SVF30" s="32"/>
      <c r="SVG30" s="32"/>
      <c r="SVH30" s="32"/>
      <c r="SVI30" s="32"/>
      <c r="SVJ30" s="32"/>
      <c r="SVK30" s="32"/>
      <c r="SVL30" s="32"/>
      <c r="SVM30" s="32"/>
      <c r="SVN30" s="32"/>
      <c r="SVO30" s="32"/>
      <c r="SVP30" s="32"/>
      <c r="SVQ30" s="32"/>
      <c r="SVR30" s="32"/>
      <c r="SVS30" s="32"/>
      <c r="SVT30" s="32"/>
      <c r="SVU30" s="32"/>
      <c r="SVV30" s="32"/>
      <c r="SVW30" s="32"/>
      <c r="SVX30" s="32"/>
      <c r="SVY30" s="32"/>
      <c r="SVZ30" s="32"/>
      <c r="SWA30" s="32"/>
      <c r="SWB30" s="32"/>
      <c r="SWC30" s="32"/>
      <c r="SWD30" s="32"/>
      <c r="SWE30" s="32"/>
      <c r="SWF30" s="32"/>
      <c r="SWG30" s="32"/>
      <c r="SWH30" s="32"/>
      <c r="SWI30" s="32"/>
      <c r="SWJ30" s="32"/>
      <c r="SWK30" s="32"/>
      <c r="SWL30" s="32"/>
      <c r="SWM30" s="32"/>
      <c r="SWN30" s="32"/>
      <c r="SWO30" s="32"/>
      <c r="SWP30" s="32"/>
      <c r="SWQ30" s="32"/>
      <c r="SWR30" s="32"/>
      <c r="SWS30" s="32"/>
      <c r="SWT30" s="32"/>
      <c r="SWU30" s="32"/>
      <c r="SWV30" s="32"/>
      <c r="SWW30" s="32"/>
      <c r="SWX30" s="32"/>
      <c r="SWY30" s="32"/>
      <c r="SWZ30" s="32"/>
      <c r="SXA30" s="32"/>
      <c r="SXB30" s="32"/>
      <c r="SXC30" s="32"/>
      <c r="SXD30" s="32"/>
      <c r="SXE30" s="32"/>
      <c r="SXF30" s="32"/>
      <c r="SXG30" s="32"/>
      <c r="SXH30" s="32"/>
      <c r="SXI30" s="32"/>
      <c r="SXJ30" s="32"/>
      <c r="SXK30" s="32"/>
      <c r="SXL30" s="32"/>
      <c r="SXM30" s="32"/>
      <c r="SXN30" s="32"/>
      <c r="SXO30" s="32"/>
      <c r="SXP30" s="32"/>
      <c r="SXQ30" s="32"/>
      <c r="SXR30" s="32"/>
      <c r="SXS30" s="32"/>
      <c r="SXT30" s="32"/>
      <c r="SXU30" s="32"/>
      <c r="SXV30" s="32"/>
      <c r="SXW30" s="32"/>
      <c r="SXX30" s="32"/>
      <c r="SXY30" s="32"/>
      <c r="SXZ30" s="32"/>
      <c r="SYA30" s="32"/>
      <c r="SYB30" s="32"/>
      <c r="SYC30" s="32"/>
      <c r="SYD30" s="32"/>
      <c r="SYE30" s="32"/>
      <c r="SYF30" s="32"/>
      <c r="SYG30" s="32"/>
      <c r="SYH30" s="32"/>
      <c r="SYI30" s="32"/>
      <c r="SYJ30" s="32"/>
      <c r="SYK30" s="32"/>
      <c r="SYL30" s="32"/>
      <c r="SYM30" s="32"/>
      <c r="SYN30" s="32"/>
      <c r="SYO30" s="32"/>
      <c r="SYP30" s="32"/>
      <c r="SYQ30" s="32"/>
      <c r="SYR30" s="32"/>
      <c r="SYS30" s="32"/>
      <c r="SYT30" s="32"/>
      <c r="SYU30" s="32"/>
      <c r="SYV30" s="32"/>
      <c r="SYW30" s="32"/>
      <c r="SYX30" s="32"/>
      <c r="SYY30" s="32"/>
      <c r="SYZ30" s="32"/>
      <c r="SZA30" s="32"/>
      <c r="SZB30" s="32"/>
      <c r="SZC30" s="32"/>
      <c r="SZD30" s="32"/>
      <c r="SZE30" s="32"/>
      <c r="SZF30" s="32"/>
      <c r="SZG30" s="32"/>
      <c r="SZH30" s="32"/>
      <c r="SZI30" s="32"/>
      <c r="SZJ30" s="32"/>
      <c r="SZK30" s="32"/>
      <c r="SZL30" s="32"/>
      <c r="SZM30" s="32"/>
      <c r="SZN30" s="32"/>
      <c r="SZO30" s="32"/>
      <c r="SZP30" s="32"/>
      <c r="SZQ30" s="32"/>
      <c r="SZR30" s="32"/>
      <c r="SZS30" s="32"/>
      <c r="SZT30" s="32"/>
      <c r="SZU30" s="32"/>
      <c r="SZV30" s="32"/>
      <c r="SZW30" s="32"/>
      <c r="SZX30" s="32"/>
      <c r="SZY30" s="32"/>
      <c r="SZZ30" s="32"/>
      <c r="TAA30" s="32"/>
      <c r="TAB30" s="32"/>
      <c r="TAC30" s="32"/>
      <c r="TAD30" s="32"/>
      <c r="TAE30" s="32"/>
      <c r="TAF30" s="32"/>
      <c r="TAG30" s="32"/>
      <c r="TAH30" s="32"/>
      <c r="TAI30" s="32"/>
      <c r="TAJ30" s="32"/>
      <c r="TAK30" s="32"/>
      <c r="TAL30" s="32"/>
      <c r="TAM30" s="32"/>
      <c r="TAN30" s="32"/>
      <c r="TAO30" s="32"/>
      <c r="TAP30" s="32"/>
      <c r="TAQ30" s="32"/>
      <c r="TAR30" s="32"/>
      <c r="TAS30" s="32"/>
      <c r="TAT30" s="32"/>
      <c r="TAU30" s="32"/>
      <c r="TAV30" s="32"/>
      <c r="TAW30" s="32"/>
      <c r="TAX30" s="32"/>
      <c r="TAY30" s="32"/>
      <c r="TAZ30" s="32"/>
      <c r="TBA30" s="32"/>
      <c r="TBB30" s="32"/>
      <c r="TBC30" s="32"/>
      <c r="TBD30" s="32"/>
      <c r="TBE30" s="32"/>
      <c r="TBF30" s="32"/>
      <c r="TBG30" s="32"/>
      <c r="TBH30" s="32"/>
      <c r="TBI30" s="32"/>
      <c r="TBJ30" s="32"/>
      <c r="TBK30" s="32"/>
      <c r="TBL30" s="32"/>
      <c r="TBM30" s="32"/>
      <c r="TBN30" s="32"/>
      <c r="TBO30" s="32"/>
      <c r="TBP30" s="32"/>
      <c r="TBQ30" s="32"/>
      <c r="TBR30" s="32"/>
      <c r="TBS30" s="32"/>
      <c r="TBT30" s="32"/>
      <c r="TBU30" s="32"/>
      <c r="TBV30" s="32"/>
      <c r="TBW30" s="32"/>
      <c r="TBX30" s="32"/>
      <c r="TBY30" s="32"/>
      <c r="TBZ30" s="32"/>
      <c r="TCA30" s="32"/>
      <c r="TCB30" s="32"/>
      <c r="TCC30" s="32"/>
      <c r="TCD30" s="32"/>
      <c r="TCE30" s="32"/>
      <c r="TCF30" s="32"/>
      <c r="TCG30" s="32"/>
      <c r="TCH30" s="32"/>
      <c r="TCI30" s="32"/>
      <c r="TCJ30" s="32"/>
      <c r="TCK30" s="32"/>
      <c r="TCL30" s="32"/>
      <c r="TCM30" s="32"/>
      <c r="TCN30" s="32"/>
      <c r="TCO30" s="32"/>
      <c r="TCP30" s="32"/>
      <c r="TCQ30" s="32"/>
      <c r="TCR30" s="32"/>
      <c r="TCS30" s="32"/>
      <c r="TCT30" s="32"/>
      <c r="TCU30" s="32"/>
      <c r="TCV30" s="32"/>
      <c r="TCW30" s="32"/>
      <c r="TCX30" s="32"/>
      <c r="TCY30" s="32"/>
      <c r="TCZ30" s="32"/>
      <c r="TDA30" s="32"/>
      <c r="TDB30" s="32"/>
      <c r="TDC30" s="32"/>
      <c r="TDD30" s="32"/>
      <c r="TDE30" s="32"/>
      <c r="TDF30" s="32"/>
      <c r="TDG30" s="32"/>
      <c r="TDH30" s="32"/>
      <c r="TDI30" s="32"/>
      <c r="TDJ30" s="32"/>
      <c r="TDK30" s="32"/>
      <c r="TDL30" s="32"/>
      <c r="TDM30" s="32"/>
      <c r="TDN30" s="32"/>
      <c r="TDO30" s="32"/>
      <c r="TDP30" s="32"/>
      <c r="TDQ30" s="32"/>
      <c r="TDR30" s="32"/>
      <c r="TDS30" s="32"/>
      <c r="TDT30" s="32"/>
      <c r="TDU30" s="32"/>
      <c r="TDV30" s="32"/>
      <c r="TDW30" s="32"/>
      <c r="TDX30" s="32"/>
      <c r="TDY30" s="32"/>
      <c r="TDZ30" s="32"/>
      <c r="TEA30" s="32"/>
      <c r="TEB30" s="32"/>
      <c r="TEC30" s="32"/>
      <c r="TED30" s="32"/>
      <c r="TEE30" s="32"/>
      <c r="TEF30" s="32"/>
      <c r="TEG30" s="32"/>
      <c r="TEH30" s="32"/>
      <c r="TEI30" s="32"/>
      <c r="TEJ30" s="32"/>
      <c r="TEK30" s="32"/>
      <c r="TEL30" s="32"/>
      <c r="TEM30" s="32"/>
      <c r="TEN30" s="32"/>
      <c r="TEO30" s="32"/>
      <c r="TEP30" s="32"/>
      <c r="TEQ30" s="32"/>
      <c r="TER30" s="32"/>
      <c r="TES30" s="32"/>
      <c r="TET30" s="32"/>
      <c r="TEU30" s="32"/>
      <c r="TEV30" s="32"/>
      <c r="TEW30" s="32"/>
      <c r="TEX30" s="32"/>
      <c r="TEY30" s="32"/>
      <c r="TEZ30" s="32"/>
      <c r="TFA30" s="32"/>
      <c r="TFB30" s="32"/>
      <c r="TFC30" s="32"/>
      <c r="TFD30" s="32"/>
      <c r="TFE30" s="32"/>
      <c r="TFF30" s="32"/>
      <c r="TFG30" s="32"/>
      <c r="TFH30" s="32"/>
      <c r="TFI30" s="32"/>
      <c r="TFJ30" s="32"/>
      <c r="TFK30" s="32"/>
      <c r="TFL30" s="32"/>
      <c r="TFM30" s="32"/>
      <c r="TFN30" s="32"/>
      <c r="TFO30" s="32"/>
      <c r="TFP30" s="32"/>
      <c r="TFQ30" s="32"/>
      <c r="TFR30" s="32"/>
      <c r="TFS30" s="32"/>
      <c r="TFT30" s="32"/>
      <c r="TFU30" s="32"/>
      <c r="TFV30" s="32"/>
      <c r="TFW30" s="32"/>
      <c r="TFX30" s="32"/>
      <c r="TFY30" s="32"/>
      <c r="TFZ30" s="32"/>
      <c r="TGA30" s="32"/>
      <c r="TGB30" s="32"/>
      <c r="TGC30" s="32"/>
      <c r="TGD30" s="32"/>
      <c r="TGE30" s="32"/>
      <c r="TGF30" s="32"/>
      <c r="TGG30" s="32"/>
      <c r="TGH30" s="32"/>
      <c r="TGI30" s="32"/>
      <c r="TGJ30" s="32"/>
      <c r="TGK30" s="32"/>
      <c r="TGL30" s="32"/>
      <c r="TGM30" s="32"/>
      <c r="TGN30" s="32"/>
      <c r="TGO30" s="32"/>
      <c r="TGP30" s="32"/>
      <c r="TGQ30" s="32"/>
      <c r="TGR30" s="32"/>
      <c r="TGS30" s="32"/>
      <c r="TGT30" s="32"/>
      <c r="TGU30" s="32"/>
      <c r="TGV30" s="32"/>
      <c r="TGW30" s="32"/>
      <c r="TGX30" s="32"/>
      <c r="TGY30" s="32"/>
      <c r="TGZ30" s="32"/>
      <c r="THA30" s="32"/>
      <c r="THB30" s="32"/>
      <c r="THC30" s="32"/>
      <c r="THD30" s="32"/>
      <c r="THE30" s="32"/>
      <c r="THF30" s="32"/>
      <c r="THG30" s="32"/>
      <c r="THH30" s="32"/>
      <c r="THI30" s="32"/>
      <c r="THJ30" s="32"/>
      <c r="THK30" s="32"/>
      <c r="THL30" s="32"/>
      <c r="THM30" s="32"/>
      <c r="THN30" s="32"/>
      <c r="THO30" s="32"/>
      <c r="THP30" s="32"/>
      <c r="THQ30" s="32"/>
      <c r="THR30" s="32"/>
      <c r="THS30" s="32"/>
      <c r="THT30" s="32"/>
      <c r="THU30" s="32"/>
      <c r="THV30" s="32"/>
      <c r="THW30" s="32"/>
      <c r="THX30" s="32"/>
      <c r="THY30" s="32"/>
      <c r="THZ30" s="32"/>
      <c r="TIA30" s="32"/>
      <c r="TIB30" s="32"/>
      <c r="TIC30" s="32"/>
      <c r="TID30" s="32"/>
      <c r="TIE30" s="32"/>
      <c r="TIF30" s="32"/>
      <c r="TIG30" s="32"/>
      <c r="TIH30" s="32"/>
      <c r="TII30" s="32"/>
      <c r="TIJ30" s="32"/>
      <c r="TIK30" s="32"/>
      <c r="TIL30" s="32"/>
      <c r="TIM30" s="32"/>
      <c r="TIN30" s="32"/>
      <c r="TIO30" s="32"/>
      <c r="TIP30" s="32"/>
      <c r="TIQ30" s="32"/>
      <c r="TIR30" s="32"/>
      <c r="TIS30" s="32"/>
      <c r="TIT30" s="32"/>
      <c r="TIU30" s="32"/>
      <c r="TIV30" s="32"/>
      <c r="TIW30" s="32"/>
      <c r="TIX30" s="32"/>
      <c r="TIY30" s="32"/>
      <c r="TIZ30" s="32"/>
      <c r="TJA30" s="32"/>
      <c r="TJB30" s="32"/>
      <c r="TJC30" s="32"/>
      <c r="TJD30" s="32"/>
      <c r="TJE30" s="32"/>
      <c r="TJF30" s="32"/>
      <c r="TJG30" s="32"/>
      <c r="TJH30" s="32"/>
      <c r="TJI30" s="32"/>
      <c r="TJJ30" s="32"/>
      <c r="TJK30" s="32"/>
      <c r="TJL30" s="32"/>
      <c r="TJM30" s="32"/>
      <c r="TJN30" s="32"/>
      <c r="TJO30" s="32"/>
      <c r="TJP30" s="32"/>
      <c r="TJQ30" s="32"/>
      <c r="TJR30" s="32"/>
      <c r="TJS30" s="32"/>
      <c r="TJT30" s="32"/>
      <c r="TJU30" s="32"/>
      <c r="TJV30" s="32"/>
      <c r="TJW30" s="32"/>
      <c r="TJX30" s="32"/>
      <c r="TJY30" s="32"/>
      <c r="TJZ30" s="32"/>
      <c r="TKA30" s="32"/>
      <c r="TKB30" s="32"/>
      <c r="TKC30" s="32"/>
      <c r="TKD30" s="32"/>
      <c r="TKE30" s="32"/>
      <c r="TKF30" s="32"/>
      <c r="TKG30" s="32"/>
      <c r="TKH30" s="32"/>
      <c r="TKI30" s="32"/>
      <c r="TKJ30" s="32"/>
      <c r="TKK30" s="32"/>
      <c r="TKL30" s="32"/>
      <c r="TKM30" s="32"/>
      <c r="TKN30" s="32"/>
      <c r="TKO30" s="32"/>
      <c r="TKP30" s="32"/>
      <c r="TKQ30" s="32"/>
      <c r="TKR30" s="32"/>
      <c r="TKS30" s="32"/>
      <c r="TKT30" s="32"/>
      <c r="TKU30" s="32"/>
      <c r="TKV30" s="32"/>
      <c r="TKW30" s="32"/>
      <c r="TKX30" s="32"/>
      <c r="TKY30" s="32"/>
      <c r="TKZ30" s="32"/>
      <c r="TLA30" s="32"/>
      <c r="TLB30" s="32"/>
      <c r="TLC30" s="32"/>
      <c r="TLD30" s="32"/>
      <c r="TLE30" s="32"/>
      <c r="TLF30" s="32"/>
      <c r="TLG30" s="32"/>
      <c r="TLH30" s="32"/>
      <c r="TLI30" s="32"/>
      <c r="TLJ30" s="32"/>
      <c r="TLK30" s="32"/>
      <c r="TLL30" s="32"/>
      <c r="TLM30" s="32"/>
      <c r="TLN30" s="32"/>
      <c r="TLO30" s="32"/>
      <c r="TLP30" s="32"/>
      <c r="TLQ30" s="32"/>
      <c r="TLR30" s="32"/>
      <c r="TLS30" s="32"/>
      <c r="TLT30" s="32"/>
      <c r="TLU30" s="32"/>
      <c r="TLV30" s="32"/>
      <c r="TLW30" s="32"/>
      <c r="TLX30" s="32"/>
      <c r="TLY30" s="32"/>
      <c r="TLZ30" s="32"/>
      <c r="TMA30" s="32"/>
      <c r="TMB30" s="32"/>
      <c r="TMC30" s="32"/>
      <c r="TMD30" s="32"/>
      <c r="TME30" s="32"/>
      <c r="TMF30" s="32"/>
      <c r="TMG30" s="32"/>
      <c r="TMH30" s="32"/>
      <c r="TMI30" s="32"/>
      <c r="TMJ30" s="32"/>
      <c r="TMK30" s="32"/>
      <c r="TML30" s="32"/>
      <c r="TMM30" s="32"/>
      <c r="TMN30" s="32"/>
      <c r="TMO30" s="32"/>
      <c r="TMP30" s="32"/>
      <c r="TMQ30" s="32"/>
      <c r="TMR30" s="32"/>
      <c r="TMS30" s="32"/>
      <c r="TMT30" s="32"/>
      <c r="TMU30" s="32"/>
      <c r="TMV30" s="32"/>
      <c r="TMW30" s="32"/>
      <c r="TMX30" s="32"/>
      <c r="TMY30" s="32"/>
      <c r="TMZ30" s="32"/>
      <c r="TNA30" s="32"/>
      <c r="TNB30" s="32"/>
      <c r="TNC30" s="32"/>
      <c r="TND30" s="32"/>
      <c r="TNE30" s="32"/>
      <c r="TNF30" s="32"/>
      <c r="TNG30" s="32"/>
      <c r="TNH30" s="32"/>
      <c r="TNI30" s="32"/>
      <c r="TNJ30" s="32"/>
      <c r="TNK30" s="32"/>
      <c r="TNL30" s="32"/>
      <c r="TNM30" s="32"/>
      <c r="TNN30" s="32"/>
      <c r="TNO30" s="32"/>
      <c r="TNP30" s="32"/>
      <c r="TNQ30" s="32"/>
      <c r="TNR30" s="32"/>
      <c r="TNS30" s="32"/>
      <c r="TNT30" s="32"/>
      <c r="TNU30" s="32"/>
      <c r="TNV30" s="32"/>
      <c r="TNW30" s="32"/>
      <c r="TNX30" s="32"/>
      <c r="TNY30" s="32"/>
      <c r="TNZ30" s="32"/>
      <c r="TOA30" s="32"/>
      <c r="TOB30" s="32"/>
      <c r="TOC30" s="32"/>
      <c r="TOD30" s="32"/>
      <c r="TOE30" s="32"/>
      <c r="TOF30" s="32"/>
      <c r="TOG30" s="32"/>
      <c r="TOH30" s="32"/>
      <c r="TOI30" s="32"/>
      <c r="TOJ30" s="32"/>
      <c r="TOK30" s="32"/>
      <c r="TOL30" s="32"/>
      <c r="TOM30" s="32"/>
      <c r="TON30" s="32"/>
      <c r="TOO30" s="32"/>
      <c r="TOP30" s="32"/>
      <c r="TOQ30" s="32"/>
      <c r="TOR30" s="32"/>
      <c r="TOS30" s="32"/>
      <c r="TOT30" s="32"/>
      <c r="TOU30" s="32"/>
      <c r="TOV30" s="32"/>
      <c r="TOW30" s="32"/>
      <c r="TOX30" s="32"/>
      <c r="TOY30" s="32"/>
      <c r="TOZ30" s="32"/>
      <c r="TPA30" s="32"/>
      <c r="TPB30" s="32"/>
      <c r="TPC30" s="32"/>
      <c r="TPD30" s="32"/>
      <c r="TPE30" s="32"/>
      <c r="TPF30" s="32"/>
      <c r="TPG30" s="32"/>
      <c r="TPH30" s="32"/>
      <c r="TPI30" s="32"/>
      <c r="TPJ30" s="32"/>
      <c r="TPK30" s="32"/>
      <c r="TPL30" s="32"/>
      <c r="TPM30" s="32"/>
      <c r="TPN30" s="32"/>
      <c r="TPO30" s="32"/>
      <c r="TPP30" s="32"/>
      <c r="TPQ30" s="32"/>
      <c r="TPR30" s="32"/>
      <c r="TPS30" s="32"/>
      <c r="TPT30" s="32"/>
      <c r="TPU30" s="32"/>
      <c r="TPV30" s="32"/>
      <c r="TPW30" s="32"/>
      <c r="TPX30" s="32"/>
      <c r="TPY30" s="32"/>
      <c r="TPZ30" s="32"/>
      <c r="TQA30" s="32"/>
      <c r="TQB30" s="32"/>
      <c r="TQC30" s="32"/>
      <c r="TQD30" s="32"/>
      <c r="TQE30" s="32"/>
      <c r="TQF30" s="32"/>
      <c r="TQG30" s="32"/>
      <c r="TQH30" s="32"/>
      <c r="TQI30" s="32"/>
      <c r="TQJ30" s="32"/>
      <c r="TQK30" s="32"/>
      <c r="TQL30" s="32"/>
      <c r="TQM30" s="32"/>
      <c r="TQN30" s="32"/>
      <c r="TQO30" s="32"/>
      <c r="TQP30" s="32"/>
      <c r="TQQ30" s="32"/>
      <c r="TQR30" s="32"/>
      <c r="TQS30" s="32"/>
      <c r="TQT30" s="32"/>
      <c r="TQU30" s="32"/>
      <c r="TQV30" s="32"/>
      <c r="TQW30" s="32"/>
      <c r="TQX30" s="32"/>
      <c r="TQY30" s="32"/>
      <c r="TQZ30" s="32"/>
      <c r="TRA30" s="32"/>
      <c r="TRB30" s="32"/>
      <c r="TRC30" s="32"/>
      <c r="TRD30" s="32"/>
      <c r="TRE30" s="32"/>
      <c r="TRF30" s="32"/>
      <c r="TRG30" s="32"/>
      <c r="TRH30" s="32"/>
      <c r="TRI30" s="32"/>
      <c r="TRJ30" s="32"/>
      <c r="TRK30" s="32"/>
      <c r="TRL30" s="32"/>
      <c r="TRM30" s="32"/>
      <c r="TRN30" s="32"/>
      <c r="TRO30" s="32"/>
      <c r="TRP30" s="32"/>
      <c r="TRQ30" s="32"/>
      <c r="TRR30" s="32"/>
      <c r="TRS30" s="32"/>
      <c r="TRT30" s="32"/>
      <c r="TRU30" s="32"/>
      <c r="TRV30" s="32"/>
      <c r="TRW30" s="32"/>
      <c r="TRX30" s="32"/>
      <c r="TRY30" s="32"/>
      <c r="TRZ30" s="32"/>
      <c r="TSA30" s="32"/>
      <c r="TSB30" s="32"/>
      <c r="TSC30" s="32"/>
      <c r="TSD30" s="32"/>
      <c r="TSE30" s="32"/>
      <c r="TSF30" s="32"/>
      <c r="TSG30" s="32"/>
      <c r="TSH30" s="32"/>
      <c r="TSI30" s="32"/>
      <c r="TSJ30" s="32"/>
      <c r="TSK30" s="32"/>
      <c r="TSL30" s="32"/>
      <c r="TSM30" s="32"/>
      <c r="TSN30" s="32"/>
      <c r="TSO30" s="32"/>
      <c r="TSP30" s="32"/>
      <c r="TSQ30" s="32"/>
      <c r="TSR30" s="32"/>
      <c r="TSS30" s="32"/>
      <c r="TST30" s="32"/>
      <c r="TSU30" s="32"/>
      <c r="TSV30" s="32"/>
      <c r="TSW30" s="32"/>
      <c r="TSX30" s="32"/>
      <c r="TSY30" s="32"/>
      <c r="TSZ30" s="32"/>
      <c r="TTA30" s="32"/>
      <c r="TTB30" s="32"/>
      <c r="TTC30" s="32"/>
      <c r="TTD30" s="32"/>
      <c r="TTE30" s="32"/>
      <c r="TTF30" s="32"/>
      <c r="TTG30" s="32"/>
      <c r="TTH30" s="32"/>
      <c r="TTI30" s="32"/>
      <c r="TTJ30" s="32"/>
      <c r="TTK30" s="32"/>
      <c r="TTL30" s="32"/>
      <c r="TTM30" s="32"/>
      <c r="TTN30" s="32"/>
      <c r="TTO30" s="32"/>
      <c r="TTP30" s="32"/>
      <c r="TTQ30" s="32"/>
      <c r="TTR30" s="32"/>
      <c r="TTS30" s="32"/>
      <c r="TTT30" s="32"/>
      <c r="TTU30" s="32"/>
      <c r="TTV30" s="32"/>
      <c r="TTW30" s="32"/>
      <c r="TTX30" s="32"/>
      <c r="TTY30" s="32"/>
      <c r="TTZ30" s="32"/>
      <c r="TUA30" s="32"/>
      <c r="TUB30" s="32"/>
      <c r="TUC30" s="32"/>
      <c r="TUD30" s="32"/>
      <c r="TUE30" s="32"/>
      <c r="TUF30" s="32"/>
      <c r="TUG30" s="32"/>
      <c r="TUH30" s="32"/>
      <c r="TUI30" s="32"/>
      <c r="TUJ30" s="32"/>
      <c r="TUK30" s="32"/>
      <c r="TUL30" s="32"/>
      <c r="TUM30" s="32"/>
      <c r="TUN30" s="32"/>
      <c r="TUO30" s="32"/>
      <c r="TUP30" s="32"/>
      <c r="TUQ30" s="32"/>
      <c r="TUR30" s="32"/>
      <c r="TUS30" s="32"/>
      <c r="TUT30" s="32"/>
      <c r="TUU30" s="32"/>
      <c r="TUV30" s="32"/>
      <c r="TUW30" s="32"/>
      <c r="TUX30" s="32"/>
      <c r="TUY30" s="32"/>
      <c r="TUZ30" s="32"/>
      <c r="TVA30" s="32"/>
      <c r="TVB30" s="32"/>
      <c r="TVC30" s="32"/>
      <c r="TVD30" s="32"/>
      <c r="TVE30" s="32"/>
      <c r="TVF30" s="32"/>
      <c r="TVG30" s="32"/>
      <c r="TVH30" s="32"/>
      <c r="TVI30" s="32"/>
      <c r="TVJ30" s="32"/>
      <c r="TVK30" s="32"/>
      <c r="TVL30" s="32"/>
      <c r="TVM30" s="32"/>
      <c r="TVN30" s="32"/>
      <c r="TVO30" s="32"/>
      <c r="TVP30" s="32"/>
      <c r="TVQ30" s="32"/>
      <c r="TVR30" s="32"/>
      <c r="TVS30" s="32"/>
      <c r="TVT30" s="32"/>
      <c r="TVU30" s="32"/>
      <c r="TVV30" s="32"/>
      <c r="TVW30" s="32"/>
      <c r="TVX30" s="32"/>
      <c r="TVY30" s="32"/>
      <c r="TVZ30" s="32"/>
      <c r="TWA30" s="32"/>
      <c r="TWB30" s="32"/>
      <c r="TWC30" s="32"/>
      <c r="TWD30" s="32"/>
      <c r="TWE30" s="32"/>
      <c r="TWF30" s="32"/>
      <c r="TWG30" s="32"/>
      <c r="TWH30" s="32"/>
      <c r="TWI30" s="32"/>
      <c r="TWJ30" s="32"/>
      <c r="TWK30" s="32"/>
      <c r="TWL30" s="32"/>
      <c r="TWM30" s="32"/>
      <c r="TWN30" s="32"/>
      <c r="TWO30" s="32"/>
      <c r="TWP30" s="32"/>
      <c r="TWQ30" s="32"/>
      <c r="TWR30" s="32"/>
      <c r="TWS30" s="32"/>
      <c r="TWT30" s="32"/>
      <c r="TWU30" s="32"/>
      <c r="TWV30" s="32"/>
      <c r="TWW30" s="32"/>
      <c r="TWX30" s="32"/>
      <c r="TWY30" s="32"/>
      <c r="TWZ30" s="32"/>
      <c r="TXA30" s="32"/>
      <c r="TXB30" s="32"/>
      <c r="TXC30" s="32"/>
      <c r="TXD30" s="32"/>
      <c r="TXE30" s="32"/>
      <c r="TXF30" s="32"/>
      <c r="TXG30" s="32"/>
      <c r="TXH30" s="32"/>
      <c r="TXI30" s="32"/>
      <c r="TXJ30" s="32"/>
      <c r="TXK30" s="32"/>
      <c r="TXL30" s="32"/>
      <c r="TXM30" s="32"/>
      <c r="TXN30" s="32"/>
      <c r="TXO30" s="32"/>
      <c r="TXP30" s="32"/>
      <c r="TXQ30" s="32"/>
      <c r="TXR30" s="32"/>
      <c r="TXS30" s="32"/>
      <c r="TXT30" s="32"/>
      <c r="TXU30" s="32"/>
      <c r="TXV30" s="32"/>
      <c r="TXW30" s="32"/>
      <c r="TXX30" s="32"/>
      <c r="TXY30" s="32"/>
      <c r="TXZ30" s="32"/>
      <c r="TYA30" s="32"/>
      <c r="TYB30" s="32"/>
      <c r="TYC30" s="32"/>
      <c r="TYD30" s="32"/>
      <c r="TYE30" s="32"/>
      <c r="TYF30" s="32"/>
      <c r="TYG30" s="32"/>
      <c r="TYH30" s="32"/>
      <c r="TYI30" s="32"/>
      <c r="TYJ30" s="32"/>
      <c r="TYK30" s="32"/>
      <c r="TYL30" s="32"/>
      <c r="TYM30" s="32"/>
      <c r="TYN30" s="32"/>
      <c r="TYO30" s="32"/>
      <c r="TYP30" s="32"/>
      <c r="TYQ30" s="32"/>
      <c r="TYR30" s="32"/>
      <c r="TYS30" s="32"/>
      <c r="TYT30" s="32"/>
      <c r="TYU30" s="32"/>
      <c r="TYV30" s="32"/>
      <c r="TYW30" s="32"/>
      <c r="TYX30" s="32"/>
      <c r="TYY30" s="32"/>
      <c r="TYZ30" s="32"/>
      <c r="TZA30" s="32"/>
      <c r="TZB30" s="32"/>
      <c r="TZC30" s="32"/>
      <c r="TZD30" s="32"/>
      <c r="TZE30" s="32"/>
      <c r="TZF30" s="32"/>
      <c r="TZG30" s="32"/>
      <c r="TZH30" s="32"/>
      <c r="TZI30" s="32"/>
      <c r="TZJ30" s="32"/>
      <c r="TZK30" s="32"/>
      <c r="TZL30" s="32"/>
      <c r="TZM30" s="32"/>
      <c r="TZN30" s="32"/>
      <c r="TZO30" s="32"/>
      <c r="TZP30" s="32"/>
      <c r="TZQ30" s="32"/>
      <c r="TZR30" s="32"/>
      <c r="TZS30" s="32"/>
      <c r="TZT30" s="32"/>
      <c r="TZU30" s="32"/>
      <c r="TZV30" s="32"/>
      <c r="TZW30" s="32"/>
      <c r="TZX30" s="32"/>
      <c r="TZY30" s="32"/>
      <c r="TZZ30" s="32"/>
      <c r="UAA30" s="32"/>
      <c r="UAB30" s="32"/>
      <c r="UAC30" s="32"/>
      <c r="UAD30" s="32"/>
      <c r="UAE30" s="32"/>
      <c r="UAF30" s="32"/>
      <c r="UAG30" s="32"/>
      <c r="UAH30" s="32"/>
      <c r="UAI30" s="32"/>
      <c r="UAJ30" s="32"/>
      <c r="UAK30" s="32"/>
      <c r="UAL30" s="32"/>
      <c r="UAM30" s="32"/>
      <c r="UAN30" s="32"/>
      <c r="UAO30" s="32"/>
      <c r="UAP30" s="32"/>
      <c r="UAQ30" s="32"/>
      <c r="UAR30" s="32"/>
      <c r="UAS30" s="32"/>
      <c r="UAT30" s="32"/>
      <c r="UAU30" s="32"/>
      <c r="UAV30" s="32"/>
      <c r="UAW30" s="32"/>
      <c r="UAX30" s="32"/>
      <c r="UAY30" s="32"/>
      <c r="UAZ30" s="32"/>
      <c r="UBA30" s="32"/>
      <c r="UBB30" s="32"/>
      <c r="UBC30" s="32"/>
      <c r="UBD30" s="32"/>
      <c r="UBE30" s="32"/>
      <c r="UBF30" s="32"/>
      <c r="UBG30" s="32"/>
      <c r="UBH30" s="32"/>
      <c r="UBI30" s="32"/>
      <c r="UBJ30" s="32"/>
      <c r="UBK30" s="32"/>
      <c r="UBL30" s="32"/>
      <c r="UBM30" s="32"/>
      <c r="UBN30" s="32"/>
      <c r="UBO30" s="32"/>
      <c r="UBP30" s="32"/>
      <c r="UBQ30" s="32"/>
      <c r="UBR30" s="32"/>
      <c r="UBS30" s="32"/>
      <c r="UBT30" s="32"/>
      <c r="UBU30" s="32"/>
      <c r="UBV30" s="32"/>
      <c r="UBW30" s="32"/>
      <c r="UBX30" s="32"/>
      <c r="UBY30" s="32"/>
      <c r="UBZ30" s="32"/>
      <c r="UCA30" s="32"/>
      <c r="UCB30" s="32"/>
      <c r="UCC30" s="32"/>
      <c r="UCD30" s="32"/>
      <c r="UCE30" s="32"/>
      <c r="UCF30" s="32"/>
      <c r="UCG30" s="32"/>
      <c r="UCH30" s="32"/>
      <c r="UCI30" s="32"/>
      <c r="UCJ30" s="32"/>
      <c r="UCK30" s="32"/>
      <c r="UCL30" s="32"/>
      <c r="UCM30" s="32"/>
      <c r="UCN30" s="32"/>
      <c r="UCO30" s="32"/>
      <c r="UCP30" s="32"/>
      <c r="UCQ30" s="32"/>
      <c r="UCR30" s="32"/>
      <c r="UCS30" s="32"/>
      <c r="UCT30" s="32"/>
      <c r="UCU30" s="32"/>
      <c r="UCV30" s="32"/>
      <c r="UCW30" s="32"/>
      <c r="UCX30" s="32"/>
      <c r="UCY30" s="32"/>
      <c r="UCZ30" s="32"/>
      <c r="UDA30" s="32"/>
      <c r="UDB30" s="32"/>
      <c r="UDC30" s="32"/>
      <c r="UDD30" s="32"/>
      <c r="UDE30" s="32"/>
      <c r="UDF30" s="32"/>
      <c r="UDG30" s="32"/>
      <c r="UDH30" s="32"/>
      <c r="UDI30" s="32"/>
      <c r="UDJ30" s="32"/>
      <c r="UDK30" s="32"/>
      <c r="UDL30" s="32"/>
      <c r="UDM30" s="32"/>
      <c r="UDN30" s="32"/>
      <c r="UDO30" s="32"/>
      <c r="UDP30" s="32"/>
      <c r="UDQ30" s="32"/>
      <c r="UDR30" s="32"/>
      <c r="UDS30" s="32"/>
      <c r="UDT30" s="32"/>
      <c r="UDU30" s="32"/>
      <c r="UDV30" s="32"/>
      <c r="UDW30" s="32"/>
      <c r="UDX30" s="32"/>
      <c r="UDY30" s="32"/>
      <c r="UDZ30" s="32"/>
      <c r="UEA30" s="32"/>
      <c r="UEB30" s="32"/>
      <c r="UEC30" s="32"/>
      <c r="UED30" s="32"/>
      <c r="UEE30" s="32"/>
      <c r="UEF30" s="32"/>
      <c r="UEG30" s="32"/>
      <c r="UEH30" s="32"/>
      <c r="UEI30" s="32"/>
      <c r="UEJ30" s="32"/>
      <c r="UEK30" s="32"/>
      <c r="UEL30" s="32"/>
      <c r="UEM30" s="32"/>
      <c r="UEN30" s="32"/>
      <c r="UEO30" s="32"/>
      <c r="UEP30" s="32"/>
      <c r="UEQ30" s="32"/>
      <c r="UER30" s="32"/>
      <c r="UES30" s="32"/>
      <c r="UET30" s="32"/>
      <c r="UEU30" s="32"/>
      <c r="UEV30" s="32"/>
      <c r="UEW30" s="32"/>
      <c r="UEX30" s="32"/>
      <c r="UEY30" s="32"/>
      <c r="UEZ30" s="32"/>
      <c r="UFA30" s="32"/>
      <c r="UFB30" s="32"/>
      <c r="UFC30" s="32"/>
      <c r="UFD30" s="32"/>
      <c r="UFE30" s="32"/>
      <c r="UFF30" s="32"/>
      <c r="UFG30" s="32"/>
      <c r="UFH30" s="32"/>
      <c r="UFI30" s="32"/>
      <c r="UFJ30" s="32"/>
      <c r="UFK30" s="32"/>
      <c r="UFL30" s="32"/>
      <c r="UFM30" s="32"/>
      <c r="UFN30" s="32"/>
      <c r="UFO30" s="32"/>
      <c r="UFP30" s="32"/>
      <c r="UFQ30" s="32"/>
      <c r="UFR30" s="32"/>
      <c r="UFS30" s="32"/>
      <c r="UFT30" s="32"/>
      <c r="UFU30" s="32"/>
      <c r="UFV30" s="32"/>
      <c r="UFW30" s="32"/>
      <c r="UFX30" s="32"/>
      <c r="UFY30" s="32"/>
      <c r="UFZ30" s="32"/>
      <c r="UGA30" s="32"/>
      <c r="UGB30" s="32"/>
      <c r="UGC30" s="32"/>
      <c r="UGD30" s="32"/>
      <c r="UGE30" s="32"/>
      <c r="UGF30" s="32"/>
      <c r="UGG30" s="32"/>
      <c r="UGH30" s="32"/>
      <c r="UGI30" s="32"/>
      <c r="UGJ30" s="32"/>
      <c r="UGK30" s="32"/>
      <c r="UGL30" s="32"/>
      <c r="UGM30" s="32"/>
      <c r="UGN30" s="32"/>
      <c r="UGO30" s="32"/>
      <c r="UGP30" s="32"/>
      <c r="UGQ30" s="32"/>
      <c r="UGR30" s="32"/>
      <c r="UGS30" s="32"/>
      <c r="UGT30" s="32"/>
      <c r="UGU30" s="32"/>
      <c r="UGV30" s="32"/>
      <c r="UGW30" s="32"/>
      <c r="UGX30" s="32"/>
      <c r="UGY30" s="32"/>
      <c r="UGZ30" s="32"/>
      <c r="UHA30" s="32"/>
      <c r="UHB30" s="32"/>
      <c r="UHC30" s="32"/>
      <c r="UHD30" s="32"/>
      <c r="UHE30" s="32"/>
      <c r="UHF30" s="32"/>
      <c r="UHG30" s="32"/>
      <c r="UHH30" s="32"/>
      <c r="UHI30" s="32"/>
      <c r="UHJ30" s="32"/>
      <c r="UHK30" s="32"/>
      <c r="UHL30" s="32"/>
      <c r="UHM30" s="32"/>
      <c r="UHN30" s="32"/>
      <c r="UHO30" s="32"/>
      <c r="UHP30" s="32"/>
      <c r="UHQ30" s="32"/>
      <c r="UHR30" s="32"/>
      <c r="UHS30" s="32"/>
      <c r="UHT30" s="32"/>
      <c r="UHU30" s="32"/>
      <c r="UHV30" s="32"/>
      <c r="UHW30" s="32"/>
      <c r="UHX30" s="32"/>
      <c r="UHY30" s="32"/>
      <c r="UHZ30" s="32"/>
      <c r="UIA30" s="32"/>
      <c r="UIB30" s="32"/>
      <c r="UIC30" s="32"/>
      <c r="UID30" s="32"/>
      <c r="UIE30" s="32"/>
      <c r="UIF30" s="32"/>
      <c r="UIG30" s="32"/>
      <c r="UIH30" s="32"/>
      <c r="UII30" s="32"/>
      <c r="UIJ30" s="32"/>
      <c r="UIK30" s="32"/>
      <c r="UIL30" s="32"/>
      <c r="UIM30" s="32"/>
      <c r="UIN30" s="32"/>
      <c r="UIO30" s="32"/>
      <c r="UIP30" s="32"/>
      <c r="UIQ30" s="32"/>
      <c r="UIR30" s="32"/>
      <c r="UIS30" s="32"/>
      <c r="UIT30" s="32"/>
      <c r="UIU30" s="32"/>
      <c r="UIV30" s="32"/>
      <c r="UIW30" s="32"/>
      <c r="UIX30" s="32"/>
      <c r="UIY30" s="32"/>
      <c r="UIZ30" s="32"/>
      <c r="UJA30" s="32"/>
      <c r="UJB30" s="32"/>
      <c r="UJC30" s="32"/>
      <c r="UJD30" s="32"/>
      <c r="UJE30" s="32"/>
      <c r="UJF30" s="32"/>
      <c r="UJG30" s="32"/>
      <c r="UJH30" s="32"/>
      <c r="UJI30" s="32"/>
      <c r="UJJ30" s="32"/>
      <c r="UJK30" s="32"/>
      <c r="UJL30" s="32"/>
      <c r="UJM30" s="32"/>
      <c r="UJN30" s="32"/>
      <c r="UJO30" s="32"/>
      <c r="UJP30" s="32"/>
      <c r="UJQ30" s="32"/>
      <c r="UJR30" s="32"/>
      <c r="UJS30" s="32"/>
      <c r="UJT30" s="32"/>
      <c r="UJU30" s="32"/>
      <c r="UJV30" s="32"/>
      <c r="UJW30" s="32"/>
      <c r="UJX30" s="32"/>
      <c r="UJY30" s="32"/>
      <c r="UJZ30" s="32"/>
      <c r="UKA30" s="32"/>
      <c r="UKB30" s="32"/>
      <c r="UKC30" s="32"/>
      <c r="UKD30" s="32"/>
      <c r="UKE30" s="32"/>
      <c r="UKF30" s="32"/>
      <c r="UKG30" s="32"/>
      <c r="UKH30" s="32"/>
      <c r="UKI30" s="32"/>
      <c r="UKJ30" s="32"/>
      <c r="UKK30" s="32"/>
      <c r="UKL30" s="32"/>
      <c r="UKM30" s="32"/>
      <c r="UKN30" s="32"/>
      <c r="UKO30" s="32"/>
      <c r="UKP30" s="32"/>
      <c r="UKQ30" s="32"/>
      <c r="UKR30" s="32"/>
      <c r="UKS30" s="32"/>
      <c r="UKT30" s="32"/>
      <c r="UKU30" s="32"/>
      <c r="UKV30" s="32"/>
      <c r="UKW30" s="32"/>
      <c r="UKX30" s="32"/>
      <c r="UKY30" s="32"/>
      <c r="UKZ30" s="32"/>
      <c r="ULA30" s="32"/>
      <c r="ULB30" s="32"/>
      <c r="ULC30" s="32"/>
      <c r="ULD30" s="32"/>
      <c r="ULE30" s="32"/>
      <c r="ULF30" s="32"/>
      <c r="ULG30" s="32"/>
      <c r="ULH30" s="32"/>
      <c r="ULI30" s="32"/>
      <c r="ULJ30" s="32"/>
      <c r="ULK30" s="32"/>
      <c r="ULL30" s="32"/>
      <c r="ULM30" s="32"/>
      <c r="ULN30" s="32"/>
      <c r="ULO30" s="32"/>
      <c r="ULP30" s="32"/>
      <c r="ULQ30" s="32"/>
      <c r="ULR30" s="32"/>
      <c r="ULS30" s="32"/>
      <c r="ULT30" s="32"/>
      <c r="ULU30" s="32"/>
      <c r="ULV30" s="32"/>
      <c r="ULW30" s="32"/>
      <c r="ULX30" s="32"/>
      <c r="ULY30" s="32"/>
      <c r="ULZ30" s="32"/>
      <c r="UMA30" s="32"/>
      <c r="UMB30" s="32"/>
      <c r="UMC30" s="32"/>
      <c r="UMD30" s="32"/>
      <c r="UME30" s="32"/>
      <c r="UMF30" s="32"/>
      <c r="UMG30" s="32"/>
      <c r="UMH30" s="32"/>
      <c r="UMI30" s="32"/>
      <c r="UMJ30" s="32"/>
      <c r="UMK30" s="32"/>
      <c r="UML30" s="32"/>
      <c r="UMM30" s="32"/>
      <c r="UMN30" s="32"/>
      <c r="UMO30" s="32"/>
      <c r="UMP30" s="32"/>
      <c r="UMQ30" s="32"/>
      <c r="UMR30" s="32"/>
      <c r="UMS30" s="32"/>
      <c r="UMT30" s="32"/>
      <c r="UMU30" s="32"/>
      <c r="UMV30" s="32"/>
      <c r="UMW30" s="32"/>
      <c r="UMX30" s="32"/>
      <c r="UMY30" s="32"/>
      <c r="UMZ30" s="32"/>
      <c r="UNA30" s="32"/>
      <c r="UNB30" s="32"/>
      <c r="UNC30" s="32"/>
      <c r="UND30" s="32"/>
      <c r="UNE30" s="32"/>
      <c r="UNF30" s="32"/>
      <c r="UNG30" s="32"/>
      <c r="UNH30" s="32"/>
      <c r="UNI30" s="32"/>
      <c r="UNJ30" s="32"/>
      <c r="UNK30" s="32"/>
      <c r="UNL30" s="32"/>
      <c r="UNM30" s="32"/>
      <c r="UNN30" s="32"/>
      <c r="UNO30" s="32"/>
      <c r="UNP30" s="32"/>
      <c r="UNQ30" s="32"/>
      <c r="UNR30" s="32"/>
      <c r="UNS30" s="32"/>
      <c r="UNT30" s="32"/>
      <c r="UNU30" s="32"/>
      <c r="UNV30" s="32"/>
      <c r="UNW30" s="32"/>
      <c r="UNX30" s="32"/>
      <c r="UNY30" s="32"/>
      <c r="UNZ30" s="32"/>
      <c r="UOA30" s="32"/>
      <c r="UOB30" s="32"/>
      <c r="UOC30" s="32"/>
      <c r="UOD30" s="32"/>
      <c r="UOE30" s="32"/>
      <c r="UOF30" s="32"/>
      <c r="UOG30" s="32"/>
      <c r="UOH30" s="32"/>
      <c r="UOI30" s="32"/>
      <c r="UOJ30" s="32"/>
      <c r="UOK30" s="32"/>
      <c r="UOL30" s="32"/>
      <c r="UOM30" s="32"/>
      <c r="UON30" s="32"/>
      <c r="UOO30" s="32"/>
      <c r="UOP30" s="32"/>
      <c r="UOQ30" s="32"/>
      <c r="UOR30" s="32"/>
      <c r="UOS30" s="32"/>
      <c r="UOT30" s="32"/>
      <c r="UOU30" s="32"/>
      <c r="UOV30" s="32"/>
      <c r="UOW30" s="32"/>
      <c r="UOX30" s="32"/>
      <c r="UOY30" s="32"/>
      <c r="UOZ30" s="32"/>
      <c r="UPA30" s="32"/>
      <c r="UPB30" s="32"/>
      <c r="UPC30" s="32"/>
      <c r="UPD30" s="32"/>
      <c r="UPE30" s="32"/>
      <c r="UPF30" s="32"/>
      <c r="UPG30" s="32"/>
      <c r="UPH30" s="32"/>
      <c r="UPI30" s="32"/>
      <c r="UPJ30" s="32"/>
      <c r="UPK30" s="32"/>
      <c r="UPL30" s="32"/>
      <c r="UPM30" s="32"/>
      <c r="UPN30" s="32"/>
      <c r="UPO30" s="32"/>
      <c r="UPP30" s="32"/>
      <c r="UPQ30" s="32"/>
      <c r="UPR30" s="32"/>
      <c r="UPS30" s="32"/>
      <c r="UPT30" s="32"/>
      <c r="UPU30" s="32"/>
      <c r="UPV30" s="32"/>
      <c r="UPW30" s="32"/>
      <c r="UPX30" s="32"/>
      <c r="UPY30" s="32"/>
      <c r="UPZ30" s="32"/>
      <c r="UQA30" s="32"/>
      <c r="UQB30" s="32"/>
      <c r="UQC30" s="32"/>
      <c r="UQD30" s="32"/>
      <c r="UQE30" s="32"/>
      <c r="UQF30" s="32"/>
      <c r="UQG30" s="32"/>
      <c r="UQH30" s="32"/>
      <c r="UQI30" s="32"/>
      <c r="UQJ30" s="32"/>
      <c r="UQK30" s="32"/>
      <c r="UQL30" s="32"/>
      <c r="UQM30" s="32"/>
      <c r="UQN30" s="32"/>
      <c r="UQO30" s="32"/>
      <c r="UQP30" s="32"/>
      <c r="UQQ30" s="32"/>
      <c r="UQR30" s="32"/>
      <c r="UQS30" s="32"/>
      <c r="UQT30" s="32"/>
      <c r="UQU30" s="32"/>
      <c r="UQV30" s="32"/>
      <c r="UQW30" s="32"/>
      <c r="UQX30" s="32"/>
      <c r="UQY30" s="32"/>
      <c r="UQZ30" s="32"/>
      <c r="URA30" s="32"/>
      <c r="URB30" s="32"/>
      <c r="URC30" s="32"/>
      <c r="URD30" s="32"/>
      <c r="URE30" s="32"/>
      <c r="URF30" s="32"/>
      <c r="URG30" s="32"/>
      <c r="URH30" s="32"/>
      <c r="URI30" s="32"/>
      <c r="URJ30" s="32"/>
      <c r="URK30" s="32"/>
      <c r="URL30" s="32"/>
      <c r="URM30" s="32"/>
      <c r="URN30" s="32"/>
      <c r="URO30" s="32"/>
      <c r="URP30" s="32"/>
      <c r="URQ30" s="32"/>
      <c r="URR30" s="32"/>
      <c r="URS30" s="32"/>
      <c r="URT30" s="32"/>
      <c r="URU30" s="32"/>
      <c r="URV30" s="32"/>
      <c r="URW30" s="32"/>
      <c r="URX30" s="32"/>
      <c r="URY30" s="32"/>
      <c r="URZ30" s="32"/>
      <c r="USA30" s="32"/>
      <c r="USB30" s="32"/>
      <c r="USC30" s="32"/>
      <c r="USD30" s="32"/>
      <c r="USE30" s="32"/>
      <c r="USF30" s="32"/>
      <c r="USG30" s="32"/>
      <c r="USH30" s="32"/>
      <c r="USI30" s="32"/>
      <c r="USJ30" s="32"/>
      <c r="USK30" s="32"/>
      <c r="USL30" s="32"/>
      <c r="USM30" s="32"/>
      <c r="USN30" s="32"/>
      <c r="USO30" s="32"/>
      <c r="USP30" s="32"/>
      <c r="USQ30" s="32"/>
      <c r="USR30" s="32"/>
      <c r="USS30" s="32"/>
      <c r="UST30" s="32"/>
      <c r="USU30" s="32"/>
      <c r="USV30" s="32"/>
      <c r="USW30" s="32"/>
      <c r="USX30" s="32"/>
      <c r="USY30" s="32"/>
      <c r="USZ30" s="32"/>
      <c r="UTA30" s="32"/>
      <c r="UTB30" s="32"/>
      <c r="UTC30" s="32"/>
      <c r="UTD30" s="32"/>
      <c r="UTE30" s="32"/>
      <c r="UTF30" s="32"/>
      <c r="UTG30" s="32"/>
      <c r="UTH30" s="32"/>
      <c r="UTI30" s="32"/>
      <c r="UTJ30" s="32"/>
      <c r="UTK30" s="32"/>
      <c r="UTL30" s="32"/>
      <c r="UTM30" s="32"/>
      <c r="UTN30" s="32"/>
      <c r="UTO30" s="32"/>
      <c r="UTP30" s="32"/>
      <c r="UTQ30" s="32"/>
      <c r="UTR30" s="32"/>
      <c r="UTS30" s="32"/>
      <c r="UTT30" s="32"/>
      <c r="UTU30" s="32"/>
      <c r="UTV30" s="32"/>
      <c r="UTW30" s="32"/>
      <c r="UTX30" s="32"/>
      <c r="UTY30" s="32"/>
      <c r="UTZ30" s="32"/>
      <c r="UUA30" s="32"/>
      <c r="UUB30" s="32"/>
      <c r="UUC30" s="32"/>
      <c r="UUD30" s="32"/>
      <c r="UUE30" s="32"/>
      <c r="UUF30" s="32"/>
      <c r="UUG30" s="32"/>
      <c r="UUH30" s="32"/>
      <c r="UUI30" s="32"/>
      <c r="UUJ30" s="32"/>
      <c r="UUK30" s="32"/>
      <c r="UUL30" s="32"/>
      <c r="UUM30" s="32"/>
      <c r="UUN30" s="32"/>
      <c r="UUO30" s="32"/>
      <c r="UUP30" s="32"/>
      <c r="UUQ30" s="32"/>
      <c r="UUR30" s="32"/>
      <c r="UUS30" s="32"/>
      <c r="UUT30" s="32"/>
      <c r="UUU30" s="32"/>
      <c r="UUV30" s="32"/>
      <c r="UUW30" s="32"/>
      <c r="UUX30" s="32"/>
      <c r="UUY30" s="32"/>
      <c r="UUZ30" s="32"/>
      <c r="UVA30" s="32"/>
      <c r="UVB30" s="32"/>
      <c r="UVC30" s="32"/>
      <c r="UVD30" s="32"/>
      <c r="UVE30" s="32"/>
      <c r="UVF30" s="32"/>
      <c r="UVG30" s="32"/>
      <c r="UVH30" s="32"/>
      <c r="UVI30" s="32"/>
      <c r="UVJ30" s="32"/>
      <c r="UVK30" s="32"/>
      <c r="UVL30" s="32"/>
      <c r="UVM30" s="32"/>
      <c r="UVN30" s="32"/>
      <c r="UVO30" s="32"/>
      <c r="UVP30" s="32"/>
      <c r="UVQ30" s="32"/>
      <c r="UVR30" s="32"/>
      <c r="UVS30" s="32"/>
      <c r="UVT30" s="32"/>
      <c r="UVU30" s="32"/>
      <c r="UVV30" s="32"/>
      <c r="UVW30" s="32"/>
      <c r="UVX30" s="32"/>
      <c r="UVY30" s="32"/>
      <c r="UVZ30" s="32"/>
      <c r="UWA30" s="32"/>
      <c r="UWB30" s="32"/>
      <c r="UWC30" s="32"/>
      <c r="UWD30" s="32"/>
      <c r="UWE30" s="32"/>
      <c r="UWF30" s="32"/>
      <c r="UWG30" s="32"/>
      <c r="UWH30" s="32"/>
      <c r="UWI30" s="32"/>
      <c r="UWJ30" s="32"/>
      <c r="UWK30" s="32"/>
      <c r="UWL30" s="32"/>
      <c r="UWM30" s="32"/>
      <c r="UWN30" s="32"/>
      <c r="UWO30" s="32"/>
      <c r="UWP30" s="32"/>
      <c r="UWQ30" s="32"/>
      <c r="UWR30" s="32"/>
      <c r="UWS30" s="32"/>
      <c r="UWT30" s="32"/>
      <c r="UWU30" s="32"/>
      <c r="UWV30" s="32"/>
      <c r="UWW30" s="32"/>
      <c r="UWX30" s="32"/>
      <c r="UWY30" s="32"/>
      <c r="UWZ30" s="32"/>
      <c r="UXA30" s="32"/>
      <c r="UXB30" s="32"/>
      <c r="UXC30" s="32"/>
      <c r="UXD30" s="32"/>
      <c r="UXE30" s="32"/>
      <c r="UXF30" s="32"/>
      <c r="UXG30" s="32"/>
      <c r="UXH30" s="32"/>
      <c r="UXI30" s="32"/>
      <c r="UXJ30" s="32"/>
      <c r="UXK30" s="32"/>
      <c r="UXL30" s="32"/>
      <c r="UXM30" s="32"/>
      <c r="UXN30" s="32"/>
      <c r="UXO30" s="32"/>
      <c r="UXP30" s="32"/>
      <c r="UXQ30" s="32"/>
      <c r="UXR30" s="32"/>
      <c r="UXS30" s="32"/>
      <c r="UXT30" s="32"/>
      <c r="UXU30" s="32"/>
      <c r="UXV30" s="32"/>
      <c r="UXW30" s="32"/>
      <c r="UXX30" s="32"/>
      <c r="UXY30" s="32"/>
      <c r="UXZ30" s="32"/>
      <c r="UYA30" s="32"/>
      <c r="UYB30" s="32"/>
      <c r="UYC30" s="32"/>
      <c r="UYD30" s="32"/>
      <c r="UYE30" s="32"/>
      <c r="UYF30" s="32"/>
      <c r="UYG30" s="32"/>
      <c r="UYH30" s="32"/>
      <c r="UYI30" s="32"/>
      <c r="UYJ30" s="32"/>
      <c r="UYK30" s="32"/>
      <c r="UYL30" s="32"/>
      <c r="UYM30" s="32"/>
      <c r="UYN30" s="32"/>
      <c r="UYO30" s="32"/>
      <c r="UYP30" s="32"/>
      <c r="UYQ30" s="32"/>
      <c r="UYR30" s="32"/>
      <c r="UYS30" s="32"/>
      <c r="UYT30" s="32"/>
      <c r="UYU30" s="32"/>
      <c r="UYV30" s="32"/>
      <c r="UYW30" s="32"/>
      <c r="UYX30" s="32"/>
      <c r="UYY30" s="32"/>
      <c r="UYZ30" s="32"/>
      <c r="UZA30" s="32"/>
      <c r="UZB30" s="32"/>
      <c r="UZC30" s="32"/>
      <c r="UZD30" s="32"/>
      <c r="UZE30" s="32"/>
      <c r="UZF30" s="32"/>
      <c r="UZG30" s="32"/>
      <c r="UZH30" s="32"/>
      <c r="UZI30" s="32"/>
      <c r="UZJ30" s="32"/>
      <c r="UZK30" s="32"/>
      <c r="UZL30" s="32"/>
      <c r="UZM30" s="32"/>
      <c r="UZN30" s="32"/>
      <c r="UZO30" s="32"/>
      <c r="UZP30" s="32"/>
      <c r="UZQ30" s="32"/>
      <c r="UZR30" s="32"/>
      <c r="UZS30" s="32"/>
      <c r="UZT30" s="32"/>
      <c r="UZU30" s="32"/>
      <c r="UZV30" s="32"/>
      <c r="UZW30" s="32"/>
      <c r="UZX30" s="32"/>
      <c r="UZY30" s="32"/>
      <c r="UZZ30" s="32"/>
      <c r="VAA30" s="32"/>
      <c r="VAB30" s="32"/>
      <c r="VAC30" s="32"/>
      <c r="VAD30" s="32"/>
      <c r="VAE30" s="32"/>
      <c r="VAF30" s="32"/>
      <c r="VAG30" s="32"/>
      <c r="VAH30" s="32"/>
      <c r="VAI30" s="32"/>
      <c r="VAJ30" s="32"/>
      <c r="VAK30" s="32"/>
      <c r="VAL30" s="32"/>
      <c r="VAM30" s="32"/>
      <c r="VAN30" s="32"/>
      <c r="VAO30" s="32"/>
      <c r="VAP30" s="32"/>
      <c r="VAQ30" s="32"/>
      <c r="VAR30" s="32"/>
      <c r="VAS30" s="32"/>
      <c r="VAT30" s="32"/>
      <c r="VAU30" s="32"/>
      <c r="VAV30" s="32"/>
      <c r="VAW30" s="32"/>
      <c r="VAX30" s="32"/>
      <c r="VAY30" s="32"/>
      <c r="VAZ30" s="32"/>
      <c r="VBA30" s="32"/>
      <c r="VBB30" s="32"/>
      <c r="VBC30" s="32"/>
      <c r="VBD30" s="32"/>
      <c r="VBE30" s="32"/>
      <c r="VBF30" s="32"/>
      <c r="VBG30" s="32"/>
      <c r="VBH30" s="32"/>
      <c r="VBI30" s="32"/>
      <c r="VBJ30" s="32"/>
      <c r="VBK30" s="32"/>
      <c r="VBL30" s="32"/>
      <c r="VBM30" s="32"/>
      <c r="VBN30" s="32"/>
      <c r="VBO30" s="32"/>
      <c r="VBP30" s="32"/>
      <c r="VBQ30" s="32"/>
      <c r="VBR30" s="32"/>
      <c r="VBS30" s="32"/>
      <c r="VBT30" s="32"/>
      <c r="VBU30" s="32"/>
      <c r="VBV30" s="32"/>
      <c r="VBW30" s="32"/>
      <c r="VBX30" s="32"/>
      <c r="VBY30" s="32"/>
      <c r="VBZ30" s="32"/>
      <c r="VCA30" s="32"/>
      <c r="VCB30" s="32"/>
      <c r="VCC30" s="32"/>
      <c r="VCD30" s="32"/>
      <c r="VCE30" s="32"/>
      <c r="VCF30" s="32"/>
      <c r="VCG30" s="32"/>
      <c r="VCH30" s="32"/>
      <c r="VCI30" s="32"/>
      <c r="VCJ30" s="32"/>
      <c r="VCK30" s="32"/>
      <c r="VCL30" s="32"/>
      <c r="VCM30" s="32"/>
      <c r="VCN30" s="32"/>
      <c r="VCO30" s="32"/>
      <c r="VCP30" s="32"/>
      <c r="VCQ30" s="32"/>
      <c r="VCR30" s="32"/>
      <c r="VCS30" s="32"/>
      <c r="VCT30" s="32"/>
      <c r="VCU30" s="32"/>
      <c r="VCV30" s="32"/>
      <c r="VCW30" s="32"/>
      <c r="VCX30" s="32"/>
      <c r="VCY30" s="32"/>
      <c r="VCZ30" s="32"/>
      <c r="VDA30" s="32"/>
      <c r="VDB30" s="32"/>
      <c r="VDC30" s="32"/>
      <c r="VDD30" s="32"/>
      <c r="VDE30" s="32"/>
      <c r="VDF30" s="32"/>
      <c r="VDG30" s="32"/>
      <c r="VDH30" s="32"/>
      <c r="VDI30" s="32"/>
      <c r="VDJ30" s="32"/>
      <c r="VDK30" s="32"/>
      <c r="VDL30" s="32"/>
      <c r="VDM30" s="32"/>
      <c r="VDN30" s="32"/>
      <c r="VDO30" s="32"/>
      <c r="VDP30" s="32"/>
      <c r="VDQ30" s="32"/>
      <c r="VDR30" s="32"/>
      <c r="VDS30" s="32"/>
      <c r="VDT30" s="32"/>
      <c r="VDU30" s="32"/>
      <c r="VDV30" s="32"/>
      <c r="VDW30" s="32"/>
      <c r="VDX30" s="32"/>
      <c r="VDY30" s="32"/>
      <c r="VDZ30" s="32"/>
      <c r="VEA30" s="32"/>
      <c r="VEB30" s="32"/>
      <c r="VEC30" s="32"/>
      <c r="VED30" s="32"/>
      <c r="VEE30" s="32"/>
      <c r="VEF30" s="32"/>
      <c r="VEG30" s="32"/>
      <c r="VEH30" s="32"/>
      <c r="VEI30" s="32"/>
      <c r="VEJ30" s="32"/>
      <c r="VEK30" s="32"/>
      <c r="VEL30" s="32"/>
      <c r="VEM30" s="32"/>
      <c r="VEN30" s="32"/>
      <c r="VEO30" s="32"/>
      <c r="VEP30" s="32"/>
      <c r="VEQ30" s="32"/>
      <c r="VER30" s="32"/>
      <c r="VES30" s="32"/>
      <c r="VET30" s="32"/>
      <c r="VEU30" s="32"/>
      <c r="VEV30" s="32"/>
      <c r="VEW30" s="32"/>
      <c r="VEX30" s="32"/>
      <c r="VEY30" s="32"/>
      <c r="VEZ30" s="32"/>
      <c r="VFA30" s="32"/>
      <c r="VFB30" s="32"/>
      <c r="VFC30" s="32"/>
      <c r="VFD30" s="32"/>
      <c r="VFE30" s="32"/>
      <c r="VFF30" s="32"/>
      <c r="VFG30" s="32"/>
      <c r="VFH30" s="32"/>
      <c r="VFI30" s="32"/>
      <c r="VFJ30" s="32"/>
      <c r="VFK30" s="32"/>
      <c r="VFL30" s="32"/>
      <c r="VFM30" s="32"/>
      <c r="VFN30" s="32"/>
      <c r="VFO30" s="32"/>
      <c r="VFP30" s="32"/>
      <c r="VFQ30" s="32"/>
      <c r="VFR30" s="32"/>
      <c r="VFS30" s="32"/>
      <c r="VFT30" s="32"/>
      <c r="VFU30" s="32"/>
      <c r="VFV30" s="32"/>
      <c r="VFW30" s="32"/>
      <c r="VFX30" s="32"/>
      <c r="VFY30" s="32"/>
      <c r="VFZ30" s="32"/>
      <c r="VGA30" s="32"/>
      <c r="VGB30" s="32"/>
      <c r="VGC30" s="32"/>
      <c r="VGD30" s="32"/>
      <c r="VGE30" s="32"/>
      <c r="VGF30" s="32"/>
      <c r="VGG30" s="32"/>
      <c r="VGH30" s="32"/>
      <c r="VGI30" s="32"/>
      <c r="VGJ30" s="32"/>
      <c r="VGK30" s="32"/>
      <c r="VGL30" s="32"/>
      <c r="VGM30" s="32"/>
      <c r="VGN30" s="32"/>
      <c r="VGO30" s="32"/>
      <c r="VGP30" s="32"/>
      <c r="VGQ30" s="32"/>
      <c r="VGR30" s="32"/>
      <c r="VGS30" s="32"/>
      <c r="VGT30" s="32"/>
      <c r="VGU30" s="32"/>
      <c r="VGV30" s="32"/>
      <c r="VGW30" s="32"/>
      <c r="VGX30" s="32"/>
      <c r="VGY30" s="32"/>
      <c r="VGZ30" s="32"/>
      <c r="VHA30" s="32"/>
      <c r="VHB30" s="32"/>
      <c r="VHC30" s="32"/>
      <c r="VHD30" s="32"/>
      <c r="VHE30" s="32"/>
      <c r="VHF30" s="32"/>
      <c r="VHG30" s="32"/>
      <c r="VHH30" s="32"/>
      <c r="VHI30" s="32"/>
      <c r="VHJ30" s="32"/>
      <c r="VHK30" s="32"/>
      <c r="VHL30" s="32"/>
      <c r="VHM30" s="32"/>
      <c r="VHN30" s="32"/>
      <c r="VHO30" s="32"/>
      <c r="VHP30" s="32"/>
      <c r="VHQ30" s="32"/>
      <c r="VHR30" s="32"/>
      <c r="VHS30" s="32"/>
      <c r="VHT30" s="32"/>
      <c r="VHU30" s="32"/>
      <c r="VHV30" s="32"/>
      <c r="VHW30" s="32"/>
      <c r="VHX30" s="32"/>
      <c r="VHY30" s="32"/>
      <c r="VHZ30" s="32"/>
      <c r="VIA30" s="32"/>
      <c r="VIB30" s="32"/>
      <c r="VIC30" s="32"/>
      <c r="VID30" s="32"/>
      <c r="VIE30" s="32"/>
      <c r="VIF30" s="32"/>
      <c r="VIG30" s="32"/>
      <c r="VIH30" s="32"/>
      <c r="VII30" s="32"/>
      <c r="VIJ30" s="32"/>
      <c r="VIK30" s="32"/>
      <c r="VIL30" s="32"/>
      <c r="VIM30" s="32"/>
      <c r="VIN30" s="32"/>
      <c r="VIO30" s="32"/>
      <c r="VIP30" s="32"/>
      <c r="VIQ30" s="32"/>
      <c r="VIR30" s="32"/>
      <c r="VIS30" s="32"/>
      <c r="VIT30" s="32"/>
      <c r="VIU30" s="32"/>
      <c r="VIV30" s="32"/>
      <c r="VIW30" s="32"/>
      <c r="VIX30" s="32"/>
      <c r="VIY30" s="32"/>
      <c r="VIZ30" s="32"/>
      <c r="VJA30" s="32"/>
      <c r="VJB30" s="32"/>
      <c r="VJC30" s="32"/>
      <c r="VJD30" s="32"/>
      <c r="VJE30" s="32"/>
      <c r="VJF30" s="32"/>
      <c r="VJG30" s="32"/>
      <c r="VJH30" s="32"/>
      <c r="VJI30" s="32"/>
      <c r="VJJ30" s="32"/>
      <c r="VJK30" s="32"/>
      <c r="VJL30" s="32"/>
      <c r="VJM30" s="32"/>
      <c r="VJN30" s="32"/>
      <c r="VJO30" s="32"/>
      <c r="VJP30" s="32"/>
      <c r="VJQ30" s="32"/>
      <c r="VJR30" s="32"/>
      <c r="VJS30" s="32"/>
      <c r="VJT30" s="32"/>
      <c r="VJU30" s="32"/>
      <c r="VJV30" s="32"/>
      <c r="VJW30" s="32"/>
      <c r="VJX30" s="32"/>
      <c r="VJY30" s="32"/>
      <c r="VJZ30" s="32"/>
      <c r="VKA30" s="32"/>
      <c r="VKB30" s="32"/>
      <c r="VKC30" s="32"/>
      <c r="VKD30" s="32"/>
      <c r="VKE30" s="32"/>
      <c r="VKF30" s="32"/>
      <c r="VKG30" s="32"/>
      <c r="VKH30" s="32"/>
      <c r="VKI30" s="32"/>
      <c r="VKJ30" s="32"/>
      <c r="VKK30" s="32"/>
      <c r="VKL30" s="32"/>
      <c r="VKM30" s="32"/>
      <c r="VKN30" s="32"/>
      <c r="VKO30" s="32"/>
      <c r="VKP30" s="32"/>
      <c r="VKQ30" s="32"/>
      <c r="VKR30" s="32"/>
      <c r="VKS30" s="32"/>
      <c r="VKT30" s="32"/>
      <c r="VKU30" s="32"/>
      <c r="VKV30" s="32"/>
      <c r="VKW30" s="32"/>
      <c r="VKX30" s="32"/>
      <c r="VKY30" s="32"/>
      <c r="VKZ30" s="32"/>
      <c r="VLA30" s="32"/>
      <c r="VLB30" s="32"/>
      <c r="VLC30" s="32"/>
      <c r="VLD30" s="32"/>
      <c r="VLE30" s="32"/>
      <c r="VLF30" s="32"/>
      <c r="VLG30" s="32"/>
      <c r="VLH30" s="32"/>
      <c r="VLI30" s="32"/>
      <c r="VLJ30" s="32"/>
      <c r="VLK30" s="32"/>
      <c r="VLL30" s="32"/>
      <c r="VLM30" s="32"/>
      <c r="VLN30" s="32"/>
      <c r="VLO30" s="32"/>
      <c r="VLP30" s="32"/>
      <c r="VLQ30" s="32"/>
      <c r="VLR30" s="32"/>
      <c r="VLS30" s="32"/>
      <c r="VLT30" s="32"/>
      <c r="VLU30" s="32"/>
      <c r="VLV30" s="32"/>
      <c r="VLW30" s="32"/>
      <c r="VLX30" s="32"/>
      <c r="VLY30" s="32"/>
      <c r="VLZ30" s="32"/>
      <c r="VMA30" s="32"/>
      <c r="VMB30" s="32"/>
      <c r="VMC30" s="32"/>
      <c r="VMD30" s="32"/>
      <c r="VME30" s="32"/>
      <c r="VMF30" s="32"/>
      <c r="VMG30" s="32"/>
      <c r="VMH30" s="32"/>
      <c r="VMI30" s="32"/>
      <c r="VMJ30" s="32"/>
      <c r="VMK30" s="32"/>
      <c r="VML30" s="32"/>
      <c r="VMM30" s="32"/>
      <c r="VMN30" s="32"/>
      <c r="VMO30" s="32"/>
      <c r="VMP30" s="32"/>
      <c r="VMQ30" s="32"/>
      <c r="VMR30" s="32"/>
      <c r="VMS30" s="32"/>
      <c r="VMT30" s="32"/>
      <c r="VMU30" s="32"/>
      <c r="VMV30" s="32"/>
      <c r="VMW30" s="32"/>
      <c r="VMX30" s="32"/>
      <c r="VMY30" s="32"/>
      <c r="VMZ30" s="32"/>
      <c r="VNA30" s="32"/>
      <c r="VNB30" s="32"/>
      <c r="VNC30" s="32"/>
      <c r="VND30" s="32"/>
      <c r="VNE30" s="32"/>
      <c r="VNF30" s="32"/>
      <c r="VNG30" s="32"/>
      <c r="VNH30" s="32"/>
      <c r="VNI30" s="32"/>
      <c r="VNJ30" s="32"/>
      <c r="VNK30" s="32"/>
      <c r="VNL30" s="32"/>
      <c r="VNM30" s="32"/>
      <c r="VNN30" s="32"/>
      <c r="VNO30" s="32"/>
      <c r="VNP30" s="32"/>
      <c r="VNQ30" s="32"/>
      <c r="VNR30" s="32"/>
      <c r="VNS30" s="32"/>
      <c r="VNT30" s="32"/>
      <c r="VNU30" s="32"/>
      <c r="VNV30" s="32"/>
      <c r="VNW30" s="32"/>
      <c r="VNX30" s="32"/>
      <c r="VNY30" s="32"/>
      <c r="VNZ30" s="32"/>
      <c r="VOA30" s="32"/>
      <c r="VOB30" s="32"/>
      <c r="VOC30" s="32"/>
      <c r="VOD30" s="32"/>
      <c r="VOE30" s="32"/>
      <c r="VOF30" s="32"/>
      <c r="VOG30" s="32"/>
      <c r="VOH30" s="32"/>
      <c r="VOI30" s="32"/>
      <c r="VOJ30" s="32"/>
      <c r="VOK30" s="32"/>
      <c r="VOL30" s="32"/>
      <c r="VOM30" s="32"/>
      <c r="VON30" s="32"/>
      <c r="VOO30" s="32"/>
      <c r="VOP30" s="32"/>
      <c r="VOQ30" s="32"/>
      <c r="VOR30" s="32"/>
      <c r="VOS30" s="32"/>
      <c r="VOT30" s="32"/>
      <c r="VOU30" s="32"/>
      <c r="VOV30" s="32"/>
      <c r="VOW30" s="32"/>
      <c r="VOX30" s="32"/>
      <c r="VOY30" s="32"/>
      <c r="VOZ30" s="32"/>
      <c r="VPA30" s="32"/>
      <c r="VPB30" s="32"/>
      <c r="VPC30" s="32"/>
      <c r="VPD30" s="32"/>
      <c r="VPE30" s="32"/>
      <c r="VPF30" s="32"/>
      <c r="VPG30" s="32"/>
      <c r="VPH30" s="32"/>
      <c r="VPI30" s="32"/>
      <c r="VPJ30" s="32"/>
      <c r="VPK30" s="32"/>
      <c r="VPL30" s="32"/>
      <c r="VPM30" s="32"/>
      <c r="VPN30" s="32"/>
      <c r="VPO30" s="32"/>
      <c r="VPP30" s="32"/>
      <c r="VPQ30" s="32"/>
      <c r="VPR30" s="32"/>
      <c r="VPS30" s="32"/>
      <c r="VPT30" s="32"/>
      <c r="VPU30" s="32"/>
      <c r="VPV30" s="32"/>
      <c r="VPW30" s="32"/>
      <c r="VPX30" s="32"/>
      <c r="VPY30" s="32"/>
      <c r="VPZ30" s="32"/>
      <c r="VQA30" s="32"/>
      <c r="VQB30" s="32"/>
      <c r="VQC30" s="32"/>
      <c r="VQD30" s="32"/>
      <c r="VQE30" s="32"/>
      <c r="VQF30" s="32"/>
      <c r="VQG30" s="32"/>
      <c r="VQH30" s="32"/>
      <c r="VQI30" s="32"/>
      <c r="VQJ30" s="32"/>
      <c r="VQK30" s="32"/>
      <c r="VQL30" s="32"/>
      <c r="VQM30" s="32"/>
      <c r="VQN30" s="32"/>
      <c r="VQO30" s="32"/>
      <c r="VQP30" s="32"/>
      <c r="VQQ30" s="32"/>
      <c r="VQR30" s="32"/>
      <c r="VQS30" s="32"/>
      <c r="VQT30" s="32"/>
      <c r="VQU30" s="32"/>
      <c r="VQV30" s="32"/>
      <c r="VQW30" s="32"/>
      <c r="VQX30" s="32"/>
      <c r="VQY30" s="32"/>
      <c r="VQZ30" s="32"/>
      <c r="VRA30" s="32"/>
      <c r="VRB30" s="32"/>
      <c r="VRC30" s="32"/>
      <c r="VRD30" s="32"/>
      <c r="VRE30" s="32"/>
      <c r="VRF30" s="32"/>
      <c r="VRG30" s="32"/>
      <c r="VRH30" s="32"/>
      <c r="VRI30" s="32"/>
      <c r="VRJ30" s="32"/>
      <c r="VRK30" s="32"/>
      <c r="VRL30" s="32"/>
      <c r="VRM30" s="32"/>
      <c r="VRN30" s="32"/>
      <c r="VRO30" s="32"/>
      <c r="VRP30" s="32"/>
      <c r="VRQ30" s="32"/>
      <c r="VRR30" s="32"/>
      <c r="VRS30" s="32"/>
      <c r="VRT30" s="32"/>
      <c r="VRU30" s="32"/>
      <c r="VRV30" s="32"/>
      <c r="VRW30" s="32"/>
      <c r="VRX30" s="32"/>
      <c r="VRY30" s="32"/>
      <c r="VRZ30" s="32"/>
      <c r="VSA30" s="32"/>
      <c r="VSB30" s="32"/>
      <c r="VSC30" s="32"/>
      <c r="VSD30" s="32"/>
      <c r="VSE30" s="32"/>
      <c r="VSF30" s="32"/>
      <c r="VSG30" s="32"/>
      <c r="VSH30" s="32"/>
      <c r="VSI30" s="32"/>
      <c r="VSJ30" s="32"/>
      <c r="VSK30" s="32"/>
      <c r="VSL30" s="32"/>
      <c r="VSM30" s="32"/>
      <c r="VSN30" s="32"/>
      <c r="VSO30" s="32"/>
      <c r="VSP30" s="32"/>
      <c r="VSQ30" s="32"/>
      <c r="VSR30" s="32"/>
      <c r="VSS30" s="32"/>
      <c r="VST30" s="32"/>
      <c r="VSU30" s="32"/>
      <c r="VSV30" s="32"/>
      <c r="VSW30" s="32"/>
      <c r="VSX30" s="32"/>
      <c r="VSY30" s="32"/>
      <c r="VSZ30" s="32"/>
      <c r="VTA30" s="32"/>
      <c r="VTB30" s="32"/>
      <c r="VTC30" s="32"/>
      <c r="VTD30" s="32"/>
      <c r="VTE30" s="32"/>
      <c r="VTF30" s="32"/>
      <c r="VTG30" s="32"/>
      <c r="VTH30" s="32"/>
      <c r="VTI30" s="32"/>
      <c r="VTJ30" s="32"/>
      <c r="VTK30" s="32"/>
      <c r="VTL30" s="32"/>
      <c r="VTM30" s="32"/>
      <c r="VTN30" s="32"/>
      <c r="VTO30" s="32"/>
      <c r="VTP30" s="32"/>
      <c r="VTQ30" s="32"/>
      <c r="VTR30" s="32"/>
      <c r="VTS30" s="32"/>
      <c r="VTT30" s="32"/>
      <c r="VTU30" s="32"/>
      <c r="VTV30" s="32"/>
      <c r="VTW30" s="32"/>
      <c r="VTX30" s="32"/>
      <c r="VTY30" s="32"/>
      <c r="VTZ30" s="32"/>
      <c r="VUA30" s="32"/>
      <c r="VUB30" s="32"/>
      <c r="VUC30" s="32"/>
      <c r="VUD30" s="32"/>
      <c r="VUE30" s="32"/>
      <c r="VUF30" s="32"/>
      <c r="VUG30" s="32"/>
      <c r="VUH30" s="32"/>
      <c r="VUI30" s="32"/>
      <c r="VUJ30" s="32"/>
      <c r="VUK30" s="32"/>
      <c r="VUL30" s="32"/>
      <c r="VUM30" s="32"/>
      <c r="VUN30" s="32"/>
      <c r="VUO30" s="32"/>
      <c r="VUP30" s="32"/>
      <c r="VUQ30" s="32"/>
      <c r="VUR30" s="32"/>
      <c r="VUS30" s="32"/>
      <c r="VUT30" s="32"/>
      <c r="VUU30" s="32"/>
      <c r="VUV30" s="32"/>
      <c r="VUW30" s="32"/>
      <c r="VUX30" s="32"/>
      <c r="VUY30" s="32"/>
      <c r="VUZ30" s="32"/>
      <c r="VVA30" s="32"/>
      <c r="VVB30" s="32"/>
      <c r="VVC30" s="32"/>
      <c r="VVD30" s="32"/>
      <c r="VVE30" s="32"/>
      <c r="VVF30" s="32"/>
      <c r="VVG30" s="32"/>
      <c r="VVH30" s="32"/>
      <c r="VVI30" s="32"/>
      <c r="VVJ30" s="32"/>
      <c r="VVK30" s="32"/>
      <c r="VVL30" s="32"/>
      <c r="VVM30" s="32"/>
      <c r="VVN30" s="32"/>
      <c r="VVO30" s="32"/>
      <c r="VVP30" s="32"/>
      <c r="VVQ30" s="32"/>
      <c r="VVR30" s="32"/>
      <c r="VVS30" s="32"/>
      <c r="VVT30" s="32"/>
      <c r="VVU30" s="32"/>
      <c r="VVV30" s="32"/>
      <c r="VVW30" s="32"/>
      <c r="VVX30" s="32"/>
      <c r="VVY30" s="32"/>
      <c r="VVZ30" s="32"/>
      <c r="VWA30" s="32"/>
      <c r="VWB30" s="32"/>
      <c r="VWC30" s="32"/>
      <c r="VWD30" s="32"/>
      <c r="VWE30" s="32"/>
      <c r="VWF30" s="32"/>
      <c r="VWG30" s="32"/>
      <c r="VWH30" s="32"/>
      <c r="VWI30" s="32"/>
      <c r="VWJ30" s="32"/>
      <c r="VWK30" s="32"/>
      <c r="VWL30" s="32"/>
      <c r="VWM30" s="32"/>
      <c r="VWN30" s="32"/>
      <c r="VWO30" s="32"/>
      <c r="VWP30" s="32"/>
      <c r="VWQ30" s="32"/>
      <c r="VWR30" s="32"/>
      <c r="VWS30" s="32"/>
      <c r="VWT30" s="32"/>
      <c r="VWU30" s="32"/>
      <c r="VWV30" s="32"/>
      <c r="VWW30" s="32"/>
      <c r="VWX30" s="32"/>
      <c r="VWY30" s="32"/>
      <c r="VWZ30" s="32"/>
      <c r="VXA30" s="32"/>
      <c r="VXB30" s="32"/>
      <c r="VXC30" s="32"/>
      <c r="VXD30" s="32"/>
      <c r="VXE30" s="32"/>
      <c r="VXF30" s="32"/>
      <c r="VXG30" s="32"/>
      <c r="VXH30" s="32"/>
      <c r="VXI30" s="32"/>
      <c r="VXJ30" s="32"/>
      <c r="VXK30" s="32"/>
      <c r="VXL30" s="32"/>
      <c r="VXM30" s="32"/>
      <c r="VXN30" s="32"/>
      <c r="VXO30" s="32"/>
      <c r="VXP30" s="32"/>
      <c r="VXQ30" s="32"/>
      <c r="VXR30" s="32"/>
      <c r="VXS30" s="32"/>
      <c r="VXT30" s="32"/>
      <c r="VXU30" s="32"/>
      <c r="VXV30" s="32"/>
      <c r="VXW30" s="32"/>
      <c r="VXX30" s="32"/>
      <c r="VXY30" s="32"/>
      <c r="VXZ30" s="32"/>
      <c r="VYA30" s="32"/>
      <c r="VYB30" s="32"/>
      <c r="VYC30" s="32"/>
      <c r="VYD30" s="32"/>
      <c r="VYE30" s="32"/>
      <c r="VYF30" s="32"/>
      <c r="VYG30" s="32"/>
      <c r="VYH30" s="32"/>
      <c r="VYI30" s="32"/>
      <c r="VYJ30" s="32"/>
      <c r="VYK30" s="32"/>
      <c r="VYL30" s="32"/>
      <c r="VYM30" s="32"/>
      <c r="VYN30" s="32"/>
      <c r="VYO30" s="32"/>
      <c r="VYP30" s="32"/>
      <c r="VYQ30" s="32"/>
      <c r="VYR30" s="32"/>
      <c r="VYS30" s="32"/>
      <c r="VYT30" s="32"/>
      <c r="VYU30" s="32"/>
      <c r="VYV30" s="32"/>
      <c r="VYW30" s="32"/>
      <c r="VYX30" s="32"/>
      <c r="VYY30" s="32"/>
      <c r="VYZ30" s="32"/>
      <c r="VZA30" s="32"/>
      <c r="VZB30" s="32"/>
      <c r="VZC30" s="32"/>
      <c r="VZD30" s="32"/>
      <c r="VZE30" s="32"/>
      <c r="VZF30" s="32"/>
      <c r="VZG30" s="32"/>
      <c r="VZH30" s="32"/>
      <c r="VZI30" s="32"/>
      <c r="VZJ30" s="32"/>
      <c r="VZK30" s="32"/>
      <c r="VZL30" s="32"/>
      <c r="VZM30" s="32"/>
      <c r="VZN30" s="32"/>
      <c r="VZO30" s="32"/>
      <c r="VZP30" s="32"/>
      <c r="VZQ30" s="32"/>
      <c r="VZR30" s="32"/>
      <c r="VZS30" s="32"/>
      <c r="VZT30" s="32"/>
      <c r="VZU30" s="32"/>
      <c r="VZV30" s="32"/>
      <c r="VZW30" s="32"/>
      <c r="VZX30" s="32"/>
      <c r="VZY30" s="32"/>
      <c r="VZZ30" s="32"/>
      <c r="WAA30" s="32"/>
      <c r="WAB30" s="32"/>
      <c r="WAC30" s="32"/>
      <c r="WAD30" s="32"/>
      <c r="WAE30" s="32"/>
      <c r="WAF30" s="32"/>
      <c r="WAG30" s="32"/>
      <c r="WAH30" s="32"/>
      <c r="WAI30" s="32"/>
      <c r="WAJ30" s="32"/>
      <c r="WAK30" s="32"/>
      <c r="WAL30" s="32"/>
      <c r="WAM30" s="32"/>
      <c r="WAN30" s="32"/>
      <c r="WAO30" s="32"/>
      <c r="WAP30" s="32"/>
      <c r="WAQ30" s="32"/>
      <c r="WAR30" s="32"/>
      <c r="WAS30" s="32"/>
      <c r="WAT30" s="32"/>
      <c r="WAU30" s="32"/>
      <c r="WAV30" s="32"/>
      <c r="WAW30" s="32"/>
      <c r="WAX30" s="32"/>
      <c r="WAY30" s="32"/>
      <c r="WAZ30" s="32"/>
      <c r="WBA30" s="32"/>
      <c r="WBB30" s="32"/>
      <c r="WBC30" s="32"/>
      <c r="WBD30" s="32"/>
      <c r="WBE30" s="32"/>
      <c r="WBF30" s="32"/>
      <c r="WBG30" s="32"/>
      <c r="WBH30" s="32"/>
      <c r="WBI30" s="32"/>
      <c r="WBJ30" s="32"/>
      <c r="WBK30" s="32"/>
      <c r="WBL30" s="32"/>
      <c r="WBM30" s="32"/>
      <c r="WBN30" s="32"/>
      <c r="WBO30" s="32"/>
      <c r="WBP30" s="32"/>
      <c r="WBQ30" s="32"/>
      <c r="WBR30" s="32"/>
      <c r="WBS30" s="32"/>
      <c r="WBT30" s="32"/>
      <c r="WBU30" s="32"/>
      <c r="WBV30" s="32"/>
      <c r="WBW30" s="32"/>
      <c r="WBX30" s="32"/>
      <c r="WBY30" s="32"/>
      <c r="WBZ30" s="32"/>
      <c r="WCA30" s="32"/>
      <c r="WCB30" s="32"/>
      <c r="WCC30" s="32"/>
      <c r="WCD30" s="32"/>
      <c r="WCE30" s="32"/>
      <c r="WCF30" s="32"/>
      <c r="WCG30" s="32"/>
      <c r="WCH30" s="32"/>
      <c r="WCI30" s="32"/>
      <c r="WCJ30" s="32"/>
      <c r="WCK30" s="32"/>
      <c r="WCL30" s="32"/>
      <c r="WCM30" s="32"/>
      <c r="WCN30" s="32"/>
      <c r="WCO30" s="32"/>
      <c r="WCP30" s="32"/>
      <c r="WCQ30" s="32"/>
      <c r="WCR30" s="32"/>
      <c r="WCS30" s="32"/>
      <c r="WCT30" s="32"/>
      <c r="WCU30" s="32"/>
      <c r="WCV30" s="32"/>
      <c r="WCW30" s="32"/>
      <c r="WCX30" s="32"/>
      <c r="WCY30" s="32"/>
      <c r="WCZ30" s="32"/>
      <c r="WDA30" s="32"/>
      <c r="WDB30" s="32"/>
      <c r="WDC30" s="32"/>
      <c r="WDD30" s="32"/>
      <c r="WDE30" s="32"/>
      <c r="WDF30" s="32"/>
      <c r="WDG30" s="32"/>
      <c r="WDH30" s="32"/>
      <c r="WDI30" s="32"/>
      <c r="WDJ30" s="32"/>
      <c r="WDK30" s="32"/>
      <c r="WDL30" s="32"/>
      <c r="WDM30" s="32"/>
      <c r="WDN30" s="32"/>
      <c r="WDO30" s="32"/>
      <c r="WDP30" s="32"/>
      <c r="WDQ30" s="32"/>
      <c r="WDR30" s="32"/>
      <c r="WDS30" s="32"/>
      <c r="WDT30" s="32"/>
      <c r="WDU30" s="32"/>
      <c r="WDV30" s="32"/>
      <c r="WDW30" s="32"/>
      <c r="WDX30" s="32"/>
      <c r="WDY30" s="32"/>
      <c r="WDZ30" s="32"/>
      <c r="WEA30" s="32"/>
      <c r="WEB30" s="32"/>
      <c r="WEC30" s="32"/>
      <c r="WED30" s="32"/>
      <c r="WEE30" s="32"/>
      <c r="WEF30" s="32"/>
      <c r="WEG30" s="32"/>
      <c r="WEH30" s="32"/>
      <c r="WEI30" s="32"/>
      <c r="WEJ30" s="32"/>
      <c r="WEK30" s="32"/>
      <c r="WEL30" s="32"/>
      <c r="WEM30" s="32"/>
      <c r="WEN30" s="32"/>
      <c r="WEO30" s="32"/>
      <c r="WEP30" s="32"/>
      <c r="WEQ30" s="32"/>
      <c r="WER30" s="32"/>
      <c r="WES30" s="32"/>
      <c r="WET30" s="32"/>
      <c r="WEU30" s="32"/>
      <c r="WEV30" s="32"/>
      <c r="WEW30" s="32"/>
      <c r="WEX30" s="32"/>
      <c r="WEY30" s="32"/>
      <c r="WEZ30" s="32"/>
      <c r="WFA30" s="32"/>
      <c r="WFB30" s="32"/>
      <c r="WFC30" s="32"/>
      <c r="WFD30" s="32"/>
      <c r="WFE30" s="32"/>
      <c r="WFF30" s="32"/>
      <c r="WFG30" s="32"/>
      <c r="WFH30" s="32"/>
      <c r="WFI30" s="32"/>
      <c r="WFJ30" s="32"/>
      <c r="WFK30" s="32"/>
      <c r="WFL30" s="32"/>
      <c r="WFM30" s="32"/>
      <c r="WFN30" s="32"/>
      <c r="WFO30" s="32"/>
      <c r="WFP30" s="32"/>
      <c r="WFQ30" s="32"/>
      <c r="WFR30" s="32"/>
      <c r="WFS30" s="32"/>
      <c r="WFT30" s="32"/>
      <c r="WFU30" s="32"/>
      <c r="WFV30" s="32"/>
      <c r="WFW30" s="32"/>
      <c r="WFX30" s="32"/>
      <c r="WFY30" s="32"/>
      <c r="WFZ30" s="32"/>
      <c r="WGA30" s="32"/>
      <c r="WGB30" s="32"/>
      <c r="WGC30" s="32"/>
      <c r="WGD30" s="32"/>
      <c r="WGE30" s="32"/>
      <c r="WGF30" s="32"/>
      <c r="WGG30" s="32"/>
      <c r="WGH30" s="32"/>
      <c r="WGI30" s="32"/>
      <c r="WGJ30" s="32"/>
      <c r="WGK30" s="32"/>
      <c r="WGL30" s="32"/>
      <c r="WGM30" s="32"/>
      <c r="WGN30" s="32"/>
      <c r="WGO30" s="32"/>
      <c r="WGP30" s="32"/>
      <c r="WGQ30" s="32"/>
      <c r="WGR30" s="32"/>
      <c r="WGS30" s="32"/>
      <c r="WGT30" s="32"/>
      <c r="WGU30" s="32"/>
      <c r="WGV30" s="32"/>
      <c r="WGW30" s="32"/>
      <c r="WGX30" s="32"/>
      <c r="WGY30" s="32"/>
      <c r="WGZ30" s="32"/>
      <c r="WHA30" s="32"/>
      <c r="WHB30" s="32"/>
      <c r="WHC30" s="32"/>
      <c r="WHD30" s="32"/>
      <c r="WHE30" s="32"/>
      <c r="WHF30" s="32"/>
      <c r="WHG30" s="32"/>
      <c r="WHH30" s="32"/>
      <c r="WHI30" s="32"/>
      <c r="WHJ30" s="32"/>
      <c r="WHK30" s="32"/>
      <c r="WHL30" s="32"/>
      <c r="WHM30" s="32"/>
      <c r="WHN30" s="32"/>
      <c r="WHO30" s="32"/>
      <c r="WHP30" s="32"/>
      <c r="WHQ30" s="32"/>
      <c r="WHR30" s="32"/>
      <c r="WHS30" s="32"/>
      <c r="WHT30" s="32"/>
      <c r="WHU30" s="32"/>
      <c r="WHV30" s="32"/>
      <c r="WHW30" s="32"/>
      <c r="WHX30" s="32"/>
      <c r="WHY30" s="32"/>
      <c r="WHZ30" s="32"/>
      <c r="WIA30" s="32"/>
      <c r="WIB30" s="32"/>
      <c r="WIC30" s="32"/>
      <c r="WID30" s="32"/>
      <c r="WIE30" s="32"/>
      <c r="WIF30" s="32"/>
      <c r="WIG30" s="32"/>
      <c r="WIH30" s="32"/>
      <c r="WII30" s="32"/>
      <c r="WIJ30" s="32"/>
      <c r="WIK30" s="32"/>
      <c r="WIL30" s="32"/>
      <c r="WIM30" s="32"/>
      <c r="WIN30" s="32"/>
      <c r="WIO30" s="32"/>
      <c r="WIP30" s="32"/>
      <c r="WIQ30" s="32"/>
      <c r="WIR30" s="32"/>
      <c r="WIS30" s="32"/>
      <c r="WIT30" s="32"/>
      <c r="WIU30" s="32"/>
      <c r="WIV30" s="32"/>
      <c r="WIW30" s="32"/>
      <c r="WIX30" s="32"/>
      <c r="WIY30" s="32"/>
      <c r="WIZ30" s="32"/>
      <c r="WJA30" s="32"/>
      <c r="WJB30" s="32"/>
      <c r="WJC30" s="32"/>
      <c r="WJD30" s="32"/>
      <c r="WJE30" s="32"/>
      <c r="WJF30" s="32"/>
      <c r="WJG30" s="32"/>
      <c r="WJH30" s="32"/>
      <c r="WJI30" s="32"/>
      <c r="WJJ30" s="32"/>
      <c r="WJK30" s="32"/>
      <c r="WJL30" s="32"/>
      <c r="WJM30" s="32"/>
      <c r="WJN30" s="32"/>
      <c r="WJO30" s="32"/>
      <c r="WJP30" s="32"/>
      <c r="WJQ30" s="32"/>
      <c r="WJR30" s="32"/>
      <c r="WJS30" s="32"/>
      <c r="WJT30" s="32"/>
      <c r="WJU30" s="32"/>
      <c r="WJV30" s="32"/>
      <c r="WJW30" s="32"/>
      <c r="WJX30" s="32"/>
      <c r="WJY30" s="32"/>
      <c r="WJZ30" s="32"/>
      <c r="WKA30" s="32"/>
      <c r="WKB30" s="32"/>
      <c r="WKC30" s="32"/>
      <c r="WKD30" s="32"/>
      <c r="WKE30" s="32"/>
      <c r="WKF30" s="32"/>
      <c r="WKG30" s="32"/>
      <c r="WKH30" s="32"/>
      <c r="WKI30" s="32"/>
      <c r="WKJ30" s="32"/>
      <c r="WKK30" s="32"/>
      <c r="WKL30" s="32"/>
      <c r="WKM30" s="32"/>
      <c r="WKN30" s="32"/>
      <c r="WKO30" s="32"/>
      <c r="WKP30" s="32"/>
      <c r="WKQ30" s="32"/>
      <c r="WKR30" s="32"/>
      <c r="WKS30" s="32"/>
      <c r="WKT30" s="32"/>
      <c r="WKU30" s="32"/>
      <c r="WKV30" s="32"/>
      <c r="WKW30" s="32"/>
      <c r="WKX30" s="32"/>
      <c r="WKY30" s="32"/>
      <c r="WKZ30" s="32"/>
      <c r="WLA30" s="32"/>
      <c r="WLB30" s="32"/>
      <c r="WLC30" s="32"/>
      <c r="WLD30" s="32"/>
      <c r="WLE30" s="32"/>
      <c r="WLF30" s="32"/>
      <c r="WLG30" s="32"/>
      <c r="WLH30" s="32"/>
      <c r="WLI30" s="32"/>
      <c r="WLJ30" s="32"/>
      <c r="WLK30" s="32"/>
      <c r="WLL30" s="32"/>
      <c r="WLM30" s="32"/>
      <c r="WLN30" s="32"/>
      <c r="WLO30" s="32"/>
      <c r="WLP30" s="32"/>
      <c r="WLQ30" s="32"/>
      <c r="WLR30" s="32"/>
      <c r="WLS30" s="32"/>
      <c r="WLT30" s="32"/>
      <c r="WLU30" s="32"/>
      <c r="WLV30" s="32"/>
      <c r="WLW30" s="32"/>
      <c r="WLX30" s="32"/>
      <c r="WLY30" s="32"/>
      <c r="WLZ30" s="32"/>
      <c r="WMA30" s="32"/>
      <c r="WMB30" s="32"/>
      <c r="WMC30" s="32"/>
      <c r="WMD30" s="32"/>
      <c r="WME30" s="32"/>
      <c r="WMF30" s="32"/>
      <c r="WMG30" s="32"/>
      <c r="WMH30" s="32"/>
      <c r="WMI30" s="32"/>
      <c r="WMJ30" s="32"/>
      <c r="WMK30" s="32"/>
      <c r="WML30" s="32"/>
      <c r="WMM30" s="32"/>
      <c r="WMN30" s="32"/>
      <c r="WMO30" s="32"/>
      <c r="WMP30" s="32"/>
      <c r="WMQ30" s="32"/>
      <c r="WMR30" s="32"/>
      <c r="WMS30" s="32"/>
      <c r="WMT30" s="32"/>
      <c r="WMU30" s="32"/>
      <c r="WMV30" s="32"/>
      <c r="WMW30" s="32"/>
      <c r="WMX30" s="32"/>
      <c r="WMY30" s="32"/>
      <c r="WMZ30" s="32"/>
      <c r="WNA30" s="32"/>
      <c r="WNB30" s="32"/>
      <c r="WNC30" s="32"/>
      <c r="WND30" s="32"/>
      <c r="WNE30" s="32"/>
      <c r="WNF30" s="32"/>
      <c r="WNG30" s="32"/>
      <c r="WNH30" s="32"/>
      <c r="WNI30" s="32"/>
      <c r="WNJ30" s="32"/>
      <c r="WNK30" s="32"/>
      <c r="WNL30" s="32"/>
      <c r="WNM30" s="32"/>
      <c r="WNN30" s="32"/>
      <c r="WNO30" s="32"/>
      <c r="WNP30" s="32"/>
      <c r="WNQ30" s="32"/>
      <c r="WNR30" s="32"/>
      <c r="WNS30" s="32"/>
      <c r="WNT30" s="32"/>
      <c r="WNU30" s="32"/>
      <c r="WNV30" s="32"/>
      <c r="WNW30" s="32"/>
      <c r="WNX30" s="32"/>
      <c r="WNY30" s="32"/>
      <c r="WNZ30" s="32"/>
      <c r="WOA30" s="32"/>
      <c r="WOB30" s="32"/>
      <c r="WOC30" s="32"/>
      <c r="WOD30" s="32"/>
      <c r="WOE30" s="32"/>
      <c r="WOF30" s="32"/>
      <c r="WOG30" s="32"/>
      <c r="WOH30" s="32"/>
      <c r="WOI30" s="32"/>
      <c r="WOJ30" s="32"/>
      <c r="WOK30" s="32"/>
      <c r="WOL30" s="32"/>
      <c r="WOM30" s="32"/>
      <c r="WON30" s="32"/>
      <c r="WOO30" s="32"/>
      <c r="WOP30" s="32"/>
      <c r="WOQ30" s="32"/>
      <c r="WOR30" s="32"/>
      <c r="WOS30" s="32"/>
      <c r="WOT30" s="32"/>
      <c r="WOU30" s="32"/>
      <c r="WOV30" s="32"/>
      <c r="WOW30" s="32"/>
      <c r="WOX30" s="32"/>
      <c r="WOY30" s="32"/>
      <c r="WOZ30" s="32"/>
      <c r="WPA30" s="32"/>
      <c r="WPB30" s="32"/>
      <c r="WPC30" s="32"/>
      <c r="WPD30" s="32"/>
      <c r="WPE30" s="32"/>
      <c r="WPF30" s="32"/>
      <c r="WPG30" s="32"/>
      <c r="WPH30" s="32"/>
      <c r="WPI30" s="32"/>
      <c r="WPJ30" s="32"/>
      <c r="WPK30" s="32"/>
      <c r="WPL30" s="32"/>
      <c r="WPM30" s="32"/>
      <c r="WPN30" s="32"/>
      <c r="WPO30" s="32"/>
      <c r="WPP30" s="32"/>
      <c r="WPQ30" s="32"/>
      <c r="WPR30" s="32"/>
      <c r="WPS30" s="32"/>
      <c r="WPT30" s="32"/>
      <c r="WPU30" s="32"/>
      <c r="WPV30" s="32"/>
      <c r="WPW30" s="32"/>
      <c r="WPX30" s="32"/>
      <c r="WPY30" s="32"/>
      <c r="WPZ30" s="32"/>
      <c r="WQA30" s="32"/>
      <c r="WQB30" s="32"/>
      <c r="WQC30" s="32"/>
      <c r="WQD30" s="32"/>
      <c r="WQE30" s="32"/>
      <c r="WQF30" s="32"/>
      <c r="WQG30" s="32"/>
      <c r="WQH30" s="32"/>
      <c r="WQI30" s="32"/>
      <c r="WQJ30" s="32"/>
      <c r="WQK30" s="32"/>
      <c r="WQL30" s="32"/>
      <c r="WQM30" s="32"/>
      <c r="WQN30" s="32"/>
      <c r="WQO30" s="32"/>
      <c r="WQP30" s="32"/>
      <c r="WQQ30" s="32"/>
      <c r="WQR30" s="32"/>
      <c r="WQS30" s="32"/>
      <c r="WQT30" s="32"/>
      <c r="WQU30" s="32"/>
      <c r="WQV30" s="32"/>
      <c r="WQW30" s="32"/>
      <c r="WQX30" s="32"/>
      <c r="WQY30" s="32"/>
      <c r="WQZ30" s="32"/>
      <c r="WRA30" s="32"/>
      <c r="WRB30" s="32"/>
      <c r="WRC30" s="32"/>
      <c r="WRD30" s="32"/>
      <c r="WRE30" s="32"/>
      <c r="WRF30" s="32"/>
      <c r="WRG30" s="32"/>
      <c r="WRH30" s="32"/>
      <c r="WRI30" s="32"/>
      <c r="WRJ30" s="32"/>
      <c r="WRK30" s="32"/>
      <c r="WRL30" s="32"/>
      <c r="WRM30" s="32"/>
      <c r="WRN30" s="32"/>
      <c r="WRO30" s="32"/>
      <c r="WRP30" s="32"/>
      <c r="WRQ30" s="32"/>
      <c r="WRR30" s="32"/>
      <c r="WRS30" s="32"/>
      <c r="WRT30" s="32"/>
      <c r="WRU30" s="32"/>
      <c r="WRV30" s="32"/>
      <c r="WRW30" s="32"/>
      <c r="WRX30" s="32"/>
      <c r="WRY30" s="32"/>
      <c r="WRZ30" s="32"/>
      <c r="WSA30" s="32"/>
      <c r="WSB30" s="32"/>
      <c r="WSC30" s="32"/>
      <c r="WSD30" s="32"/>
      <c r="WSE30" s="32"/>
      <c r="WSF30" s="32"/>
      <c r="WSG30" s="32"/>
      <c r="WSH30" s="32"/>
      <c r="WSI30" s="32"/>
      <c r="WSJ30" s="32"/>
      <c r="WSK30" s="32"/>
      <c r="WSL30" s="32"/>
      <c r="WSM30" s="32"/>
      <c r="WSN30" s="32"/>
      <c r="WSO30" s="32"/>
      <c r="WSP30" s="32"/>
      <c r="WSQ30" s="32"/>
      <c r="WSR30" s="32"/>
      <c r="WSS30" s="32"/>
      <c r="WST30" s="32"/>
      <c r="WSU30" s="32"/>
      <c r="WSV30" s="32"/>
      <c r="WSW30" s="32"/>
      <c r="WSX30" s="32"/>
      <c r="WSY30" s="32"/>
      <c r="WSZ30" s="32"/>
      <c r="WTA30" s="32"/>
      <c r="WTB30" s="32"/>
      <c r="WTC30" s="32"/>
      <c r="WTD30" s="32"/>
      <c r="WTE30" s="32"/>
      <c r="WTF30" s="32"/>
      <c r="WTG30" s="32"/>
      <c r="WTH30" s="32"/>
      <c r="WTI30" s="32"/>
      <c r="WTJ30" s="32"/>
      <c r="WTK30" s="32"/>
      <c r="WTL30" s="32"/>
      <c r="WTM30" s="32"/>
      <c r="WTN30" s="32"/>
      <c r="WTO30" s="32"/>
      <c r="WTP30" s="32"/>
      <c r="WTQ30" s="32"/>
      <c r="WTR30" s="32"/>
      <c r="WTS30" s="32"/>
      <c r="WTT30" s="32"/>
      <c r="WTU30" s="32"/>
      <c r="WTV30" s="32"/>
      <c r="WTW30" s="32"/>
      <c r="WTX30" s="32"/>
      <c r="WTY30" s="32"/>
      <c r="WTZ30" s="32"/>
      <c r="WUA30" s="32"/>
      <c r="WUB30" s="32"/>
      <c r="WUC30" s="32"/>
      <c r="WUD30" s="32"/>
      <c r="WUE30" s="32"/>
      <c r="WUF30" s="32"/>
      <c r="WUG30" s="32"/>
      <c r="WUH30" s="32"/>
      <c r="WUI30" s="32"/>
      <c r="WUJ30" s="32"/>
      <c r="WUK30" s="32"/>
      <c r="WUL30" s="32"/>
      <c r="WUM30" s="32"/>
      <c r="WUN30" s="32"/>
      <c r="WUO30" s="32"/>
      <c r="WUP30" s="32"/>
      <c r="WUQ30" s="32"/>
      <c r="WUR30" s="32"/>
      <c r="WUS30" s="32"/>
      <c r="WUT30" s="32"/>
      <c r="WUU30" s="32"/>
      <c r="WUV30" s="32"/>
      <c r="WUW30" s="32"/>
      <c r="WUX30" s="32"/>
      <c r="WUY30" s="32"/>
      <c r="WUZ30" s="32"/>
      <c r="WVA30" s="32"/>
      <c r="WVB30" s="32"/>
      <c r="WVC30" s="32"/>
      <c r="WVD30" s="32"/>
      <c r="WVE30" s="32"/>
      <c r="WVF30" s="32"/>
      <c r="WVG30" s="32"/>
      <c r="WVH30" s="32"/>
      <c r="WVI30" s="32"/>
      <c r="WVJ30" s="32"/>
      <c r="WVK30" s="32"/>
      <c r="WVL30" s="32"/>
      <c r="WVM30" s="32"/>
      <c r="WVN30" s="32"/>
      <c r="WVO30" s="32"/>
      <c r="WVP30" s="32"/>
      <c r="WVQ30" s="32"/>
      <c r="WVR30" s="32"/>
      <c r="WVS30" s="32"/>
      <c r="WVT30" s="32"/>
      <c r="WVU30" s="32"/>
      <c r="WVV30" s="32"/>
      <c r="WVW30" s="32"/>
      <c r="WVX30" s="32"/>
      <c r="WVY30" s="32"/>
      <c r="WVZ30" s="32"/>
      <c r="WWA30" s="32"/>
      <c r="WWB30" s="32"/>
      <c r="WWC30" s="32"/>
      <c r="WWD30" s="32"/>
      <c r="WWE30" s="32"/>
      <c r="WWF30" s="32"/>
      <c r="WWG30" s="32"/>
      <c r="WWH30" s="32"/>
      <c r="WWI30" s="32"/>
      <c r="WWJ30" s="32"/>
      <c r="WWK30" s="32"/>
      <c r="WWL30" s="32"/>
      <c r="WWM30" s="32"/>
      <c r="WWN30" s="32"/>
      <c r="WWO30" s="32"/>
      <c r="WWP30" s="32"/>
      <c r="WWQ30" s="32"/>
      <c r="WWR30" s="32"/>
      <c r="WWS30" s="32"/>
      <c r="WWT30" s="32"/>
      <c r="WWU30" s="32"/>
      <c r="WWV30" s="32"/>
      <c r="WWW30" s="32"/>
      <c r="WWX30" s="32"/>
      <c r="WWY30" s="32"/>
      <c r="WWZ30" s="32"/>
      <c r="WXA30" s="32"/>
      <c r="WXB30" s="32"/>
      <c r="WXC30" s="32"/>
      <c r="WXD30" s="32"/>
      <c r="WXE30" s="32"/>
      <c r="WXF30" s="32"/>
      <c r="WXG30" s="32"/>
      <c r="WXH30" s="32"/>
      <c r="WXI30" s="32"/>
      <c r="WXJ30" s="32"/>
      <c r="WXK30" s="32"/>
      <c r="WXL30" s="32"/>
      <c r="WXM30" s="32"/>
      <c r="WXN30" s="32"/>
      <c r="WXO30" s="32"/>
      <c r="WXP30" s="32"/>
      <c r="WXQ30" s="32"/>
      <c r="WXR30" s="32"/>
      <c r="WXS30" s="32"/>
      <c r="WXT30" s="32"/>
      <c r="WXU30" s="32"/>
      <c r="WXV30" s="32"/>
      <c r="WXW30" s="32"/>
      <c r="WXX30" s="32"/>
      <c r="WXY30" s="32"/>
      <c r="WXZ30" s="32"/>
      <c r="WYA30" s="32"/>
      <c r="WYB30" s="32"/>
      <c r="WYC30" s="32"/>
      <c r="WYD30" s="32"/>
      <c r="WYE30" s="32"/>
      <c r="WYF30" s="32"/>
      <c r="WYG30" s="32"/>
      <c r="WYH30" s="32"/>
      <c r="WYI30" s="32"/>
      <c r="WYJ30" s="32"/>
      <c r="WYK30" s="32"/>
      <c r="WYL30" s="32"/>
      <c r="WYM30" s="32"/>
      <c r="WYN30" s="32"/>
      <c r="WYO30" s="32"/>
      <c r="WYP30" s="32"/>
      <c r="WYQ30" s="32"/>
      <c r="WYR30" s="32"/>
      <c r="WYS30" s="32"/>
      <c r="WYT30" s="32"/>
      <c r="WYU30" s="32"/>
      <c r="WYV30" s="32"/>
      <c r="WYW30" s="32"/>
      <c r="WYX30" s="32"/>
      <c r="WYY30" s="32"/>
      <c r="WYZ30" s="32"/>
      <c r="WZA30" s="32"/>
      <c r="WZB30" s="32"/>
      <c r="WZC30" s="32"/>
      <c r="WZD30" s="32"/>
      <c r="WZE30" s="32"/>
      <c r="WZF30" s="32"/>
      <c r="WZG30" s="32"/>
      <c r="WZH30" s="32"/>
      <c r="WZI30" s="32"/>
      <c r="WZJ30" s="32"/>
      <c r="WZK30" s="32"/>
      <c r="WZL30" s="32"/>
      <c r="WZM30" s="32"/>
      <c r="WZN30" s="32"/>
      <c r="WZO30" s="32"/>
      <c r="WZP30" s="32"/>
      <c r="WZQ30" s="32"/>
      <c r="WZR30" s="32"/>
      <c r="WZS30" s="32"/>
      <c r="WZT30" s="32"/>
      <c r="WZU30" s="32"/>
      <c r="WZV30" s="32"/>
      <c r="WZW30" s="32"/>
      <c r="WZX30" s="32"/>
      <c r="WZY30" s="32"/>
      <c r="WZZ30" s="32"/>
      <c r="XAA30" s="32"/>
      <c r="XAB30" s="32"/>
      <c r="XAC30" s="32"/>
      <c r="XAD30" s="32"/>
      <c r="XAE30" s="32"/>
      <c r="XAF30" s="32"/>
      <c r="XAG30" s="32"/>
      <c r="XAH30" s="32"/>
      <c r="XAI30" s="32"/>
      <c r="XAJ30" s="32"/>
      <c r="XAK30" s="32"/>
      <c r="XAL30" s="32"/>
      <c r="XAM30" s="32"/>
      <c r="XAN30" s="32"/>
      <c r="XAO30" s="32"/>
      <c r="XAP30" s="32"/>
      <c r="XAQ30" s="32"/>
      <c r="XAR30" s="32"/>
      <c r="XAS30" s="32"/>
      <c r="XAT30" s="32"/>
      <c r="XAU30" s="32"/>
      <c r="XAV30" s="32"/>
      <c r="XAW30" s="32"/>
      <c r="XAX30" s="32"/>
      <c r="XAY30" s="32"/>
      <c r="XAZ30" s="32"/>
      <c r="XBA30" s="32"/>
      <c r="XBB30" s="32"/>
      <c r="XBC30" s="32"/>
      <c r="XBD30" s="32"/>
      <c r="XBE30" s="32"/>
      <c r="XBF30" s="32"/>
      <c r="XBG30" s="32"/>
      <c r="XBH30" s="32"/>
      <c r="XBI30" s="32"/>
      <c r="XBJ30" s="32"/>
      <c r="XBK30" s="32"/>
      <c r="XBL30" s="32"/>
      <c r="XBM30" s="32"/>
      <c r="XBN30" s="32"/>
      <c r="XBO30" s="32"/>
      <c r="XBP30" s="32"/>
      <c r="XBQ30" s="32"/>
      <c r="XBR30" s="32"/>
      <c r="XBS30" s="32"/>
      <c r="XBT30" s="32"/>
      <c r="XBU30" s="32"/>
      <c r="XBV30" s="32"/>
      <c r="XBW30" s="32"/>
      <c r="XBX30" s="32"/>
      <c r="XBY30" s="32"/>
      <c r="XBZ30" s="32"/>
      <c r="XCA30" s="32"/>
      <c r="XCB30" s="32"/>
      <c r="XCC30" s="32"/>
      <c r="XCD30" s="32"/>
      <c r="XCE30" s="32"/>
      <c r="XCF30" s="32"/>
      <c r="XCG30" s="32"/>
      <c r="XCH30" s="32"/>
      <c r="XCI30" s="32"/>
      <c r="XCJ30" s="32"/>
      <c r="XCK30" s="32"/>
      <c r="XCL30" s="32"/>
      <c r="XCM30" s="32"/>
      <c r="XCN30" s="32"/>
      <c r="XCO30" s="32"/>
      <c r="XCP30" s="32"/>
      <c r="XCQ30" s="32"/>
      <c r="XCR30" s="32"/>
      <c r="XCS30" s="32"/>
      <c r="XCT30" s="32"/>
      <c r="XCU30" s="32"/>
      <c r="XCV30" s="32"/>
      <c r="XCW30" s="32"/>
      <c r="XCX30" s="32"/>
      <c r="XCY30" s="32"/>
      <c r="XCZ30" s="32"/>
      <c r="XDA30" s="32"/>
      <c r="XDB30" s="32"/>
      <c r="XDC30" s="32"/>
      <c r="XDD30" s="32"/>
      <c r="XDE30" s="32"/>
      <c r="XDF30" s="32"/>
      <c r="XDG30" s="32"/>
      <c r="XDH30" s="32"/>
      <c r="XDI30" s="32"/>
      <c r="XDJ30" s="32"/>
      <c r="XDK30" s="32"/>
      <c r="XDL30" s="32"/>
      <c r="XDM30" s="32"/>
      <c r="XDN30" s="32"/>
      <c r="XDO30" s="32"/>
      <c r="XDP30" s="32"/>
      <c r="XDQ30" s="32"/>
      <c r="XDR30" s="32"/>
      <c r="XDS30" s="32"/>
      <c r="XDT30" s="32"/>
      <c r="XDU30" s="32"/>
      <c r="XDV30" s="32"/>
      <c r="XDW30" s="32"/>
      <c r="XDX30" s="32"/>
      <c r="XDY30" s="32"/>
      <c r="XDZ30" s="32"/>
      <c r="XEA30" s="32"/>
      <c r="XEB30" s="32"/>
      <c r="XEC30" s="32"/>
      <c r="XED30" s="32"/>
      <c r="XEE30" s="32"/>
      <c r="XEF30" s="32"/>
      <c r="XEG30" s="32"/>
      <c r="XEH30" s="32"/>
      <c r="XEI30" s="32"/>
      <c r="XEJ30" s="32"/>
      <c r="XEK30" s="32"/>
      <c r="XEL30" s="32"/>
      <c r="XEM30" s="32"/>
      <c r="XEN30" s="32"/>
      <c r="XEO30" s="32"/>
      <c r="XEP30" s="32"/>
      <c r="XEQ30" s="32"/>
      <c r="XER30" s="32"/>
      <c r="XES30" s="32"/>
      <c r="XET30" s="32"/>
      <c r="XEU30" s="32"/>
      <c r="XEV30" s="32"/>
      <c r="XEW30" s="32"/>
      <c r="XEX30" s="32"/>
      <c r="XEY30" s="32"/>
    </row>
    <row r="31" s="1" customFormat="1" ht="33" customHeight="1" spans="1:16">
      <c r="A31" s="10">
        <v>1</v>
      </c>
      <c r="B31" s="10" t="s">
        <v>84</v>
      </c>
      <c r="C31" s="10" t="s">
        <v>85</v>
      </c>
      <c r="D31" s="10" t="s">
        <v>34</v>
      </c>
      <c r="E31" s="10"/>
      <c r="F31" s="10" t="s">
        <v>28</v>
      </c>
      <c r="G31" s="16"/>
      <c r="H31" s="10"/>
      <c r="I31" s="10"/>
      <c r="J31" s="10"/>
      <c r="K31" s="10">
        <v>14882.91</v>
      </c>
      <c r="L31" s="10" t="s">
        <v>35</v>
      </c>
      <c r="M31" s="10"/>
      <c r="N31" s="10"/>
      <c r="O31" s="17"/>
      <c r="P31" s="4"/>
    </row>
    <row r="32" s="1" customFormat="1" ht="33" customHeight="1" spans="1:16">
      <c r="A32" s="10">
        <v>2</v>
      </c>
      <c r="B32" s="10" t="s">
        <v>86</v>
      </c>
      <c r="C32" s="11" t="s">
        <v>87</v>
      </c>
      <c r="D32" s="10" t="s">
        <v>39</v>
      </c>
      <c r="E32" s="10"/>
      <c r="F32" s="10"/>
      <c r="G32" s="10"/>
      <c r="H32" s="10" t="s">
        <v>28</v>
      </c>
      <c r="I32" s="10" t="s">
        <v>29</v>
      </c>
      <c r="J32" s="11"/>
      <c r="K32" s="14">
        <v>2221</v>
      </c>
      <c r="L32" s="26" t="s">
        <v>35</v>
      </c>
      <c r="M32" s="26" t="s">
        <v>36</v>
      </c>
      <c r="N32" s="26"/>
      <c r="O32" s="26" t="s">
        <v>88</v>
      </c>
      <c r="P32" s="4"/>
    </row>
    <row r="33" s="1" customFormat="1" ht="33" customHeight="1" spans="1:16">
      <c r="A33" s="10">
        <v>3</v>
      </c>
      <c r="B33" s="10" t="s">
        <v>89</v>
      </c>
      <c r="C33" s="11" t="s">
        <v>90</v>
      </c>
      <c r="D33" s="10" t="s">
        <v>50</v>
      </c>
      <c r="E33" s="10"/>
      <c r="F33" s="10" t="s">
        <v>28</v>
      </c>
      <c r="G33" s="10"/>
      <c r="H33" s="10"/>
      <c r="I33" s="10" t="s">
        <v>29</v>
      </c>
      <c r="J33" s="11"/>
      <c r="K33" s="14">
        <v>1630</v>
      </c>
      <c r="L33" s="26"/>
      <c r="M33" s="26"/>
      <c r="N33" s="11" t="s">
        <v>30</v>
      </c>
      <c r="O33" s="26" t="s">
        <v>88</v>
      </c>
      <c r="P33" s="4"/>
    </row>
    <row r="34" s="1" customFormat="1" ht="33" customHeight="1" spans="1:16">
      <c r="A34" s="10">
        <v>4</v>
      </c>
      <c r="B34" s="10" t="s">
        <v>91</v>
      </c>
      <c r="C34" s="11" t="s">
        <v>92</v>
      </c>
      <c r="D34" s="10" t="s">
        <v>34</v>
      </c>
      <c r="E34" s="10"/>
      <c r="F34" s="10"/>
      <c r="G34" s="10"/>
      <c r="H34" s="10" t="s">
        <v>28</v>
      </c>
      <c r="I34" s="10"/>
      <c r="J34" s="11"/>
      <c r="K34" s="14">
        <v>1110</v>
      </c>
      <c r="L34" s="26" t="s">
        <v>35</v>
      </c>
      <c r="M34" s="26"/>
      <c r="N34" s="11"/>
      <c r="O34" s="29"/>
      <c r="P34" s="4"/>
    </row>
    <row r="35" s="1" customFormat="1" ht="33" customHeight="1" spans="1:16">
      <c r="A35" s="10">
        <v>5</v>
      </c>
      <c r="B35" s="10" t="s">
        <v>93</v>
      </c>
      <c r="C35" s="10" t="s">
        <v>94</v>
      </c>
      <c r="D35" s="10" t="s">
        <v>34</v>
      </c>
      <c r="E35" s="10" t="s">
        <v>28</v>
      </c>
      <c r="F35" s="10"/>
      <c r="G35" s="10"/>
      <c r="H35" s="10"/>
      <c r="I35" s="10" t="s">
        <v>29</v>
      </c>
      <c r="J35" s="10"/>
      <c r="K35" s="14">
        <v>5000</v>
      </c>
      <c r="L35" s="26" t="s">
        <v>35</v>
      </c>
      <c r="M35" s="26"/>
      <c r="N35" s="26"/>
      <c r="O35" s="29" t="s">
        <v>95</v>
      </c>
      <c r="P35" s="4"/>
    </row>
    <row r="36" s="3" customFormat="1" ht="30" customHeight="1" spans="1:16379">
      <c r="A36" s="8" t="s">
        <v>96</v>
      </c>
      <c r="B36" s="8" t="s">
        <v>97</v>
      </c>
      <c r="C36" s="8"/>
      <c r="D36" s="8"/>
      <c r="E36" s="8"/>
      <c r="F36" s="8"/>
      <c r="G36" s="8"/>
      <c r="H36" s="8"/>
      <c r="I36" s="8"/>
      <c r="J36" s="8"/>
      <c r="K36" s="8"/>
      <c r="L36" s="8"/>
      <c r="M36" s="8"/>
      <c r="N36" s="8"/>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32"/>
      <c r="SE36" s="32"/>
      <c r="SF36" s="32"/>
      <c r="SG36" s="32"/>
      <c r="SH36" s="32"/>
      <c r="SI36" s="32"/>
      <c r="SJ36" s="32"/>
      <c r="SK36" s="32"/>
      <c r="SL36" s="32"/>
      <c r="SM36" s="32"/>
      <c r="SN36" s="32"/>
      <c r="SO36" s="32"/>
      <c r="SP36" s="32"/>
      <c r="SQ36" s="32"/>
      <c r="SR36" s="32"/>
      <c r="SS36" s="32"/>
      <c r="ST36" s="32"/>
      <c r="SU36" s="32"/>
      <c r="SV36" s="32"/>
      <c r="SW36" s="32"/>
      <c r="SX36" s="32"/>
      <c r="SY36" s="32"/>
      <c r="SZ36" s="32"/>
      <c r="TA36" s="32"/>
      <c r="TB36" s="32"/>
      <c r="TC36" s="32"/>
      <c r="TD36" s="32"/>
      <c r="TE36" s="32"/>
      <c r="TF36" s="32"/>
      <c r="TG36" s="32"/>
      <c r="TH36" s="32"/>
      <c r="TI36" s="32"/>
      <c r="TJ36" s="32"/>
      <c r="TK36" s="32"/>
      <c r="TL36" s="32"/>
      <c r="TM36" s="32"/>
      <c r="TN36" s="32"/>
      <c r="TO36" s="32"/>
      <c r="TP36" s="32"/>
      <c r="TQ36" s="32"/>
      <c r="TR36" s="32"/>
      <c r="TS36" s="32"/>
      <c r="TT36" s="32"/>
      <c r="TU36" s="32"/>
      <c r="TV36" s="32"/>
      <c r="TW36" s="32"/>
      <c r="TX36" s="32"/>
      <c r="TY36" s="32"/>
      <c r="TZ36" s="32"/>
      <c r="UA36" s="32"/>
      <c r="UB36" s="32"/>
      <c r="UC36" s="32"/>
      <c r="UD36" s="32"/>
      <c r="UE36" s="32"/>
      <c r="UF36" s="32"/>
      <c r="UG36" s="32"/>
      <c r="UH36" s="32"/>
      <c r="UI36" s="32"/>
      <c r="UJ36" s="32"/>
      <c r="UK36" s="32"/>
      <c r="UL36" s="32"/>
      <c r="UM36" s="32"/>
      <c r="UN36" s="32"/>
      <c r="UO36" s="32"/>
      <c r="UP36" s="32"/>
      <c r="UQ36" s="32"/>
      <c r="UR36" s="32"/>
      <c r="US36" s="32"/>
      <c r="UT36" s="32"/>
      <c r="UU36" s="32"/>
      <c r="UV36" s="32"/>
      <c r="UW36" s="32"/>
      <c r="UX36" s="32"/>
      <c r="UY36" s="32"/>
      <c r="UZ36" s="32"/>
      <c r="VA36" s="32"/>
      <c r="VB36" s="32"/>
      <c r="VC36" s="32"/>
      <c r="VD36" s="32"/>
      <c r="VE36" s="32"/>
      <c r="VF36" s="32"/>
      <c r="VG36" s="32"/>
      <c r="VH36" s="32"/>
      <c r="VI36" s="32"/>
      <c r="VJ36" s="32"/>
      <c r="VK36" s="32"/>
      <c r="VL36" s="32"/>
      <c r="VM36" s="32"/>
      <c r="VN36" s="32"/>
      <c r="VO36" s="32"/>
      <c r="VP36" s="32"/>
      <c r="VQ36" s="32"/>
      <c r="VR36" s="32"/>
      <c r="VS36" s="32"/>
      <c r="VT36" s="32"/>
      <c r="VU36" s="32"/>
      <c r="VV36" s="32"/>
      <c r="VW36" s="32"/>
      <c r="VX36" s="32"/>
      <c r="VY36" s="32"/>
      <c r="VZ36" s="32"/>
      <c r="WA36" s="32"/>
      <c r="WB36" s="32"/>
      <c r="WC36" s="32"/>
      <c r="WD36" s="32"/>
      <c r="WE36" s="32"/>
      <c r="WF36" s="32"/>
      <c r="WG36" s="32"/>
      <c r="WH36" s="32"/>
      <c r="WI36" s="32"/>
      <c r="WJ36" s="32"/>
      <c r="WK36" s="32"/>
      <c r="WL36" s="32"/>
      <c r="WM36" s="32"/>
      <c r="WN36" s="32"/>
      <c r="WO36" s="32"/>
      <c r="WP36" s="32"/>
      <c r="WQ36" s="32"/>
      <c r="WR36" s="32"/>
      <c r="WS36" s="32"/>
      <c r="WT36" s="32"/>
      <c r="WU36" s="32"/>
      <c r="WV36" s="32"/>
      <c r="WW36" s="32"/>
      <c r="WX36" s="32"/>
      <c r="WY36" s="32"/>
      <c r="WZ36" s="32"/>
      <c r="XA36" s="32"/>
      <c r="XB36" s="32"/>
      <c r="XC36" s="32"/>
      <c r="XD36" s="32"/>
      <c r="XE36" s="32"/>
      <c r="XF36" s="32"/>
      <c r="XG36" s="32"/>
      <c r="XH36" s="32"/>
      <c r="XI36" s="32"/>
      <c r="XJ36" s="32"/>
      <c r="XK36" s="32"/>
      <c r="XL36" s="32"/>
      <c r="XM36" s="32"/>
      <c r="XN36" s="32"/>
      <c r="XO36" s="32"/>
      <c r="XP36" s="32"/>
      <c r="XQ36" s="32"/>
      <c r="XR36" s="32"/>
      <c r="XS36" s="32"/>
      <c r="XT36" s="32"/>
      <c r="XU36" s="32"/>
      <c r="XV36" s="32"/>
      <c r="XW36" s="32"/>
      <c r="XX36" s="32"/>
      <c r="XY36" s="32"/>
      <c r="XZ36" s="32"/>
      <c r="YA36" s="32"/>
      <c r="YB36" s="32"/>
      <c r="YC36" s="32"/>
      <c r="YD36" s="32"/>
      <c r="YE36" s="32"/>
      <c r="YF36" s="32"/>
      <c r="YG36" s="32"/>
      <c r="YH36" s="32"/>
      <c r="YI36" s="32"/>
      <c r="YJ36" s="32"/>
      <c r="YK36" s="32"/>
      <c r="YL36" s="32"/>
      <c r="YM36" s="32"/>
      <c r="YN36" s="32"/>
      <c r="YO36" s="32"/>
      <c r="YP36" s="32"/>
      <c r="YQ36" s="32"/>
      <c r="YR36" s="32"/>
      <c r="YS36" s="32"/>
      <c r="YT36" s="32"/>
      <c r="YU36" s="32"/>
      <c r="YV36" s="32"/>
      <c r="YW36" s="32"/>
      <c r="YX36" s="32"/>
      <c r="YY36" s="32"/>
      <c r="YZ36" s="32"/>
      <c r="ZA36" s="32"/>
      <c r="ZB36" s="32"/>
      <c r="ZC36" s="32"/>
      <c r="ZD36" s="32"/>
      <c r="ZE36" s="32"/>
      <c r="ZF36" s="32"/>
      <c r="ZG36" s="32"/>
      <c r="ZH36" s="32"/>
      <c r="ZI36" s="32"/>
      <c r="ZJ36" s="32"/>
      <c r="ZK36" s="32"/>
      <c r="ZL36" s="32"/>
      <c r="ZM36" s="32"/>
      <c r="ZN36" s="32"/>
      <c r="ZO36" s="32"/>
      <c r="ZP36" s="32"/>
      <c r="ZQ36" s="32"/>
      <c r="ZR36" s="32"/>
      <c r="ZS36" s="32"/>
      <c r="ZT36" s="32"/>
      <c r="ZU36" s="32"/>
      <c r="ZV36" s="32"/>
      <c r="ZW36" s="32"/>
      <c r="ZX36" s="32"/>
      <c r="ZY36" s="32"/>
      <c r="ZZ36" s="32"/>
      <c r="AAA36" s="32"/>
      <c r="AAB36" s="32"/>
      <c r="AAC36" s="32"/>
      <c r="AAD36" s="32"/>
      <c r="AAE36" s="32"/>
      <c r="AAF36" s="32"/>
      <c r="AAG36" s="32"/>
      <c r="AAH36" s="32"/>
      <c r="AAI36" s="32"/>
      <c r="AAJ36" s="32"/>
      <c r="AAK36" s="32"/>
      <c r="AAL36" s="32"/>
      <c r="AAM36" s="32"/>
      <c r="AAN36" s="32"/>
      <c r="AAO36" s="32"/>
      <c r="AAP36" s="32"/>
      <c r="AAQ36" s="32"/>
      <c r="AAR36" s="32"/>
      <c r="AAS36" s="32"/>
      <c r="AAT36" s="32"/>
      <c r="AAU36" s="32"/>
      <c r="AAV36" s="32"/>
      <c r="AAW36" s="32"/>
      <c r="AAX36" s="32"/>
      <c r="AAY36" s="32"/>
      <c r="AAZ36" s="32"/>
      <c r="ABA36" s="32"/>
      <c r="ABB36" s="32"/>
      <c r="ABC36" s="32"/>
      <c r="ABD36" s="32"/>
      <c r="ABE36" s="32"/>
      <c r="ABF36" s="32"/>
      <c r="ABG36" s="32"/>
      <c r="ABH36" s="32"/>
      <c r="ABI36" s="32"/>
      <c r="ABJ36" s="32"/>
      <c r="ABK36" s="32"/>
      <c r="ABL36" s="32"/>
      <c r="ABM36" s="32"/>
      <c r="ABN36" s="32"/>
      <c r="ABO36" s="32"/>
      <c r="ABP36" s="32"/>
      <c r="ABQ36" s="32"/>
      <c r="ABR36" s="32"/>
      <c r="ABS36" s="32"/>
      <c r="ABT36" s="32"/>
      <c r="ABU36" s="32"/>
      <c r="ABV36" s="32"/>
      <c r="ABW36" s="32"/>
      <c r="ABX36" s="32"/>
      <c r="ABY36" s="32"/>
      <c r="ABZ36" s="32"/>
      <c r="ACA36" s="32"/>
      <c r="ACB36" s="32"/>
      <c r="ACC36" s="32"/>
      <c r="ACD36" s="32"/>
      <c r="ACE36" s="32"/>
      <c r="ACF36" s="32"/>
      <c r="ACG36" s="32"/>
      <c r="ACH36" s="32"/>
      <c r="ACI36" s="32"/>
      <c r="ACJ36" s="32"/>
      <c r="ACK36" s="32"/>
      <c r="ACL36" s="32"/>
      <c r="ACM36" s="32"/>
      <c r="ACN36" s="32"/>
      <c r="ACO36" s="32"/>
      <c r="ACP36" s="32"/>
      <c r="ACQ36" s="32"/>
      <c r="ACR36" s="32"/>
      <c r="ACS36" s="32"/>
      <c r="ACT36" s="32"/>
      <c r="ACU36" s="32"/>
      <c r="ACV36" s="32"/>
      <c r="ACW36" s="32"/>
      <c r="ACX36" s="32"/>
      <c r="ACY36" s="32"/>
      <c r="ACZ36" s="32"/>
      <c r="ADA36" s="32"/>
      <c r="ADB36" s="32"/>
      <c r="ADC36" s="32"/>
      <c r="ADD36" s="32"/>
      <c r="ADE36" s="32"/>
      <c r="ADF36" s="32"/>
      <c r="ADG36" s="32"/>
      <c r="ADH36" s="32"/>
      <c r="ADI36" s="32"/>
      <c r="ADJ36" s="32"/>
      <c r="ADK36" s="32"/>
      <c r="ADL36" s="32"/>
      <c r="ADM36" s="32"/>
      <c r="ADN36" s="32"/>
      <c r="ADO36" s="32"/>
      <c r="ADP36" s="32"/>
      <c r="ADQ36" s="32"/>
      <c r="ADR36" s="32"/>
      <c r="ADS36" s="32"/>
      <c r="ADT36" s="32"/>
      <c r="ADU36" s="32"/>
      <c r="ADV36" s="32"/>
      <c r="ADW36" s="32"/>
      <c r="ADX36" s="32"/>
      <c r="ADY36" s="32"/>
      <c r="ADZ36" s="32"/>
      <c r="AEA36" s="32"/>
      <c r="AEB36" s="32"/>
      <c r="AEC36" s="32"/>
      <c r="AED36" s="32"/>
      <c r="AEE36" s="32"/>
      <c r="AEF36" s="32"/>
      <c r="AEG36" s="32"/>
      <c r="AEH36" s="32"/>
      <c r="AEI36" s="32"/>
      <c r="AEJ36" s="32"/>
      <c r="AEK36" s="32"/>
      <c r="AEL36" s="32"/>
      <c r="AEM36" s="32"/>
      <c r="AEN36" s="32"/>
      <c r="AEO36" s="32"/>
      <c r="AEP36" s="32"/>
      <c r="AEQ36" s="32"/>
      <c r="AER36" s="32"/>
      <c r="AES36" s="32"/>
      <c r="AET36" s="32"/>
      <c r="AEU36" s="32"/>
      <c r="AEV36" s="32"/>
      <c r="AEW36" s="32"/>
      <c r="AEX36" s="32"/>
      <c r="AEY36" s="32"/>
      <c r="AEZ36" s="32"/>
      <c r="AFA36" s="32"/>
      <c r="AFB36" s="32"/>
      <c r="AFC36" s="32"/>
      <c r="AFD36" s="32"/>
      <c r="AFE36" s="32"/>
      <c r="AFF36" s="32"/>
      <c r="AFG36" s="32"/>
      <c r="AFH36" s="32"/>
      <c r="AFI36" s="32"/>
      <c r="AFJ36" s="32"/>
      <c r="AFK36" s="32"/>
      <c r="AFL36" s="32"/>
      <c r="AFM36" s="32"/>
      <c r="AFN36" s="32"/>
      <c r="AFO36" s="32"/>
      <c r="AFP36" s="32"/>
      <c r="AFQ36" s="32"/>
      <c r="AFR36" s="32"/>
      <c r="AFS36" s="32"/>
      <c r="AFT36" s="32"/>
      <c r="AFU36" s="32"/>
      <c r="AFV36" s="32"/>
      <c r="AFW36" s="32"/>
      <c r="AFX36" s="32"/>
      <c r="AFY36" s="32"/>
      <c r="AFZ36" s="32"/>
      <c r="AGA36" s="32"/>
      <c r="AGB36" s="32"/>
      <c r="AGC36" s="32"/>
      <c r="AGD36" s="32"/>
      <c r="AGE36" s="32"/>
      <c r="AGF36" s="32"/>
      <c r="AGG36" s="32"/>
      <c r="AGH36" s="32"/>
      <c r="AGI36" s="32"/>
      <c r="AGJ36" s="32"/>
      <c r="AGK36" s="32"/>
      <c r="AGL36" s="32"/>
      <c r="AGM36" s="32"/>
      <c r="AGN36" s="32"/>
      <c r="AGO36" s="32"/>
      <c r="AGP36" s="32"/>
      <c r="AGQ36" s="32"/>
      <c r="AGR36" s="32"/>
      <c r="AGS36" s="32"/>
      <c r="AGT36" s="32"/>
      <c r="AGU36" s="32"/>
      <c r="AGV36" s="32"/>
      <c r="AGW36" s="32"/>
      <c r="AGX36" s="32"/>
      <c r="AGY36" s="32"/>
      <c r="AGZ36" s="32"/>
      <c r="AHA36" s="32"/>
      <c r="AHB36" s="32"/>
      <c r="AHC36" s="32"/>
      <c r="AHD36" s="32"/>
      <c r="AHE36" s="32"/>
      <c r="AHF36" s="32"/>
      <c r="AHG36" s="32"/>
      <c r="AHH36" s="32"/>
      <c r="AHI36" s="32"/>
      <c r="AHJ36" s="32"/>
      <c r="AHK36" s="32"/>
      <c r="AHL36" s="32"/>
      <c r="AHM36" s="32"/>
      <c r="AHN36" s="32"/>
      <c r="AHO36" s="32"/>
      <c r="AHP36" s="32"/>
      <c r="AHQ36" s="32"/>
      <c r="AHR36" s="32"/>
      <c r="AHS36" s="32"/>
      <c r="AHT36" s="32"/>
      <c r="AHU36" s="32"/>
      <c r="AHV36" s="32"/>
      <c r="AHW36" s="32"/>
      <c r="AHX36" s="32"/>
      <c r="AHY36" s="32"/>
      <c r="AHZ36" s="32"/>
      <c r="AIA36" s="32"/>
      <c r="AIB36" s="32"/>
      <c r="AIC36" s="32"/>
      <c r="AID36" s="32"/>
      <c r="AIE36" s="32"/>
      <c r="AIF36" s="32"/>
      <c r="AIG36" s="32"/>
      <c r="AIH36" s="32"/>
      <c r="AII36" s="32"/>
      <c r="AIJ36" s="32"/>
      <c r="AIK36" s="32"/>
      <c r="AIL36" s="32"/>
      <c r="AIM36" s="32"/>
      <c r="AIN36" s="32"/>
      <c r="AIO36" s="32"/>
      <c r="AIP36" s="32"/>
      <c r="AIQ36" s="32"/>
      <c r="AIR36" s="32"/>
      <c r="AIS36" s="32"/>
      <c r="AIT36" s="32"/>
      <c r="AIU36" s="32"/>
      <c r="AIV36" s="32"/>
      <c r="AIW36" s="32"/>
      <c r="AIX36" s="32"/>
      <c r="AIY36" s="32"/>
      <c r="AIZ36" s="32"/>
      <c r="AJA36" s="32"/>
      <c r="AJB36" s="32"/>
      <c r="AJC36" s="32"/>
      <c r="AJD36" s="32"/>
      <c r="AJE36" s="32"/>
      <c r="AJF36" s="32"/>
      <c r="AJG36" s="32"/>
      <c r="AJH36" s="32"/>
      <c r="AJI36" s="32"/>
      <c r="AJJ36" s="32"/>
      <c r="AJK36" s="32"/>
      <c r="AJL36" s="32"/>
      <c r="AJM36" s="32"/>
      <c r="AJN36" s="32"/>
      <c r="AJO36" s="32"/>
      <c r="AJP36" s="32"/>
      <c r="AJQ36" s="32"/>
      <c r="AJR36" s="32"/>
      <c r="AJS36" s="32"/>
      <c r="AJT36" s="32"/>
      <c r="AJU36" s="32"/>
      <c r="AJV36" s="32"/>
      <c r="AJW36" s="32"/>
      <c r="AJX36" s="32"/>
      <c r="AJY36" s="32"/>
      <c r="AJZ36" s="32"/>
      <c r="AKA36" s="32"/>
      <c r="AKB36" s="32"/>
      <c r="AKC36" s="32"/>
      <c r="AKD36" s="32"/>
      <c r="AKE36" s="32"/>
      <c r="AKF36" s="32"/>
      <c r="AKG36" s="32"/>
      <c r="AKH36" s="32"/>
      <c r="AKI36" s="32"/>
      <c r="AKJ36" s="32"/>
      <c r="AKK36" s="32"/>
      <c r="AKL36" s="32"/>
      <c r="AKM36" s="32"/>
      <c r="AKN36" s="32"/>
      <c r="AKO36" s="32"/>
      <c r="AKP36" s="32"/>
      <c r="AKQ36" s="32"/>
      <c r="AKR36" s="32"/>
      <c r="AKS36" s="32"/>
      <c r="AKT36" s="32"/>
      <c r="AKU36" s="32"/>
      <c r="AKV36" s="32"/>
      <c r="AKW36" s="32"/>
      <c r="AKX36" s="32"/>
      <c r="AKY36" s="32"/>
      <c r="AKZ36" s="32"/>
      <c r="ALA36" s="32"/>
      <c r="ALB36" s="32"/>
      <c r="ALC36" s="32"/>
      <c r="ALD36" s="32"/>
      <c r="ALE36" s="32"/>
      <c r="ALF36" s="32"/>
      <c r="ALG36" s="32"/>
      <c r="ALH36" s="32"/>
      <c r="ALI36" s="32"/>
      <c r="ALJ36" s="32"/>
      <c r="ALK36" s="32"/>
      <c r="ALL36" s="32"/>
      <c r="ALM36" s="32"/>
      <c r="ALN36" s="32"/>
      <c r="ALO36" s="32"/>
      <c r="ALP36" s="32"/>
      <c r="ALQ36" s="32"/>
      <c r="ALR36" s="32"/>
      <c r="ALS36" s="32"/>
      <c r="ALT36" s="32"/>
      <c r="ALU36" s="32"/>
      <c r="ALV36" s="32"/>
      <c r="ALW36" s="32"/>
      <c r="ALX36" s="32"/>
      <c r="ALY36" s="32"/>
      <c r="ALZ36" s="32"/>
      <c r="AMA36" s="32"/>
      <c r="AMB36" s="32"/>
      <c r="AMC36" s="32"/>
      <c r="AMD36" s="32"/>
      <c r="AME36" s="32"/>
      <c r="AMF36" s="32"/>
      <c r="AMG36" s="32"/>
      <c r="AMH36" s="32"/>
      <c r="AMI36" s="32"/>
      <c r="AMJ36" s="32"/>
      <c r="AMK36" s="32"/>
      <c r="AML36" s="32"/>
      <c r="AMM36" s="32"/>
      <c r="AMN36" s="32"/>
      <c r="AMO36" s="32"/>
      <c r="AMP36" s="32"/>
      <c r="AMQ36" s="32"/>
      <c r="AMR36" s="32"/>
      <c r="AMS36" s="32"/>
      <c r="AMT36" s="32"/>
      <c r="AMU36" s="32"/>
      <c r="AMV36" s="32"/>
      <c r="AMW36" s="32"/>
      <c r="AMX36" s="32"/>
      <c r="AMY36" s="32"/>
      <c r="AMZ36" s="32"/>
      <c r="ANA36" s="32"/>
      <c r="ANB36" s="32"/>
      <c r="ANC36" s="32"/>
      <c r="AND36" s="32"/>
      <c r="ANE36" s="32"/>
      <c r="ANF36" s="32"/>
      <c r="ANG36" s="32"/>
      <c r="ANH36" s="32"/>
      <c r="ANI36" s="32"/>
      <c r="ANJ36" s="32"/>
      <c r="ANK36" s="32"/>
      <c r="ANL36" s="32"/>
      <c r="ANM36" s="32"/>
      <c r="ANN36" s="32"/>
      <c r="ANO36" s="32"/>
      <c r="ANP36" s="32"/>
      <c r="ANQ36" s="32"/>
      <c r="ANR36" s="32"/>
      <c r="ANS36" s="32"/>
      <c r="ANT36" s="32"/>
      <c r="ANU36" s="32"/>
      <c r="ANV36" s="32"/>
      <c r="ANW36" s="32"/>
      <c r="ANX36" s="32"/>
      <c r="ANY36" s="32"/>
      <c r="ANZ36" s="32"/>
      <c r="AOA36" s="32"/>
      <c r="AOB36" s="32"/>
      <c r="AOC36" s="32"/>
      <c r="AOD36" s="32"/>
      <c r="AOE36" s="32"/>
      <c r="AOF36" s="32"/>
      <c r="AOG36" s="32"/>
      <c r="AOH36" s="32"/>
      <c r="AOI36" s="32"/>
      <c r="AOJ36" s="32"/>
      <c r="AOK36" s="32"/>
      <c r="AOL36" s="32"/>
      <c r="AOM36" s="32"/>
      <c r="AON36" s="32"/>
      <c r="AOO36" s="32"/>
      <c r="AOP36" s="32"/>
      <c r="AOQ36" s="32"/>
      <c r="AOR36" s="32"/>
      <c r="AOS36" s="32"/>
      <c r="AOT36" s="32"/>
      <c r="AOU36" s="32"/>
      <c r="AOV36" s="32"/>
      <c r="AOW36" s="32"/>
      <c r="AOX36" s="32"/>
      <c r="AOY36" s="32"/>
      <c r="AOZ36" s="32"/>
      <c r="APA36" s="32"/>
      <c r="APB36" s="32"/>
      <c r="APC36" s="32"/>
      <c r="APD36" s="32"/>
      <c r="APE36" s="32"/>
      <c r="APF36" s="32"/>
      <c r="APG36" s="32"/>
      <c r="APH36" s="32"/>
      <c r="API36" s="32"/>
      <c r="APJ36" s="32"/>
      <c r="APK36" s="32"/>
      <c r="APL36" s="32"/>
      <c r="APM36" s="32"/>
      <c r="APN36" s="32"/>
      <c r="APO36" s="32"/>
      <c r="APP36" s="32"/>
      <c r="APQ36" s="32"/>
      <c r="APR36" s="32"/>
      <c r="APS36" s="32"/>
      <c r="APT36" s="32"/>
      <c r="APU36" s="32"/>
      <c r="APV36" s="32"/>
      <c r="APW36" s="32"/>
      <c r="APX36" s="32"/>
      <c r="APY36" s="32"/>
      <c r="APZ36" s="32"/>
      <c r="AQA36" s="32"/>
      <c r="AQB36" s="32"/>
      <c r="AQC36" s="32"/>
      <c r="AQD36" s="32"/>
      <c r="AQE36" s="32"/>
      <c r="AQF36" s="32"/>
      <c r="AQG36" s="32"/>
      <c r="AQH36" s="32"/>
      <c r="AQI36" s="32"/>
      <c r="AQJ36" s="32"/>
      <c r="AQK36" s="32"/>
      <c r="AQL36" s="32"/>
      <c r="AQM36" s="32"/>
      <c r="AQN36" s="32"/>
      <c r="AQO36" s="32"/>
      <c r="AQP36" s="32"/>
      <c r="AQQ36" s="32"/>
      <c r="AQR36" s="32"/>
      <c r="AQS36" s="32"/>
      <c r="AQT36" s="32"/>
      <c r="AQU36" s="32"/>
      <c r="AQV36" s="32"/>
      <c r="AQW36" s="32"/>
      <c r="AQX36" s="32"/>
      <c r="AQY36" s="32"/>
      <c r="AQZ36" s="32"/>
      <c r="ARA36" s="32"/>
      <c r="ARB36" s="32"/>
      <c r="ARC36" s="32"/>
      <c r="ARD36" s="32"/>
      <c r="ARE36" s="32"/>
      <c r="ARF36" s="32"/>
      <c r="ARG36" s="32"/>
      <c r="ARH36" s="32"/>
      <c r="ARI36" s="32"/>
      <c r="ARJ36" s="32"/>
      <c r="ARK36" s="32"/>
      <c r="ARL36" s="32"/>
      <c r="ARM36" s="32"/>
      <c r="ARN36" s="32"/>
      <c r="ARO36" s="32"/>
      <c r="ARP36" s="32"/>
      <c r="ARQ36" s="32"/>
      <c r="ARR36" s="32"/>
      <c r="ARS36" s="32"/>
      <c r="ART36" s="32"/>
      <c r="ARU36" s="32"/>
      <c r="ARV36" s="32"/>
      <c r="ARW36" s="32"/>
      <c r="ARX36" s="32"/>
      <c r="ARY36" s="32"/>
      <c r="ARZ36" s="32"/>
      <c r="ASA36" s="32"/>
      <c r="ASB36" s="32"/>
      <c r="ASC36" s="32"/>
      <c r="ASD36" s="32"/>
      <c r="ASE36" s="32"/>
      <c r="ASF36" s="32"/>
      <c r="ASG36" s="32"/>
      <c r="ASH36" s="32"/>
      <c r="ASI36" s="32"/>
      <c r="ASJ36" s="32"/>
      <c r="ASK36" s="32"/>
      <c r="ASL36" s="32"/>
      <c r="ASM36" s="32"/>
      <c r="ASN36" s="32"/>
      <c r="ASO36" s="32"/>
      <c r="ASP36" s="32"/>
      <c r="ASQ36" s="32"/>
      <c r="ASR36" s="32"/>
      <c r="ASS36" s="32"/>
      <c r="AST36" s="32"/>
      <c r="ASU36" s="32"/>
      <c r="ASV36" s="32"/>
      <c r="ASW36" s="32"/>
      <c r="ASX36" s="32"/>
      <c r="ASY36" s="32"/>
      <c r="ASZ36" s="32"/>
      <c r="ATA36" s="32"/>
      <c r="ATB36" s="32"/>
      <c r="ATC36" s="32"/>
      <c r="ATD36" s="32"/>
      <c r="ATE36" s="32"/>
      <c r="ATF36" s="32"/>
      <c r="ATG36" s="32"/>
      <c r="ATH36" s="32"/>
      <c r="ATI36" s="32"/>
      <c r="ATJ36" s="32"/>
      <c r="ATK36" s="32"/>
      <c r="ATL36" s="32"/>
      <c r="ATM36" s="32"/>
      <c r="ATN36" s="32"/>
      <c r="ATO36" s="32"/>
      <c r="ATP36" s="32"/>
      <c r="ATQ36" s="32"/>
      <c r="ATR36" s="32"/>
      <c r="ATS36" s="32"/>
      <c r="ATT36" s="32"/>
      <c r="ATU36" s="32"/>
      <c r="ATV36" s="32"/>
      <c r="ATW36" s="32"/>
      <c r="ATX36" s="32"/>
      <c r="ATY36" s="32"/>
      <c r="ATZ36" s="32"/>
      <c r="AUA36" s="32"/>
      <c r="AUB36" s="32"/>
      <c r="AUC36" s="32"/>
      <c r="AUD36" s="32"/>
      <c r="AUE36" s="32"/>
      <c r="AUF36" s="32"/>
      <c r="AUG36" s="32"/>
      <c r="AUH36" s="32"/>
      <c r="AUI36" s="32"/>
      <c r="AUJ36" s="32"/>
      <c r="AUK36" s="32"/>
      <c r="AUL36" s="32"/>
      <c r="AUM36" s="32"/>
      <c r="AUN36" s="32"/>
      <c r="AUO36" s="32"/>
      <c r="AUP36" s="32"/>
      <c r="AUQ36" s="32"/>
      <c r="AUR36" s="32"/>
      <c r="AUS36" s="32"/>
      <c r="AUT36" s="32"/>
      <c r="AUU36" s="32"/>
      <c r="AUV36" s="32"/>
      <c r="AUW36" s="32"/>
      <c r="AUX36" s="32"/>
      <c r="AUY36" s="32"/>
      <c r="AUZ36" s="32"/>
      <c r="AVA36" s="32"/>
      <c r="AVB36" s="32"/>
      <c r="AVC36" s="32"/>
      <c r="AVD36" s="32"/>
      <c r="AVE36" s="32"/>
      <c r="AVF36" s="32"/>
      <c r="AVG36" s="32"/>
      <c r="AVH36" s="32"/>
      <c r="AVI36" s="32"/>
      <c r="AVJ36" s="32"/>
      <c r="AVK36" s="32"/>
      <c r="AVL36" s="32"/>
      <c r="AVM36" s="32"/>
      <c r="AVN36" s="32"/>
      <c r="AVO36" s="32"/>
      <c r="AVP36" s="32"/>
      <c r="AVQ36" s="32"/>
      <c r="AVR36" s="32"/>
      <c r="AVS36" s="32"/>
      <c r="AVT36" s="32"/>
      <c r="AVU36" s="32"/>
      <c r="AVV36" s="32"/>
      <c r="AVW36" s="32"/>
      <c r="AVX36" s="32"/>
      <c r="AVY36" s="32"/>
      <c r="AVZ36" s="32"/>
      <c r="AWA36" s="32"/>
      <c r="AWB36" s="32"/>
      <c r="AWC36" s="32"/>
      <c r="AWD36" s="32"/>
      <c r="AWE36" s="32"/>
      <c r="AWF36" s="32"/>
      <c r="AWG36" s="32"/>
      <c r="AWH36" s="32"/>
      <c r="AWI36" s="32"/>
      <c r="AWJ36" s="32"/>
      <c r="AWK36" s="32"/>
      <c r="AWL36" s="32"/>
      <c r="AWM36" s="32"/>
      <c r="AWN36" s="32"/>
      <c r="AWO36" s="32"/>
      <c r="AWP36" s="32"/>
      <c r="AWQ36" s="32"/>
      <c r="AWR36" s="32"/>
      <c r="AWS36" s="32"/>
      <c r="AWT36" s="32"/>
      <c r="AWU36" s="32"/>
      <c r="AWV36" s="32"/>
      <c r="AWW36" s="32"/>
      <c r="AWX36" s="32"/>
      <c r="AWY36" s="32"/>
      <c r="AWZ36" s="32"/>
      <c r="AXA36" s="32"/>
      <c r="AXB36" s="32"/>
      <c r="AXC36" s="32"/>
      <c r="AXD36" s="32"/>
      <c r="AXE36" s="32"/>
      <c r="AXF36" s="32"/>
      <c r="AXG36" s="32"/>
      <c r="AXH36" s="32"/>
      <c r="AXI36" s="32"/>
      <c r="AXJ36" s="32"/>
      <c r="AXK36" s="32"/>
      <c r="AXL36" s="32"/>
      <c r="AXM36" s="32"/>
      <c r="AXN36" s="32"/>
      <c r="AXO36" s="32"/>
      <c r="AXP36" s="32"/>
      <c r="AXQ36" s="32"/>
      <c r="AXR36" s="32"/>
      <c r="AXS36" s="32"/>
      <c r="AXT36" s="32"/>
      <c r="AXU36" s="32"/>
      <c r="AXV36" s="32"/>
      <c r="AXW36" s="32"/>
      <c r="AXX36" s="32"/>
      <c r="AXY36" s="32"/>
      <c r="AXZ36" s="32"/>
      <c r="AYA36" s="32"/>
      <c r="AYB36" s="32"/>
      <c r="AYC36" s="32"/>
      <c r="AYD36" s="32"/>
      <c r="AYE36" s="32"/>
      <c r="AYF36" s="32"/>
      <c r="AYG36" s="32"/>
      <c r="AYH36" s="32"/>
      <c r="AYI36" s="32"/>
      <c r="AYJ36" s="32"/>
      <c r="AYK36" s="32"/>
      <c r="AYL36" s="32"/>
      <c r="AYM36" s="32"/>
      <c r="AYN36" s="32"/>
      <c r="AYO36" s="32"/>
      <c r="AYP36" s="32"/>
      <c r="AYQ36" s="32"/>
      <c r="AYR36" s="32"/>
      <c r="AYS36" s="32"/>
      <c r="AYT36" s="32"/>
      <c r="AYU36" s="32"/>
      <c r="AYV36" s="32"/>
      <c r="AYW36" s="32"/>
      <c r="AYX36" s="32"/>
      <c r="AYY36" s="32"/>
      <c r="AYZ36" s="32"/>
      <c r="AZA36" s="32"/>
      <c r="AZB36" s="32"/>
      <c r="AZC36" s="32"/>
      <c r="AZD36" s="32"/>
      <c r="AZE36" s="32"/>
      <c r="AZF36" s="32"/>
      <c r="AZG36" s="32"/>
      <c r="AZH36" s="32"/>
      <c r="AZI36" s="32"/>
      <c r="AZJ36" s="32"/>
      <c r="AZK36" s="32"/>
      <c r="AZL36" s="32"/>
      <c r="AZM36" s="32"/>
      <c r="AZN36" s="32"/>
      <c r="AZO36" s="32"/>
      <c r="AZP36" s="32"/>
      <c r="AZQ36" s="32"/>
      <c r="AZR36" s="32"/>
      <c r="AZS36" s="32"/>
      <c r="AZT36" s="32"/>
      <c r="AZU36" s="32"/>
      <c r="AZV36" s="32"/>
      <c r="AZW36" s="32"/>
      <c r="AZX36" s="32"/>
      <c r="AZY36" s="32"/>
      <c r="AZZ36" s="32"/>
      <c r="BAA36" s="32"/>
      <c r="BAB36" s="32"/>
      <c r="BAC36" s="32"/>
      <c r="BAD36" s="32"/>
      <c r="BAE36" s="32"/>
      <c r="BAF36" s="32"/>
      <c r="BAG36" s="32"/>
      <c r="BAH36" s="32"/>
      <c r="BAI36" s="32"/>
      <c r="BAJ36" s="32"/>
      <c r="BAK36" s="32"/>
      <c r="BAL36" s="32"/>
      <c r="BAM36" s="32"/>
      <c r="BAN36" s="32"/>
      <c r="BAO36" s="32"/>
      <c r="BAP36" s="32"/>
      <c r="BAQ36" s="32"/>
      <c r="BAR36" s="32"/>
      <c r="BAS36" s="32"/>
      <c r="BAT36" s="32"/>
      <c r="BAU36" s="32"/>
      <c r="BAV36" s="32"/>
      <c r="BAW36" s="32"/>
      <c r="BAX36" s="32"/>
      <c r="BAY36" s="32"/>
      <c r="BAZ36" s="32"/>
      <c r="BBA36" s="32"/>
      <c r="BBB36" s="32"/>
      <c r="BBC36" s="32"/>
      <c r="BBD36" s="32"/>
      <c r="BBE36" s="32"/>
      <c r="BBF36" s="32"/>
      <c r="BBG36" s="32"/>
      <c r="BBH36" s="32"/>
      <c r="BBI36" s="32"/>
      <c r="BBJ36" s="32"/>
      <c r="BBK36" s="32"/>
      <c r="BBL36" s="32"/>
      <c r="BBM36" s="32"/>
      <c r="BBN36" s="32"/>
      <c r="BBO36" s="32"/>
      <c r="BBP36" s="32"/>
      <c r="BBQ36" s="32"/>
      <c r="BBR36" s="32"/>
      <c r="BBS36" s="32"/>
      <c r="BBT36" s="32"/>
      <c r="BBU36" s="32"/>
      <c r="BBV36" s="32"/>
      <c r="BBW36" s="32"/>
      <c r="BBX36" s="32"/>
      <c r="BBY36" s="32"/>
      <c r="BBZ36" s="32"/>
      <c r="BCA36" s="32"/>
      <c r="BCB36" s="32"/>
      <c r="BCC36" s="32"/>
      <c r="BCD36" s="32"/>
      <c r="BCE36" s="32"/>
      <c r="BCF36" s="32"/>
      <c r="BCG36" s="32"/>
      <c r="BCH36" s="32"/>
      <c r="BCI36" s="32"/>
      <c r="BCJ36" s="32"/>
      <c r="BCK36" s="32"/>
      <c r="BCL36" s="32"/>
      <c r="BCM36" s="32"/>
      <c r="BCN36" s="32"/>
      <c r="BCO36" s="32"/>
      <c r="BCP36" s="32"/>
      <c r="BCQ36" s="32"/>
      <c r="BCR36" s="32"/>
      <c r="BCS36" s="32"/>
      <c r="BCT36" s="32"/>
      <c r="BCU36" s="32"/>
      <c r="BCV36" s="32"/>
      <c r="BCW36" s="32"/>
      <c r="BCX36" s="32"/>
      <c r="BCY36" s="32"/>
      <c r="BCZ36" s="32"/>
      <c r="BDA36" s="32"/>
      <c r="BDB36" s="32"/>
      <c r="BDC36" s="32"/>
      <c r="BDD36" s="32"/>
      <c r="BDE36" s="32"/>
      <c r="BDF36" s="32"/>
      <c r="BDG36" s="32"/>
      <c r="BDH36" s="32"/>
      <c r="BDI36" s="32"/>
      <c r="BDJ36" s="32"/>
      <c r="BDK36" s="32"/>
      <c r="BDL36" s="32"/>
      <c r="BDM36" s="32"/>
      <c r="BDN36" s="32"/>
      <c r="BDO36" s="32"/>
      <c r="BDP36" s="32"/>
      <c r="BDQ36" s="32"/>
      <c r="BDR36" s="32"/>
      <c r="BDS36" s="32"/>
      <c r="BDT36" s="32"/>
      <c r="BDU36" s="32"/>
      <c r="BDV36" s="32"/>
      <c r="BDW36" s="32"/>
      <c r="BDX36" s="32"/>
      <c r="BDY36" s="32"/>
      <c r="BDZ36" s="32"/>
      <c r="BEA36" s="32"/>
      <c r="BEB36" s="32"/>
      <c r="BEC36" s="32"/>
      <c r="BED36" s="32"/>
      <c r="BEE36" s="32"/>
      <c r="BEF36" s="32"/>
      <c r="BEG36" s="32"/>
      <c r="BEH36" s="32"/>
      <c r="BEI36" s="32"/>
      <c r="BEJ36" s="32"/>
      <c r="BEK36" s="32"/>
      <c r="BEL36" s="32"/>
      <c r="BEM36" s="32"/>
      <c r="BEN36" s="32"/>
      <c r="BEO36" s="32"/>
      <c r="BEP36" s="32"/>
      <c r="BEQ36" s="32"/>
      <c r="BER36" s="32"/>
      <c r="BES36" s="32"/>
      <c r="BET36" s="32"/>
      <c r="BEU36" s="32"/>
      <c r="BEV36" s="32"/>
      <c r="BEW36" s="32"/>
      <c r="BEX36" s="32"/>
      <c r="BEY36" s="32"/>
      <c r="BEZ36" s="32"/>
      <c r="BFA36" s="32"/>
      <c r="BFB36" s="32"/>
      <c r="BFC36" s="32"/>
      <c r="BFD36" s="32"/>
      <c r="BFE36" s="32"/>
      <c r="BFF36" s="32"/>
      <c r="BFG36" s="32"/>
      <c r="BFH36" s="32"/>
      <c r="BFI36" s="32"/>
      <c r="BFJ36" s="32"/>
      <c r="BFK36" s="32"/>
      <c r="BFL36" s="32"/>
      <c r="BFM36" s="32"/>
      <c r="BFN36" s="32"/>
      <c r="BFO36" s="32"/>
      <c r="BFP36" s="32"/>
      <c r="BFQ36" s="32"/>
      <c r="BFR36" s="32"/>
      <c r="BFS36" s="32"/>
      <c r="BFT36" s="32"/>
      <c r="BFU36" s="32"/>
      <c r="BFV36" s="32"/>
      <c r="BFW36" s="32"/>
      <c r="BFX36" s="32"/>
      <c r="BFY36" s="32"/>
      <c r="BFZ36" s="32"/>
      <c r="BGA36" s="32"/>
      <c r="BGB36" s="32"/>
      <c r="BGC36" s="32"/>
      <c r="BGD36" s="32"/>
      <c r="BGE36" s="32"/>
      <c r="BGF36" s="32"/>
      <c r="BGG36" s="32"/>
      <c r="BGH36" s="32"/>
      <c r="BGI36" s="32"/>
      <c r="BGJ36" s="32"/>
      <c r="BGK36" s="32"/>
      <c r="BGL36" s="32"/>
      <c r="BGM36" s="32"/>
      <c r="BGN36" s="32"/>
      <c r="BGO36" s="32"/>
      <c r="BGP36" s="32"/>
      <c r="BGQ36" s="32"/>
      <c r="BGR36" s="32"/>
      <c r="BGS36" s="32"/>
      <c r="BGT36" s="32"/>
      <c r="BGU36" s="32"/>
      <c r="BGV36" s="32"/>
      <c r="BGW36" s="32"/>
      <c r="BGX36" s="32"/>
      <c r="BGY36" s="32"/>
      <c r="BGZ36" s="32"/>
      <c r="BHA36" s="32"/>
      <c r="BHB36" s="32"/>
      <c r="BHC36" s="32"/>
      <c r="BHD36" s="32"/>
      <c r="BHE36" s="32"/>
      <c r="BHF36" s="32"/>
      <c r="BHG36" s="32"/>
      <c r="BHH36" s="32"/>
      <c r="BHI36" s="32"/>
      <c r="BHJ36" s="32"/>
      <c r="BHK36" s="32"/>
      <c r="BHL36" s="32"/>
      <c r="BHM36" s="32"/>
      <c r="BHN36" s="32"/>
      <c r="BHO36" s="32"/>
      <c r="BHP36" s="32"/>
      <c r="BHQ36" s="32"/>
      <c r="BHR36" s="32"/>
      <c r="BHS36" s="32"/>
      <c r="BHT36" s="32"/>
      <c r="BHU36" s="32"/>
      <c r="BHV36" s="32"/>
      <c r="BHW36" s="32"/>
      <c r="BHX36" s="32"/>
      <c r="BHY36" s="32"/>
      <c r="BHZ36" s="32"/>
      <c r="BIA36" s="32"/>
      <c r="BIB36" s="32"/>
      <c r="BIC36" s="32"/>
      <c r="BID36" s="32"/>
      <c r="BIE36" s="32"/>
      <c r="BIF36" s="32"/>
      <c r="BIG36" s="32"/>
      <c r="BIH36" s="32"/>
      <c r="BII36" s="32"/>
      <c r="BIJ36" s="32"/>
      <c r="BIK36" s="32"/>
      <c r="BIL36" s="32"/>
      <c r="BIM36" s="32"/>
      <c r="BIN36" s="32"/>
      <c r="BIO36" s="32"/>
      <c r="BIP36" s="32"/>
      <c r="BIQ36" s="32"/>
      <c r="BIR36" s="32"/>
      <c r="BIS36" s="32"/>
      <c r="BIT36" s="32"/>
      <c r="BIU36" s="32"/>
      <c r="BIV36" s="32"/>
      <c r="BIW36" s="32"/>
      <c r="BIX36" s="32"/>
      <c r="BIY36" s="32"/>
      <c r="BIZ36" s="32"/>
      <c r="BJA36" s="32"/>
      <c r="BJB36" s="32"/>
      <c r="BJC36" s="32"/>
      <c r="BJD36" s="32"/>
      <c r="BJE36" s="32"/>
      <c r="BJF36" s="32"/>
      <c r="BJG36" s="32"/>
      <c r="BJH36" s="32"/>
      <c r="BJI36" s="32"/>
      <c r="BJJ36" s="32"/>
      <c r="BJK36" s="32"/>
      <c r="BJL36" s="32"/>
      <c r="BJM36" s="32"/>
      <c r="BJN36" s="32"/>
      <c r="BJO36" s="32"/>
      <c r="BJP36" s="32"/>
      <c r="BJQ36" s="32"/>
      <c r="BJR36" s="32"/>
      <c r="BJS36" s="32"/>
      <c r="BJT36" s="32"/>
      <c r="BJU36" s="32"/>
      <c r="BJV36" s="32"/>
      <c r="BJW36" s="32"/>
      <c r="BJX36" s="32"/>
      <c r="BJY36" s="32"/>
      <c r="BJZ36" s="32"/>
      <c r="BKA36" s="32"/>
      <c r="BKB36" s="32"/>
      <c r="BKC36" s="32"/>
      <c r="BKD36" s="32"/>
      <c r="BKE36" s="32"/>
      <c r="BKF36" s="32"/>
      <c r="BKG36" s="32"/>
      <c r="BKH36" s="32"/>
      <c r="BKI36" s="32"/>
      <c r="BKJ36" s="32"/>
      <c r="BKK36" s="32"/>
      <c r="BKL36" s="32"/>
      <c r="BKM36" s="32"/>
      <c r="BKN36" s="32"/>
      <c r="BKO36" s="32"/>
      <c r="BKP36" s="32"/>
      <c r="BKQ36" s="32"/>
      <c r="BKR36" s="32"/>
      <c r="BKS36" s="32"/>
      <c r="BKT36" s="32"/>
      <c r="BKU36" s="32"/>
      <c r="BKV36" s="32"/>
      <c r="BKW36" s="32"/>
      <c r="BKX36" s="32"/>
      <c r="BKY36" s="32"/>
      <c r="BKZ36" s="32"/>
      <c r="BLA36" s="32"/>
      <c r="BLB36" s="32"/>
      <c r="BLC36" s="32"/>
      <c r="BLD36" s="32"/>
      <c r="BLE36" s="32"/>
      <c r="BLF36" s="32"/>
      <c r="BLG36" s="32"/>
      <c r="BLH36" s="32"/>
      <c r="BLI36" s="32"/>
      <c r="BLJ36" s="32"/>
      <c r="BLK36" s="32"/>
      <c r="BLL36" s="32"/>
      <c r="BLM36" s="32"/>
      <c r="BLN36" s="32"/>
      <c r="BLO36" s="32"/>
      <c r="BLP36" s="32"/>
      <c r="BLQ36" s="32"/>
      <c r="BLR36" s="32"/>
      <c r="BLS36" s="32"/>
      <c r="BLT36" s="32"/>
      <c r="BLU36" s="32"/>
      <c r="BLV36" s="32"/>
      <c r="BLW36" s="32"/>
      <c r="BLX36" s="32"/>
      <c r="BLY36" s="32"/>
      <c r="BLZ36" s="32"/>
      <c r="BMA36" s="32"/>
      <c r="BMB36" s="32"/>
      <c r="BMC36" s="32"/>
      <c r="BMD36" s="32"/>
      <c r="BME36" s="32"/>
      <c r="BMF36" s="32"/>
      <c r="BMG36" s="32"/>
      <c r="BMH36" s="32"/>
      <c r="BMI36" s="32"/>
      <c r="BMJ36" s="32"/>
      <c r="BMK36" s="32"/>
      <c r="BML36" s="32"/>
      <c r="BMM36" s="32"/>
      <c r="BMN36" s="32"/>
      <c r="BMO36" s="32"/>
      <c r="BMP36" s="32"/>
      <c r="BMQ36" s="32"/>
      <c r="BMR36" s="32"/>
      <c r="BMS36" s="32"/>
      <c r="BMT36" s="32"/>
      <c r="BMU36" s="32"/>
      <c r="BMV36" s="32"/>
      <c r="BMW36" s="32"/>
      <c r="BMX36" s="32"/>
      <c r="BMY36" s="32"/>
      <c r="BMZ36" s="32"/>
      <c r="BNA36" s="32"/>
      <c r="BNB36" s="32"/>
      <c r="BNC36" s="32"/>
      <c r="BND36" s="32"/>
      <c r="BNE36" s="32"/>
      <c r="BNF36" s="32"/>
      <c r="BNG36" s="32"/>
      <c r="BNH36" s="32"/>
      <c r="BNI36" s="32"/>
      <c r="BNJ36" s="32"/>
      <c r="BNK36" s="32"/>
      <c r="BNL36" s="32"/>
      <c r="BNM36" s="32"/>
      <c r="BNN36" s="32"/>
      <c r="BNO36" s="32"/>
      <c r="BNP36" s="32"/>
      <c r="BNQ36" s="32"/>
      <c r="BNR36" s="32"/>
      <c r="BNS36" s="32"/>
      <c r="BNT36" s="32"/>
      <c r="BNU36" s="32"/>
      <c r="BNV36" s="32"/>
      <c r="BNW36" s="32"/>
      <c r="BNX36" s="32"/>
      <c r="BNY36" s="32"/>
      <c r="BNZ36" s="32"/>
      <c r="BOA36" s="32"/>
      <c r="BOB36" s="32"/>
      <c r="BOC36" s="32"/>
      <c r="BOD36" s="32"/>
      <c r="BOE36" s="32"/>
      <c r="BOF36" s="32"/>
      <c r="BOG36" s="32"/>
      <c r="BOH36" s="32"/>
      <c r="BOI36" s="32"/>
      <c r="BOJ36" s="32"/>
      <c r="BOK36" s="32"/>
      <c r="BOL36" s="32"/>
      <c r="BOM36" s="32"/>
      <c r="BON36" s="32"/>
      <c r="BOO36" s="32"/>
      <c r="BOP36" s="32"/>
      <c r="BOQ36" s="32"/>
      <c r="BOR36" s="32"/>
      <c r="BOS36" s="32"/>
      <c r="BOT36" s="32"/>
      <c r="BOU36" s="32"/>
      <c r="BOV36" s="32"/>
      <c r="BOW36" s="32"/>
      <c r="BOX36" s="32"/>
      <c r="BOY36" s="32"/>
      <c r="BOZ36" s="32"/>
      <c r="BPA36" s="32"/>
      <c r="BPB36" s="32"/>
      <c r="BPC36" s="32"/>
      <c r="BPD36" s="32"/>
      <c r="BPE36" s="32"/>
      <c r="BPF36" s="32"/>
      <c r="BPG36" s="32"/>
      <c r="BPH36" s="32"/>
      <c r="BPI36" s="32"/>
      <c r="BPJ36" s="32"/>
      <c r="BPK36" s="32"/>
      <c r="BPL36" s="32"/>
      <c r="BPM36" s="32"/>
      <c r="BPN36" s="32"/>
      <c r="BPO36" s="32"/>
      <c r="BPP36" s="32"/>
      <c r="BPQ36" s="32"/>
      <c r="BPR36" s="32"/>
      <c r="BPS36" s="32"/>
      <c r="BPT36" s="32"/>
      <c r="BPU36" s="32"/>
      <c r="BPV36" s="32"/>
      <c r="BPW36" s="32"/>
      <c r="BPX36" s="32"/>
      <c r="BPY36" s="32"/>
      <c r="BPZ36" s="32"/>
      <c r="BQA36" s="32"/>
      <c r="BQB36" s="32"/>
      <c r="BQC36" s="32"/>
      <c r="BQD36" s="32"/>
      <c r="BQE36" s="32"/>
      <c r="BQF36" s="32"/>
      <c r="BQG36" s="32"/>
      <c r="BQH36" s="32"/>
      <c r="BQI36" s="32"/>
      <c r="BQJ36" s="32"/>
      <c r="BQK36" s="32"/>
      <c r="BQL36" s="32"/>
      <c r="BQM36" s="32"/>
      <c r="BQN36" s="32"/>
      <c r="BQO36" s="32"/>
      <c r="BQP36" s="32"/>
      <c r="BQQ36" s="32"/>
      <c r="BQR36" s="32"/>
      <c r="BQS36" s="32"/>
      <c r="BQT36" s="32"/>
      <c r="BQU36" s="32"/>
      <c r="BQV36" s="32"/>
      <c r="BQW36" s="32"/>
      <c r="BQX36" s="32"/>
      <c r="BQY36" s="32"/>
      <c r="BQZ36" s="32"/>
      <c r="BRA36" s="32"/>
      <c r="BRB36" s="32"/>
      <c r="BRC36" s="32"/>
      <c r="BRD36" s="32"/>
      <c r="BRE36" s="32"/>
      <c r="BRF36" s="32"/>
      <c r="BRG36" s="32"/>
      <c r="BRH36" s="32"/>
      <c r="BRI36" s="32"/>
      <c r="BRJ36" s="32"/>
      <c r="BRK36" s="32"/>
      <c r="BRL36" s="32"/>
      <c r="BRM36" s="32"/>
      <c r="BRN36" s="32"/>
      <c r="BRO36" s="32"/>
      <c r="BRP36" s="32"/>
      <c r="BRQ36" s="32"/>
      <c r="BRR36" s="32"/>
      <c r="BRS36" s="32"/>
      <c r="BRT36" s="32"/>
      <c r="BRU36" s="32"/>
      <c r="BRV36" s="32"/>
      <c r="BRW36" s="32"/>
      <c r="BRX36" s="32"/>
      <c r="BRY36" s="32"/>
      <c r="BRZ36" s="32"/>
      <c r="BSA36" s="32"/>
      <c r="BSB36" s="32"/>
      <c r="BSC36" s="32"/>
      <c r="BSD36" s="32"/>
      <c r="BSE36" s="32"/>
      <c r="BSF36" s="32"/>
      <c r="BSG36" s="32"/>
      <c r="BSH36" s="32"/>
      <c r="BSI36" s="32"/>
      <c r="BSJ36" s="32"/>
      <c r="BSK36" s="32"/>
      <c r="BSL36" s="32"/>
      <c r="BSM36" s="32"/>
      <c r="BSN36" s="32"/>
      <c r="BSO36" s="32"/>
      <c r="BSP36" s="32"/>
      <c r="BSQ36" s="32"/>
      <c r="BSR36" s="32"/>
      <c r="BSS36" s="32"/>
      <c r="BST36" s="32"/>
      <c r="BSU36" s="32"/>
      <c r="BSV36" s="32"/>
      <c r="BSW36" s="32"/>
      <c r="BSX36" s="32"/>
      <c r="BSY36" s="32"/>
      <c r="BSZ36" s="32"/>
      <c r="BTA36" s="32"/>
      <c r="BTB36" s="32"/>
      <c r="BTC36" s="32"/>
      <c r="BTD36" s="32"/>
      <c r="BTE36" s="32"/>
      <c r="BTF36" s="32"/>
      <c r="BTG36" s="32"/>
      <c r="BTH36" s="32"/>
      <c r="BTI36" s="32"/>
      <c r="BTJ36" s="32"/>
      <c r="BTK36" s="32"/>
      <c r="BTL36" s="32"/>
      <c r="BTM36" s="32"/>
      <c r="BTN36" s="32"/>
      <c r="BTO36" s="32"/>
      <c r="BTP36" s="32"/>
      <c r="BTQ36" s="32"/>
      <c r="BTR36" s="32"/>
      <c r="BTS36" s="32"/>
      <c r="BTT36" s="32"/>
      <c r="BTU36" s="32"/>
      <c r="BTV36" s="32"/>
      <c r="BTW36" s="32"/>
      <c r="BTX36" s="32"/>
      <c r="BTY36" s="32"/>
      <c r="BTZ36" s="32"/>
      <c r="BUA36" s="32"/>
      <c r="BUB36" s="32"/>
      <c r="BUC36" s="32"/>
      <c r="BUD36" s="32"/>
      <c r="BUE36" s="32"/>
      <c r="BUF36" s="32"/>
      <c r="BUG36" s="32"/>
      <c r="BUH36" s="32"/>
      <c r="BUI36" s="32"/>
      <c r="BUJ36" s="32"/>
      <c r="BUK36" s="32"/>
      <c r="BUL36" s="32"/>
      <c r="BUM36" s="32"/>
      <c r="BUN36" s="32"/>
      <c r="BUO36" s="32"/>
      <c r="BUP36" s="32"/>
      <c r="BUQ36" s="32"/>
      <c r="BUR36" s="32"/>
      <c r="BUS36" s="32"/>
      <c r="BUT36" s="32"/>
      <c r="BUU36" s="32"/>
      <c r="BUV36" s="32"/>
      <c r="BUW36" s="32"/>
      <c r="BUX36" s="32"/>
      <c r="BUY36" s="32"/>
      <c r="BUZ36" s="32"/>
      <c r="BVA36" s="32"/>
      <c r="BVB36" s="32"/>
      <c r="BVC36" s="32"/>
      <c r="BVD36" s="32"/>
      <c r="BVE36" s="32"/>
      <c r="BVF36" s="32"/>
      <c r="BVG36" s="32"/>
      <c r="BVH36" s="32"/>
      <c r="BVI36" s="32"/>
      <c r="BVJ36" s="32"/>
      <c r="BVK36" s="32"/>
      <c r="BVL36" s="32"/>
      <c r="BVM36" s="32"/>
      <c r="BVN36" s="32"/>
      <c r="BVO36" s="32"/>
      <c r="BVP36" s="32"/>
      <c r="BVQ36" s="32"/>
      <c r="BVR36" s="32"/>
      <c r="BVS36" s="32"/>
      <c r="BVT36" s="32"/>
      <c r="BVU36" s="32"/>
      <c r="BVV36" s="32"/>
      <c r="BVW36" s="32"/>
      <c r="BVX36" s="32"/>
      <c r="BVY36" s="32"/>
      <c r="BVZ36" s="32"/>
      <c r="BWA36" s="32"/>
      <c r="BWB36" s="32"/>
      <c r="BWC36" s="32"/>
      <c r="BWD36" s="32"/>
      <c r="BWE36" s="32"/>
      <c r="BWF36" s="32"/>
      <c r="BWG36" s="32"/>
      <c r="BWH36" s="32"/>
      <c r="BWI36" s="32"/>
      <c r="BWJ36" s="32"/>
      <c r="BWK36" s="32"/>
      <c r="BWL36" s="32"/>
      <c r="BWM36" s="32"/>
      <c r="BWN36" s="32"/>
      <c r="BWO36" s="32"/>
      <c r="BWP36" s="32"/>
      <c r="BWQ36" s="32"/>
      <c r="BWR36" s="32"/>
      <c r="BWS36" s="32"/>
      <c r="BWT36" s="32"/>
      <c r="BWU36" s="32"/>
      <c r="BWV36" s="32"/>
      <c r="BWW36" s="32"/>
      <c r="BWX36" s="32"/>
      <c r="BWY36" s="32"/>
      <c r="BWZ36" s="32"/>
      <c r="BXA36" s="32"/>
      <c r="BXB36" s="32"/>
      <c r="BXC36" s="32"/>
      <c r="BXD36" s="32"/>
      <c r="BXE36" s="32"/>
      <c r="BXF36" s="32"/>
      <c r="BXG36" s="32"/>
      <c r="BXH36" s="32"/>
      <c r="BXI36" s="32"/>
      <c r="BXJ36" s="32"/>
      <c r="BXK36" s="32"/>
      <c r="BXL36" s="32"/>
      <c r="BXM36" s="32"/>
      <c r="BXN36" s="32"/>
      <c r="BXO36" s="32"/>
      <c r="BXP36" s="32"/>
      <c r="BXQ36" s="32"/>
      <c r="BXR36" s="32"/>
      <c r="BXS36" s="32"/>
      <c r="BXT36" s="32"/>
      <c r="BXU36" s="32"/>
      <c r="BXV36" s="32"/>
      <c r="BXW36" s="32"/>
      <c r="BXX36" s="32"/>
      <c r="BXY36" s="32"/>
      <c r="BXZ36" s="32"/>
      <c r="BYA36" s="32"/>
      <c r="BYB36" s="32"/>
      <c r="BYC36" s="32"/>
      <c r="BYD36" s="32"/>
      <c r="BYE36" s="32"/>
      <c r="BYF36" s="32"/>
      <c r="BYG36" s="32"/>
      <c r="BYH36" s="32"/>
      <c r="BYI36" s="32"/>
      <c r="BYJ36" s="32"/>
      <c r="BYK36" s="32"/>
      <c r="BYL36" s="32"/>
      <c r="BYM36" s="32"/>
      <c r="BYN36" s="32"/>
      <c r="BYO36" s="32"/>
      <c r="BYP36" s="32"/>
      <c r="BYQ36" s="32"/>
      <c r="BYR36" s="32"/>
      <c r="BYS36" s="32"/>
      <c r="BYT36" s="32"/>
      <c r="BYU36" s="32"/>
      <c r="BYV36" s="32"/>
      <c r="BYW36" s="32"/>
      <c r="BYX36" s="32"/>
      <c r="BYY36" s="32"/>
      <c r="BYZ36" s="32"/>
      <c r="BZA36" s="32"/>
      <c r="BZB36" s="32"/>
      <c r="BZC36" s="32"/>
      <c r="BZD36" s="32"/>
      <c r="BZE36" s="32"/>
      <c r="BZF36" s="32"/>
      <c r="BZG36" s="32"/>
      <c r="BZH36" s="32"/>
      <c r="BZI36" s="32"/>
      <c r="BZJ36" s="32"/>
      <c r="BZK36" s="32"/>
      <c r="BZL36" s="32"/>
      <c r="BZM36" s="32"/>
      <c r="BZN36" s="32"/>
      <c r="BZO36" s="32"/>
      <c r="BZP36" s="32"/>
      <c r="BZQ36" s="32"/>
      <c r="BZR36" s="32"/>
      <c r="BZS36" s="32"/>
      <c r="BZT36" s="32"/>
      <c r="BZU36" s="32"/>
      <c r="BZV36" s="32"/>
      <c r="BZW36" s="32"/>
      <c r="BZX36" s="32"/>
      <c r="BZY36" s="32"/>
      <c r="BZZ36" s="32"/>
      <c r="CAA36" s="32"/>
      <c r="CAB36" s="32"/>
      <c r="CAC36" s="32"/>
      <c r="CAD36" s="32"/>
      <c r="CAE36" s="32"/>
      <c r="CAF36" s="32"/>
      <c r="CAG36" s="32"/>
      <c r="CAH36" s="32"/>
      <c r="CAI36" s="32"/>
      <c r="CAJ36" s="32"/>
      <c r="CAK36" s="32"/>
      <c r="CAL36" s="32"/>
      <c r="CAM36" s="32"/>
      <c r="CAN36" s="32"/>
      <c r="CAO36" s="32"/>
      <c r="CAP36" s="32"/>
      <c r="CAQ36" s="32"/>
      <c r="CAR36" s="32"/>
      <c r="CAS36" s="32"/>
      <c r="CAT36" s="32"/>
      <c r="CAU36" s="32"/>
      <c r="CAV36" s="32"/>
      <c r="CAW36" s="32"/>
      <c r="CAX36" s="32"/>
      <c r="CAY36" s="32"/>
      <c r="CAZ36" s="32"/>
      <c r="CBA36" s="32"/>
      <c r="CBB36" s="32"/>
      <c r="CBC36" s="32"/>
      <c r="CBD36" s="32"/>
      <c r="CBE36" s="32"/>
      <c r="CBF36" s="32"/>
      <c r="CBG36" s="32"/>
      <c r="CBH36" s="32"/>
      <c r="CBI36" s="32"/>
      <c r="CBJ36" s="32"/>
      <c r="CBK36" s="32"/>
      <c r="CBL36" s="32"/>
      <c r="CBM36" s="32"/>
      <c r="CBN36" s="32"/>
      <c r="CBO36" s="32"/>
      <c r="CBP36" s="32"/>
      <c r="CBQ36" s="32"/>
      <c r="CBR36" s="32"/>
      <c r="CBS36" s="32"/>
      <c r="CBT36" s="32"/>
      <c r="CBU36" s="32"/>
      <c r="CBV36" s="32"/>
      <c r="CBW36" s="32"/>
      <c r="CBX36" s="32"/>
      <c r="CBY36" s="32"/>
      <c r="CBZ36" s="32"/>
      <c r="CCA36" s="32"/>
      <c r="CCB36" s="32"/>
      <c r="CCC36" s="32"/>
      <c r="CCD36" s="32"/>
      <c r="CCE36" s="32"/>
      <c r="CCF36" s="32"/>
      <c r="CCG36" s="32"/>
      <c r="CCH36" s="32"/>
      <c r="CCI36" s="32"/>
      <c r="CCJ36" s="32"/>
      <c r="CCK36" s="32"/>
      <c r="CCL36" s="32"/>
      <c r="CCM36" s="32"/>
      <c r="CCN36" s="32"/>
      <c r="CCO36" s="32"/>
      <c r="CCP36" s="32"/>
      <c r="CCQ36" s="32"/>
      <c r="CCR36" s="32"/>
      <c r="CCS36" s="32"/>
      <c r="CCT36" s="32"/>
      <c r="CCU36" s="32"/>
      <c r="CCV36" s="32"/>
      <c r="CCW36" s="32"/>
      <c r="CCX36" s="32"/>
      <c r="CCY36" s="32"/>
      <c r="CCZ36" s="32"/>
      <c r="CDA36" s="32"/>
      <c r="CDB36" s="32"/>
      <c r="CDC36" s="32"/>
      <c r="CDD36" s="32"/>
      <c r="CDE36" s="32"/>
      <c r="CDF36" s="32"/>
      <c r="CDG36" s="32"/>
      <c r="CDH36" s="32"/>
      <c r="CDI36" s="32"/>
      <c r="CDJ36" s="32"/>
      <c r="CDK36" s="32"/>
      <c r="CDL36" s="32"/>
      <c r="CDM36" s="32"/>
      <c r="CDN36" s="32"/>
      <c r="CDO36" s="32"/>
      <c r="CDP36" s="32"/>
      <c r="CDQ36" s="32"/>
      <c r="CDR36" s="32"/>
      <c r="CDS36" s="32"/>
      <c r="CDT36" s="32"/>
      <c r="CDU36" s="32"/>
      <c r="CDV36" s="32"/>
      <c r="CDW36" s="32"/>
      <c r="CDX36" s="32"/>
      <c r="CDY36" s="32"/>
      <c r="CDZ36" s="32"/>
      <c r="CEA36" s="32"/>
      <c r="CEB36" s="32"/>
      <c r="CEC36" s="32"/>
      <c r="CED36" s="32"/>
      <c r="CEE36" s="32"/>
      <c r="CEF36" s="32"/>
      <c r="CEG36" s="32"/>
      <c r="CEH36" s="32"/>
      <c r="CEI36" s="32"/>
      <c r="CEJ36" s="32"/>
      <c r="CEK36" s="32"/>
      <c r="CEL36" s="32"/>
      <c r="CEM36" s="32"/>
      <c r="CEN36" s="32"/>
      <c r="CEO36" s="32"/>
      <c r="CEP36" s="32"/>
      <c r="CEQ36" s="32"/>
      <c r="CER36" s="32"/>
      <c r="CES36" s="32"/>
      <c r="CET36" s="32"/>
      <c r="CEU36" s="32"/>
      <c r="CEV36" s="32"/>
      <c r="CEW36" s="32"/>
      <c r="CEX36" s="32"/>
      <c r="CEY36" s="32"/>
      <c r="CEZ36" s="32"/>
      <c r="CFA36" s="32"/>
      <c r="CFB36" s="32"/>
      <c r="CFC36" s="32"/>
      <c r="CFD36" s="32"/>
      <c r="CFE36" s="32"/>
      <c r="CFF36" s="32"/>
      <c r="CFG36" s="32"/>
      <c r="CFH36" s="32"/>
      <c r="CFI36" s="32"/>
      <c r="CFJ36" s="32"/>
      <c r="CFK36" s="32"/>
      <c r="CFL36" s="32"/>
      <c r="CFM36" s="32"/>
      <c r="CFN36" s="32"/>
      <c r="CFO36" s="32"/>
      <c r="CFP36" s="32"/>
      <c r="CFQ36" s="32"/>
      <c r="CFR36" s="32"/>
      <c r="CFS36" s="32"/>
      <c r="CFT36" s="32"/>
      <c r="CFU36" s="32"/>
      <c r="CFV36" s="32"/>
      <c r="CFW36" s="32"/>
      <c r="CFX36" s="32"/>
      <c r="CFY36" s="32"/>
      <c r="CFZ36" s="32"/>
      <c r="CGA36" s="32"/>
      <c r="CGB36" s="32"/>
      <c r="CGC36" s="32"/>
      <c r="CGD36" s="32"/>
      <c r="CGE36" s="32"/>
      <c r="CGF36" s="32"/>
      <c r="CGG36" s="32"/>
      <c r="CGH36" s="32"/>
      <c r="CGI36" s="32"/>
      <c r="CGJ36" s="32"/>
      <c r="CGK36" s="32"/>
      <c r="CGL36" s="32"/>
      <c r="CGM36" s="32"/>
      <c r="CGN36" s="32"/>
      <c r="CGO36" s="32"/>
      <c r="CGP36" s="32"/>
      <c r="CGQ36" s="32"/>
      <c r="CGR36" s="32"/>
      <c r="CGS36" s="32"/>
      <c r="CGT36" s="32"/>
      <c r="CGU36" s="32"/>
      <c r="CGV36" s="32"/>
      <c r="CGW36" s="32"/>
      <c r="CGX36" s="32"/>
      <c r="CGY36" s="32"/>
      <c r="CGZ36" s="32"/>
      <c r="CHA36" s="32"/>
      <c r="CHB36" s="32"/>
      <c r="CHC36" s="32"/>
      <c r="CHD36" s="32"/>
      <c r="CHE36" s="32"/>
      <c r="CHF36" s="32"/>
      <c r="CHG36" s="32"/>
      <c r="CHH36" s="32"/>
      <c r="CHI36" s="32"/>
      <c r="CHJ36" s="32"/>
      <c r="CHK36" s="32"/>
      <c r="CHL36" s="32"/>
      <c r="CHM36" s="32"/>
      <c r="CHN36" s="32"/>
      <c r="CHO36" s="32"/>
      <c r="CHP36" s="32"/>
      <c r="CHQ36" s="32"/>
      <c r="CHR36" s="32"/>
      <c r="CHS36" s="32"/>
      <c r="CHT36" s="32"/>
      <c r="CHU36" s="32"/>
      <c r="CHV36" s="32"/>
      <c r="CHW36" s="32"/>
      <c r="CHX36" s="32"/>
      <c r="CHY36" s="32"/>
      <c r="CHZ36" s="32"/>
      <c r="CIA36" s="32"/>
      <c r="CIB36" s="32"/>
      <c r="CIC36" s="32"/>
      <c r="CID36" s="32"/>
      <c r="CIE36" s="32"/>
      <c r="CIF36" s="32"/>
      <c r="CIG36" s="32"/>
      <c r="CIH36" s="32"/>
      <c r="CII36" s="32"/>
      <c r="CIJ36" s="32"/>
      <c r="CIK36" s="32"/>
      <c r="CIL36" s="32"/>
      <c r="CIM36" s="32"/>
      <c r="CIN36" s="32"/>
      <c r="CIO36" s="32"/>
      <c r="CIP36" s="32"/>
      <c r="CIQ36" s="32"/>
      <c r="CIR36" s="32"/>
      <c r="CIS36" s="32"/>
      <c r="CIT36" s="32"/>
      <c r="CIU36" s="32"/>
      <c r="CIV36" s="32"/>
      <c r="CIW36" s="32"/>
      <c r="CIX36" s="32"/>
      <c r="CIY36" s="32"/>
      <c r="CIZ36" s="32"/>
      <c r="CJA36" s="32"/>
      <c r="CJB36" s="32"/>
      <c r="CJC36" s="32"/>
      <c r="CJD36" s="32"/>
      <c r="CJE36" s="32"/>
      <c r="CJF36" s="32"/>
      <c r="CJG36" s="32"/>
      <c r="CJH36" s="32"/>
      <c r="CJI36" s="32"/>
      <c r="CJJ36" s="32"/>
      <c r="CJK36" s="32"/>
      <c r="CJL36" s="32"/>
      <c r="CJM36" s="32"/>
      <c r="CJN36" s="32"/>
      <c r="CJO36" s="32"/>
      <c r="CJP36" s="32"/>
      <c r="CJQ36" s="32"/>
      <c r="CJR36" s="32"/>
      <c r="CJS36" s="32"/>
      <c r="CJT36" s="32"/>
      <c r="CJU36" s="32"/>
      <c r="CJV36" s="32"/>
      <c r="CJW36" s="32"/>
      <c r="CJX36" s="32"/>
      <c r="CJY36" s="32"/>
      <c r="CJZ36" s="32"/>
      <c r="CKA36" s="32"/>
      <c r="CKB36" s="32"/>
      <c r="CKC36" s="32"/>
      <c r="CKD36" s="32"/>
      <c r="CKE36" s="32"/>
      <c r="CKF36" s="32"/>
      <c r="CKG36" s="32"/>
      <c r="CKH36" s="32"/>
      <c r="CKI36" s="32"/>
      <c r="CKJ36" s="32"/>
      <c r="CKK36" s="32"/>
      <c r="CKL36" s="32"/>
      <c r="CKM36" s="32"/>
      <c r="CKN36" s="32"/>
      <c r="CKO36" s="32"/>
      <c r="CKP36" s="32"/>
      <c r="CKQ36" s="32"/>
      <c r="CKR36" s="32"/>
      <c r="CKS36" s="32"/>
      <c r="CKT36" s="32"/>
      <c r="CKU36" s="32"/>
      <c r="CKV36" s="32"/>
      <c r="CKW36" s="32"/>
      <c r="CKX36" s="32"/>
      <c r="CKY36" s="32"/>
      <c r="CKZ36" s="32"/>
      <c r="CLA36" s="32"/>
      <c r="CLB36" s="32"/>
      <c r="CLC36" s="32"/>
      <c r="CLD36" s="32"/>
      <c r="CLE36" s="32"/>
      <c r="CLF36" s="32"/>
      <c r="CLG36" s="32"/>
      <c r="CLH36" s="32"/>
      <c r="CLI36" s="32"/>
      <c r="CLJ36" s="32"/>
      <c r="CLK36" s="32"/>
      <c r="CLL36" s="32"/>
      <c r="CLM36" s="32"/>
      <c r="CLN36" s="32"/>
      <c r="CLO36" s="32"/>
      <c r="CLP36" s="32"/>
      <c r="CLQ36" s="32"/>
      <c r="CLR36" s="32"/>
      <c r="CLS36" s="32"/>
      <c r="CLT36" s="32"/>
      <c r="CLU36" s="32"/>
      <c r="CLV36" s="32"/>
      <c r="CLW36" s="32"/>
      <c r="CLX36" s="32"/>
      <c r="CLY36" s="32"/>
      <c r="CLZ36" s="32"/>
      <c r="CMA36" s="32"/>
      <c r="CMB36" s="32"/>
      <c r="CMC36" s="32"/>
      <c r="CMD36" s="32"/>
      <c r="CME36" s="32"/>
      <c r="CMF36" s="32"/>
      <c r="CMG36" s="32"/>
      <c r="CMH36" s="32"/>
      <c r="CMI36" s="32"/>
      <c r="CMJ36" s="32"/>
      <c r="CMK36" s="32"/>
      <c r="CML36" s="32"/>
      <c r="CMM36" s="32"/>
      <c r="CMN36" s="32"/>
      <c r="CMO36" s="32"/>
      <c r="CMP36" s="32"/>
      <c r="CMQ36" s="32"/>
      <c r="CMR36" s="32"/>
      <c r="CMS36" s="32"/>
      <c r="CMT36" s="32"/>
      <c r="CMU36" s="32"/>
      <c r="CMV36" s="32"/>
      <c r="CMW36" s="32"/>
      <c r="CMX36" s="32"/>
      <c r="CMY36" s="32"/>
      <c r="CMZ36" s="32"/>
      <c r="CNA36" s="32"/>
      <c r="CNB36" s="32"/>
      <c r="CNC36" s="32"/>
      <c r="CND36" s="32"/>
      <c r="CNE36" s="32"/>
      <c r="CNF36" s="32"/>
      <c r="CNG36" s="32"/>
      <c r="CNH36" s="32"/>
      <c r="CNI36" s="32"/>
      <c r="CNJ36" s="32"/>
      <c r="CNK36" s="32"/>
      <c r="CNL36" s="32"/>
      <c r="CNM36" s="32"/>
      <c r="CNN36" s="32"/>
      <c r="CNO36" s="32"/>
      <c r="CNP36" s="32"/>
      <c r="CNQ36" s="32"/>
      <c r="CNR36" s="32"/>
      <c r="CNS36" s="32"/>
      <c r="CNT36" s="32"/>
      <c r="CNU36" s="32"/>
      <c r="CNV36" s="32"/>
      <c r="CNW36" s="32"/>
      <c r="CNX36" s="32"/>
      <c r="CNY36" s="32"/>
      <c r="CNZ36" s="32"/>
      <c r="COA36" s="32"/>
      <c r="COB36" s="32"/>
      <c r="COC36" s="32"/>
      <c r="COD36" s="32"/>
      <c r="COE36" s="32"/>
      <c r="COF36" s="32"/>
      <c r="COG36" s="32"/>
      <c r="COH36" s="32"/>
      <c r="COI36" s="32"/>
      <c r="COJ36" s="32"/>
      <c r="COK36" s="32"/>
      <c r="COL36" s="32"/>
      <c r="COM36" s="32"/>
      <c r="CON36" s="32"/>
      <c r="COO36" s="32"/>
      <c r="COP36" s="32"/>
      <c r="COQ36" s="32"/>
      <c r="COR36" s="32"/>
      <c r="COS36" s="32"/>
      <c r="COT36" s="32"/>
      <c r="COU36" s="32"/>
      <c r="COV36" s="32"/>
      <c r="COW36" s="32"/>
      <c r="COX36" s="32"/>
      <c r="COY36" s="32"/>
      <c r="COZ36" s="32"/>
      <c r="CPA36" s="32"/>
      <c r="CPB36" s="32"/>
      <c r="CPC36" s="32"/>
      <c r="CPD36" s="32"/>
      <c r="CPE36" s="32"/>
      <c r="CPF36" s="32"/>
      <c r="CPG36" s="32"/>
      <c r="CPH36" s="32"/>
      <c r="CPI36" s="32"/>
      <c r="CPJ36" s="32"/>
      <c r="CPK36" s="32"/>
      <c r="CPL36" s="32"/>
      <c r="CPM36" s="32"/>
      <c r="CPN36" s="32"/>
      <c r="CPO36" s="32"/>
      <c r="CPP36" s="32"/>
      <c r="CPQ36" s="32"/>
      <c r="CPR36" s="32"/>
      <c r="CPS36" s="32"/>
      <c r="CPT36" s="32"/>
      <c r="CPU36" s="32"/>
      <c r="CPV36" s="32"/>
      <c r="CPW36" s="32"/>
      <c r="CPX36" s="32"/>
      <c r="CPY36" s="32"/>
      <c r="CPZ36" s="32"/>
      <c r="CQA36" s="32"/>
      <c r="CQB36" s="32"/>
      <c r="CQC36" s="32"/>
      <c r="CQD36" s="32"/>
      <c r="CQE36" s="32"/>
      <c r="CQF36" s="32"/>
      <c r="CQG36" s="32"/>
      <c r="CQH36" s="32"/>
      <c r="CQI36" s="32"/>
      <c r="CQJ36" s="32"/>
      <c r="CQK36" s="32"/>
      <c r="CQL36" s="32"/>
      <c r="CQM36" s="32"/>
      <c r="CQN36" s="32"/>
      <c r="CQO36" s="32"/>
      <c r="CQP36" s="32"/>
      <c r="CQQ36" s="32"/>
      <c r="CQR36" s="32"/>
      <c r="CQS36" s="32"/>
      <c r="CQT36" s="32"/>
      <c r="CQU36" s="32"/>
      <c r="CQV36" s="32"/>
      <c r="CQW36" s="32"/>
      <c r="CQX36" s="32"/>
      <c r="CQY36" s="32"/>
      <c r="CQZ36" s="32"/>
      <c r="CRA36" s="32"/>
      <c r="CRB36" s="32"/>
      <c r="CRC36" s="32"/>
      <c r="CRD36" s="32"/>
      <c r="CRE36" s="32"/>
      <c r="CRF36" s="32"/>
      <c r="CRG36" s="32"/>
      <c r="CRH36" s="32"/>
      <c r="CRI36" s="32"/>
      <c r="CRJ36" s="32"/>
      <c r="CRK36" s="32"/>
      <c r="CRL36" s="32"/>
      <c r="CRM36" s="32"/>
      <c r="CRN36" s="32"/>
      <c r="CRO36" s="32"/>
      <c r="CRP36" s="32"/>
      <c r="CRQ36" s="32"/>
      <c r="CRR36" s="32"/>
      <c r="CRS36" s="32"/>
      <c r="CRT36" s="32"/>
      <c r="CRU36" s="32"/>
      <c r="CRV36" s="32"/>
      <c r="CRW36" s="32"/>
      <c r="CRX36" s="32"/>
      <c r="CRY36" s="32"/>
      <c r="CRZ36" s="32"/>
      <c r="CSA36" s="32"/>
      <c r="CSB36" s="32"/>
      <c r="CSC36" s="32"/>
      <c r="CSD36" s="32"/>
      <c r="CSE36" s="32"/>
      <c r="CSF36" s="32"/>
      <c r="CSG36" s="32"/>
      <c r="CSH36" s="32"/>
      <c r="CSI36" s="32"/>
      <c r="CSJ36" s="32"/>
      <c r="CSK36" s="32"/>
      <c r="CSL36" s="32"/>
      <c r="CSM36" s="32"/>
      <c r="CSN36" s="32"/>
      <c r="CSO36" s="32"/>
      <c r="CSP36" s="32"/>
      <c r="CSQ36" s="32"/>
      <c r="CSR36" s="32"/>
      <c r="CSS36" s="32"/>
      <c r="CST36" s="32"/>
      <c r="CSU36" s="32"/>
      <c r="CSV36" s="32"/>
      <c r="CSW36" s="32"/>
      <c r="CSX36" s="32"/>
      <c r="CSY36" s="32"/>
      <c r="CSZ36" s="32"/>
      <c r="CTA36" s="32"/>
      <c r="CTB36" s="32"/>
      <c r="CTC36" s="32"/>
      <c r="CTD36" s="32"/>
      <c r="CTE36" s="32"/>
      <c r="CTF36" s="32"/>
      <c r="CTG36" s="32"/>
      <c r="CTH36" s="32"/>
      <c r="CTI36" s="32"/>
      <c r="CTJ36" s="32"/>
      <c r="CTK36" s="32"/>
      <c r="CTL36" s="32"/>
      <c r="CTM36" s="32"/>
      <c r="CTN36" s="32"/>
      <c r="CTO36" s="32"/>
      <c r="CTP36" s="32"/>
      <c r="CTQ36" s="32"/>
      <c r="CTR36" s="32"/>
      <c r="CTS36" s="32"/>
      <c r="CTT36" s="32"/>
      <c r="CTU36" s="32"/>
      <c r="CTV36" s="32"/>
      <c r="CTW36" s="32"/>
      <c r="CTX36" s="32"/>
      <c r="CTY36" s="32"/>
      <c r="CTZ36" s="32"/>
      <c r="CUA36" s="32"/>
      <c r="CUB36" s="32"/>
      <c r="CUC36" s="32"/>
      <c r="CUD36" s="32"/>
      <c r="CUE36" s="32"/>
      <c r="CUF36" s="32"/>
      <c r="CUG36" s="32"/>
      <c r="CUH36" s="32"/>
      <c r="CUI36" s="32"/>
      <c r="CUJ36" s="32"/>
      <c r="CUK36" s="32"/>
      <c r="CUL36" s="32"/>
      <c r="CUM36" s="32"/>
      <c r="CUN36" s="32"/>
      <c r="CUO36" s="32"/>
      <c r="CUP36" s="32"/>
      <c r="CUQ36" s="32"/>
      <c r="CUR36" s="32"/>
      <c r="CUS36" s="32"/>
      <c r="CUT36" s="32"/>
      <c r="CUU36" s="32"/>
      <c r="CUV36" s="32"/>
      <c r="CUW36" s="32"/>
      <c r="CUX36" s="32"/>
      <c r="CUY36" s="32"/>
      <c r="CUZ36" s="32"/>
      <c r="CVA36" s="32"/>
      <c r="CVB36" s="32"/>
      <c r="CVC36" s="32"/>
      <c r="CVD36" s="32"/>
      <c r="CVE36" s="32"/>
      <c r="CVF36" s="32"/>
      <c r="CVG36" s="32"/>
      <c r="CVH36" s="32"/>
      <c r="CVI36" s="32"/>
      <c r="CVJ36" s="32"/>
      <c r="CVK36" s="32"/>
      <c r="CVL36" s="32"/>
      <c r="CVM36" s="32"/>
      <c r="CVN36" s="32"/>
      <c r="CVO36" s="32"/>
      <c r="CVP36" s="32"/>
      <c r="CVQ36" s="32"/>
      <c r="CVR36" s="32"/>
      <c r="CVS36" s="32"/>
      <c r="CVT36" s="32"/>
      <c r="CVU36" s="32"/>
      <c r="CVV36" s="32"/>
      <c r="CVW36" s="32"/>
      <c r="CVX36" s="32"/>
      <c r="CVY36" s="32"/>
      <c r="CVZ36" s="32"/>
      <c r="CWA36" s="32"/>
      <c r="CWB36" s="32"/>
      <c r="CWC36" s="32"/>
      <c r="CWD36" s="32"/>
      <c r="CWE36" s="32"/>
      <c r="CWF36" s="32"/>
      <c r="CWG36" s="32"/>
      <c r="CWH36" s="32"/>
      <c r="CWI36" s="32"/>
      <c r="CWJ36" s="32"/>
      <c r="CWK36" s="32"/>
      <c r="CWL36" s="32"/>
      <c r="CWM36" s="32"/>
      <c r="CWN36" s="32"/>
      <c r="CWO36" s="32"/>
      <c r="CWP36" s="32"/>
      <c r="CWQ36" s="32"/>
      <c r="CWR36" s="32"/>
      <c r="CWS36" s="32"/>
      <c r="CWT36" s="32"/>
      <c r="CWU36" s="32"/>
      <c r="CWV36" s="32"/>
      <c r="CWW36" s="32"/>
      <c r="CWX36" s="32"/>
      <c r="CWY36" s="32"/>
      <c r="CWZ36" s="32"/>
      <c r="CXA36" s="32"/>
      <c r="CXB36" s="32"/>
      <c r="CXC36" s="32"/>
      <c r="CXD36" s="32"/>
      <c r="CXE36" s="32"/>
      <c r="CXF36" s="32"/>
      <c r="CXG36" s="32"/>
      <c r="CXH36" s="32"/>
      <c r="CXI36" s="32"/>
      <c r="CXJ36" s="32"/>
      <c r="CXK36" s="32"/>
      <c r="CXL36" s="32"/>
      <c r="CXM36" s="32"/>
      <c r="CXN36" s="32"/>
      <c r="CXO36" s="32"/>
      <c r="CXP36" s="32"/>
      <c r="CXQ36" s="32"/>
      <c r="CXR36" s="32"/>
      <c r="CXS36" s="32"/>
      <c r="CXT36" s="32"/>
      <c r="CXU36" s="32"/>
      <c r="CXV36" s="32"/>
      <c r="CXW36" s="32"/>
      <c r="CXX36" s="32"/>
      <c r="CXY36" s="32"/>
      <c r="CXZ36" s="32"/>
      <c r="CYA36" s="32"/>
      <c r="CYB36" s="32"/>
      <c r="CYC36" s="32"/>
      <c r="CYD36" s="32"/>
      <c r="CYE36" s="32"/>
      <c r="CYF36" s="32"/>
      <c r="CYG36" s="32"/>
      <c r="CYH36" s="32"/>
      <c r="CYI36" s="32"/>
      <c r="CYJ36" s="32"/>
      <c r="CYK36" s="32"/>
      <c r="CYL36" s="32"/>
      <c r="CYM36" s="32"/>
      <c r="CYN36" s="32"/>
      <c r="CYO36" s="32"/>
      <c r="CYP36" s="32"/>
      <c r="CYQ36" s="32"/>
      <c r="CYR36" s="32"/>
      <c r="CYS36" s="32"/>
      <c r="CYT36" s="32"/>
      <c r="CYU36" s="32"/>
      <c r="CYV36" s="32"/>
      <c r="CYW36" s="32"/>
      <c r="CYX36" s="32"/>
      <c r="CYY36" s="32"/>
      <c r="CYZ36" s="32"/>
      <c r="CZA36" s="32"/>
      <c r="CZB36" s="32"/>
      <c r="CZC36" s="32"/>
      <c r="CZD36" s="32"/>
      <c r="CZE36" s="32"/>
      <c r="CZF36" s="32"/>
      <c r="CZG36" s="32"/>
      <c r="CZH36" s="32"/>
      <c r="CZI36" s="32"/>
      <c r="CZJ36" s="32"/>
      <c r="CZK36" s="32"/>
      <c r="CZL36" s="32"/>
      <c r="CZM36" s="32"/>
      <c r="CZN36" s="32"/>
      <c r="CZO36" s="32"/>
      <c r="CZP36" s="32"/>
      <c r="CZQ36" s="32"/>
      <c r="CZR36" s="32"/>
      <c r="CZS36" s="32"/>
      <c r="CZT36" s="32"/>
      <c r="CZU36" s="32"/>
      <c r="CZV36" s="32"/>
      <c r="CZW36" s="32"/>
      <c r="CZX36" s="32"/>
      <c r="CZY36" s="32"/>
      <c r="CZZ36" s="32"/>
      <c r="DAA36" s="32"/>
      <c r="DAB36" s="32"/>
      <c r="DAC36" s="32"/>
      <c r="DAD36" s="32"/>
      <c r="DAE36" s="32"/>
      <c r="DAF36" s="32"/>
      <c r="DAG36" s="32"/>
      <c r="DAH36" s="32"/>
      <c r="DAI36" s="32"/>
      <c r="DAJ36" s="32"/>
      <c r="DAK36" s="32"/>
      <c r="DAL36" s="32"/>
      <c r="DAM36" s="32"/>
      <c r="DAN36" s="32"/>
      <c r="DAO36" s="32"/>
      <c r="DAP36" s="32"/>
      <c r="DAQ36" s="32"/>
      <c r="DAR36" s="32"/>
      <c r="DAS36" s="32"/>
      <c r="DAT36" s="32"/>
      <c r="DAU36" s="32"/>
      <c r="DAV36" s="32"/>
      <c r="DAW36" s="32"/>
      <c r="DAX36" s="32"/>
      <c r="DAY36" s="32"/>
      <c r="DAZ36" s="32"/>
      <c r="DBA36" s="32"/>
      <c r="DBB36" s="32"/>
      <c r="DBC36" s="32"/>
      <c r="DBD36" s="32"/>
      <c r="DBE36" s="32"/>
      <c r="DBF36" s="32"/>
      <c r="DBG36" s="32"/>
      <c r="DBH36" s="32"/>
      <c r="DBI36" s="32"/>
      <c r="DBJ36" s="32"/>
      <c r="DBK36" s="32"/>
      <c r="DBL36" s="32"/>
      <c r="DBM36" s="32"/>
      <c r="DBN36" s="32"/>
      <c r="DBO36" s="32"/>
      <c r="DBP36" s="32"/>
      <c r="DBQ36" s="32"/>
      <c r="DBR36" s="32"/>
      <c r="DBS36" s="32"/>
      <c r="DBT36" s="32"/>
      <c r="DBU36" s="32"/>
      <c r="DBV36" s="32"/>
      <c r="DBW36" s="32"/>
      <c r="DBX36" s="32"/>
      <c r="DBY36" s="32"/>
      <c r="DBZ36" s="32"/>
      <c r="DCA36" s="32"/>
      <c r="DCB36" s="32"/>
      <c r="DCC36" s="32"/>
      <c r="DCD36" s="32"/>
      <c r="DCE36" s="32"/>
      <c r="DCF36" s="32"/>
      <c r="DCG36" s="32"/>
      <c r="DCH36" s="32"/>
      <c r="DCI36" s="32"/>
      <c r="DCJ36" s="32"/>
      <c r="DCK36" s="32"/>
      <c r="DCL36" s="32"/>
      <c r="DCM36" s="32"/>
      <c r="DCN36" s="32"/>
      <c r="DCO36" s="32"/>
      <c r="DCP36" s="32"/>
      <c r="DCQ36" s="32"/>
      <c r="DCR36" s="32"/>
      <c r="DCS36" s="32"/>
      <c r="DCT36" s="32"/>
      <c r="DCU36" s="32"/>
      <c r="DCV36" s="32"/>
      <c r="DCW36" s="32"/>
      <c r="DCX36" s="32"/>
      <c r="DCY36" s="32"/>
      <c r="DCZ36" s="32"/>
      <c r="DDA36" s="32"/>
      <c r="DDB36" s="32"/>
      <c r="DDC36" s="32"/>
      <c r="DDD36" s="32"/>
      <c r="DDE36" s="32"/>
      <c r="DDF36" s="32"/>
      <c r="DDG36" s="32"/>
      <c r="DDH36" s="32"/>
      <c r="DDI36" s="32"/>
      <c r="DDJ36" s="32"/>
      <c r="DDK36" s="32"/>
      <c r="DDL36" s="32"/>
      <c r="DDM36" s="32"/>
      <c r="DDN36" s="32"/>
      <c r="DDO36" s="32"/>
      <c r="DDP36" s="32"/>
      <c r="DDQ36" s="32"/>
      <c r="DDR36" s="32"/>
      <c r="DDS36" s="32"/>
      <c r="DDT36" s="32"/>
      <c r="DDU36" s="32"/>
      <c r="DDV36" s="32"/>
      <c r="DDW36" s="32"/>
      <c r="DDX36" s="32"/>
      <c r="DDY36" s="32"/>
      <c r="DDZ36" s="32"/>
      <c r="DEA36" s="32"/>
      <c r="DEB36" s="32"/>
      <c r="DEC36" s="32"/>
      <c r="DED36" s="32"/>
      <c r="DEE36" s="32"/>
      <c r="DEF36" s="32"/>
      <c r="DEG36" s="32"/>
      <c r="DEH36" s="32"/>
      <c r="DEI36" s="32"/>
      <c r="DEJ36" s="32"/>
      <c r="DEK36" s="32"/>
      <c r="DEL36" s="32"/>
      <c r="DEM36" s="32"/>
      <c r="DEN36" s="32"/>
      <c r="DEO36" s="32"/>
      <c r="DEP36" s="32"/>
      <c r="DEQ36" s="32"/>
      <c r="DER36" s="32"/>
      <c r="DES36" s="32"/>
      <c r="DET36" s="32"/>
      <c r="DEU36" s="32"/>
      <c r="DEV36" s="32"/>
      <c r="DEW36" s="32"/>
      <c r="DEX36" s="32"/>
      <c r="DEY36" s="32"/>
      <c r="DEZ36" s="32"/>
      <c r="DFA36" s="32"/>
      <c r="DFB36" s="32"/>
      <c r="DFC36" s="32"/>
      <c r="DFD36" s="32"/>
      <c r="DFE36" s="32"/>
      <c r="DFF36" s="32"/>
      <c r="DFG36" s="32"/>
      <c r="DFH36" s="32"/>
      <c r="DFI36" s="32"/>
      <c r="DFJ36" s="32"/>
      <c r="DFK36" s="32"/>
      <c r="DFL36" s="32"/>
      <c r="DFM36" s="32"/>
      <c r="DFN36" s="32"/>
      <c r="DFO36" s="32"/>
      <c r="DFP36" s="32"/>
      <c r="DFQ36" s="32"/>
      <c r="DFR36" s="32"/>
      <c r="DFS36" s="32"/>
      <c r="DFT36" s="32"/>
      <c r="DFU36" s="32"/>
      <c r="DFV36" s="32"/>
      <c r="DFW36" s="32"/>
      <c r="DFX36" s="32"/>
      <c r="DFY36" s="32"/>
      <c r="DFZ36" s="32"/>
      <c r="DGA36" s="32"/>
      <c r="DGB36" s="32"/>
      <c r="DGC36" s="32"/>
      <c r="DGD36" s="32"/>
      <c r="DGE36" s="32"/>
      <c r="DGF36" s="32"/>
      <c r="DGG36" s="32"/>
      <c r="DGH36" s="32"/>
      <c r="DGI36" s="32"/>
      <c r="DGJ36" s="32"/>
      <c r="DGK36" s="32"/>
      <c r="DGL36" s="32"/>
      <c r="DGM36" s="32"/>
      <c r="DGN36" s="32"/>
      <c r="DGO36" s="32"/>
      <c r="DGP36" s="32"/>
      <c r="DGQ36" s="32"/>
      <c r="DGR36" s="32"/>
      <c r="DGS36" s="32"/>
      <c r="DGT36" s="32"/>
      <c r="DGU36" s="32"/>
      <c r="DGV36" s="32"/>
      <c r="DGW36" s="32"/>
      <c r="DGX36" s="32"/>
      <c r="DGY36" s="32"/>
      <c r="DGZ36" s="32"/>
      <c r="DHA36" s="32"/>
      <c r="DHB36" s="32"/>
      <c r="DHC36" s="32"/>
      <c r="DHD36" s="32"/>
      <c r="DHE36" s="32"/>
      <c r="DHF36" s="32"/>
      <c r="DHG36" s="32"/>
      <c r="DHH36" s="32"/>
      <c r="DHI36" s="32"/>
      <c r="DHJ36" s="32"/>
      <c r="DHK36" s="32"/>
      <c r="DHL36" s="32"/>
      <c r="DHM36" s="32"/>
      <c r="DHN36" s="32"/>
      <c r="DHO36" s="32"/>
      <c r="DHP36" s="32"/>
      <c r="DHQ36" s="32"/>
      <c r="DHR36" s="32"/>
      <c r="DHS36" s="32"/>
      <c r="DHT36" s="32"/>
      <c r="DHU36" s="32"/>
      <c r="DHV36" s="32"/>
      <c r="DHW36" s="32"/>
      <c r="DHX36" s="32"/>
      <c r="DHY36" s="32"/>
      <c r="DHZ36" s="32"/>
      <c r="DIA36" s="32"/>
      <c r="DIB36" s="32"/>
      <c r="DIC36" s="32"/>
      <c r="DID36" s="32"/>
      <c r="DIE36" s="32"/>
      <c r="DIF36" s="32"/>
      <c r="DIG36" s="32"/>
      <c r="DIH36" s="32"/>
      <c r="DII36" s="32"/>
      <c r="DIJ36" s="32"/>
      <c r="DIK36" s="32"/>
      <c r="DIL36" s="32"/>
      <c r="DIM36" s="32"/>
      <c r="DIN36" s="32"/>
      <c r="DIO36" s="32"/>
      <c r="DIP36" s="32"/>
      <c r="DIQ36" s="32"/>
      <c r="DIR36" s="32"/>
      <c r="DIS36" s="32"/>
      <c r="DIT36" s="32"/>
      <c r="DIU36" s="32"/>
      <c r="DIV36" s="32"/>
      <c r="DIW36" s="32"/>
      <c r="DIX36" s="32"/>
      <c r="DIY36" s="32"/>
      <c r="DIZ36" s="32"/>
      <c r="DJA36" s="32"/>
      <c r="DJB36" s="32"/>
      <c r="DJC36" s="32"/>
      <c r="DJD36" s="32"/>
      <c r="DJE36" s="32"/>
      <c r="DJF36" s="32"/>
      <c r="DJG36" s="32"/>
      <c r="DJH36" s="32"/>
      <c r="DJI36" s="32"/>
      <c r="DJJ36" s="32"/>
      <c r="DJK36" s="32"/>
      <c r="DJL36" s="32"/>
      <c r="DJM36" s="32"/>
      <c r="DJN36" s="32"/>
      <c r="DJO36" s="32"/>
      <c r="DJP36" s="32"/>
      <c r="DJQ36" s="32"/>
      <c r="DJR36" s="32"/>
      <c r="DJS36" s="32"/>
      <c r="DJT36" s="32"/>
      <c r="DJU36" s="32"/>
      <c r="DJV36" s="32"/>
      <c r="DJW36" s="32"/>
      <c r="DJX36" s="32"/>
      <c r="DJY36" s="32"/>
      <c r="DJZ36" s="32"/>
      <c r="DKA36" s="32"/>
      <c r="DKB36" s="32"/>
      <c r="DKC36" s="32"/>
      <c r="DKD36" s="32"/>
      <c r="DKE36" s="32"/>
      <c r="DKF36" s="32"/>
      <c r="DKG36" s="32"/>
      <c r="DKH36" s="32"/>
      <c r="DKI36" s="32"/>
      <c r="DKJ36" s="32"/>
      <c r="DKK36" s="32"/>
      <c r="DKL36" s="32"/>
      <c r="DKM36" s="32"/>
      <c r="DKN36" s="32"/>
      <c r="DKO36" s="32"/>
      <c r="DKP36" s="32"/>
      <c r="DKQ36" s="32"/>
      <c r="DKR36" s="32"/>
      <c r="DKS36" s="32"/>
      <c r="DKT36" s="32"/>
      <c r="DKU36" s="32"/>
      <c r="DKV36" s="32"/>
      <c r="DKW36" s="32"/>
      <c r="DKX36" s="32"/>
      <c r="DKY36" s="32"/>
      <c r="DKZ36" s="32"/>
      <c r="DLA36" s="32"/>
      <c r="DLB36" s="32"/>
      <c r="DLC36" s="32"/>
      <c r="DLD36" s="32"/>
      <c r="DLE36" s="32"/>
      <c r="DLF36" s="32"/>
      <c r="DLG36" s="32"/>
      <c r="DLH36" s="32"/>
      <c r="DLI36" s="32"/>
      <c r="DLJ36" s="32"/>
      <c r="DLK36" s="32"/>
      <c r="DLL36" s="32"/>
      <c r="DLM36" s="32"/>
      <c r="DLN36" s="32"/>
      <c r="DLO36" s="32"/>
      <c r="DLP36" s="32"/>
      <c r="DLQ36" s="32"/>
      <c r="DLR36" s="32"/>
      <c r="DLS36" s="32"/>
      <c r="DLT36" s="32"/>
      <c r="DLU36" s="32"/>
      <c r="DLV36" s="32"/>
      <c r="DLW36" s="32"/>
      <c r="DLX36" s="32"/>
      <c r="DLY36" s="32"/>
      <c r="DLZ36" s="32"/>
      <c r="DMA36" s="32"/>
      <c r="DMB36" s="32"/>
      <c r="DMC36" s="32"/>
      <c r="DMD36" s="32"/>
      <c r="DME36" s="32"/>
      <c r="DMF36" s="32"/>
      <c r="DMG36" s="32"/>
      <c r="DMH36" s="32"/>
      <c r="DMI36" s="32"/>
      <c r="DMJ36" s="32"/>
      <c r="DMK36" s="32"/>
      <c r="DML36" s="32"/>
      <c r="DMM36" s="32"/>
      <c r="DMN36" s="32"/>
      <c r="DMO36" s="32"/>
      <c r="DMP36" s="32"/>
      <c r="DMQ36" s="32"/>
      <c r="DMR36" s="32"/>
      <c r="DMS36" s="32"/>
      <c r="DMT36" s="32"/>
      <c r="DMU36" s="32"/>
      <c r="DMV36" s="32"/>
      <c r="DMW36" s="32"/>
      <c r="DMX36" s="32"/>
      <c r="DMY36" s="32"/>
      <c r="DMZ36" s="32"/>
      <c r="DNA36" s="32"/>
      <c r="DNB36" s="32"/>
      <c r="DNC36" s="32"/>
      <c r="DND36" s="32"/>
      <c r="DNE36" s="32"/>
      <c r="DNF36" s="32"/>
      <c r="DNG36" s="32"/>
      <c r="DNH36" s="32"/>
      <c r="DNI36" s="32"/>
      <c r="DNJ36" s="32"/>
      <c r="DNK36" s="32"/>
      <c r="DNL36" s="32"/>
      <c r="DNM36" s="32"/>
      <c r="DNN36" s="32"/>
      <c r="DNO36" s="32"/>
      <c r="DNP36" s="32"/>
      <c r="DNQ36" s="32"/>
      <c r="DNR36" s="32"/>
      <c r="DNS36" s="32"/>
      <c r="DNT36" s="32"/>
      <c r="DNU36" s="32"/>
      <c r="DNV36" s="32"/>
      <c r="DNW36" s="32"/>
      <c r="DNX36" s="32"/>
      <c r="DNY36" s="32"/>
      <c r="DNZ36" s="32"/>
      <c r="DOA36" s="32"/>
      <c r="DOB36" s="32"/>
      <c r="DOC36" s="32"/>
      <c r="DOD36" s="32"/>
      <c r="DOE36" s="32"/>
      <c r="DOF36" s="32"/>
      <c r="DOG36" s="32"/>
      <c r="DOH36" s="32"/>
      <c r="DOI36" s="32"/>
      <c r="DOJ36" s="32"/>
      <c r="DOK36" s="32"/>
      <c r="DOL36" s="32"/>
      <c r="DOM36" s="32"/>
      <c r="DON36" s="32"/>
      <c r="DOO36" s="32"/>
      <c r="DOP36" s="32"/>
      <c r="DOQ36" s="32"/>
      <c r="DOR36" s="32"/>
      <c r="DOS36" s="32"/>
      <c r="DOT36" s="32"/>
      <c r="DOU36" s="32"/>
      <c r="DOV36" s="32"/>
      <c r="DOW36" s="32"/>
      <c r="DOX36" s="32"/>
      <c r="DOY36" s="32"/>
      <c r="DOZ36" s="32"/>
      <c r="DPA36" s="32"/>
      <c r="DPB36" s="32"/>
      <c r="DPC36" s="32"/>
      <c r="DPD36" s="32"/>
      <c r="DPE36" s="32"/>
      <c r="DPF36" s="32"/>
      <c r="DPG36" s="32"/>
      <c r="DPH36" s="32"/>
      <c r="DPI36" s="32"/>
      <c r="DPJ36" s="32"/>
      <c r="DPK36" s="32"/>
      <c r="DPL36" s="32"/>
      <c r="DPM36" s="32"/>
      <c r="DPN36" s="32"/>
      <c r="DPO36" s="32"/>
      <c r="DPP36" s="32"/>
      <c r="DPQ36" s="32"/>
      <c r="DPR36" s="32"/>
      <c r="DPS36" s="32"/>
      <c r="DPT36" s="32"/>
      <c r="DPU36" s="32"/>
      <c r="DPV36" s="32"/>
      <c r="DPW36" s="32"/>
      <c r="DPX36" s="32"/>
      <c r="DPY36" s="32"/>
      <c r="DPZ36" s="32"/>
      <c r="DQA36" s="32"/>
      <c r="DQB36" s="32"/>
      <c r="DQC36" s="32"/>
      <c r="DQD36" s="32"/>
      <c r="DQE36" s="32"/>
      <c r="DQF36" s="32"/>
      <c r="DQG36" s="32"/>
      <c r="DQH36" s="32"/>
      <c r="DQI36" s="32"/>
      <c r="DQJ36" s="32"/>
      <c r="DQK36" s="32"/>
      <c r="DQL36" s="32"/>
      <c r="DQM36" s="32"/>
      <c r="DQN36" s="32"/>
      <c r="DQO36" s="32"/>
      <c r="DQP36" s="32"/>
      <c r="DQQ36" s="32"/>
      <c r="DQR36" s="32"/>
      <c r="DQS36" s="32"/>
      <c r="DQT36" s="32"/>
      <c r="DQU36" s="32"/>
      <c r="DQV36" s="32"/>
      <c r="DQW36" s="32"/>
      <c r="DQX36" s="32"/>
      <c r="DQY36" s="32"/>
      <c r="DQZ36" s="32"/>
      <c r="DRA36" s="32"/>
      <c r="DRB36" s="32"/>
      <c r="DRC36" s="32"/>
      <c r="DRD36" s="32"/>
      <c r="DRE36" s="32"/>
      <c r="DRF36" s="32"/>
      <c r="DRG36" s="32"/>
      <c r="DRH36" s="32"/>
      <c r="DRI36" s="32"/>
      <c r="DRJ36" s="32"/>
      <c r="DRK36" s="32"/>
      <c r="DRL36" s="32"/>
      <c r="DRM36" s="32"/>
      <c r="DRN36" s="32"/>
      <c r="DRO36" s="32"/>
      <c r="DRP36" s="32"/>
      <c r="DRQ36" s="32"/>
      <c r="DRR36" s="32"/>
      <c r="DRS36" s="32"/>
      <c r="DRT36" s="32"/>
      <c r="DRU36" s="32"/>
      <c r="DRV36" s="32"/>
      <c r="DRW36" s="32"/>
      <c r="DRX36" s="32"/>
      <c r="DRY36" s="32"/>
      <c r="DRZ36" s="32"/>
      <c r="DSA36" s="32"/>
      <c r="DSB36" s="32"/>
      <c r="DSC36" s="32"/>
      <c r="DSD36" s="32"/>
      <c r="DSE36" s="32"/>
      <c r="DSF36" s="32"/>
      <c r="DSG36" s="32"/>
      <c r="DSH36" s="32"/>
      <c r="DSI36" s="32"/>
      <c r="DSJ36" s="32"/>
      <c r="DSK36" s="32"/>
      <c r="DSL36" s="32"/>
      <c r="DSM36" s="32"/>
      <c r="DSN36" s="32"/>
      <c r="DSO36" s="32"/>
      <c r="DSP36" s="32"/>
      <c r="DSQ36" s="32"/>
      <c r="DSR36" s="32"/>
      <c r="DSS36" s="32"/>
      <c r="DST36" s="32"/>
      <c r="DSU36" s="32"/>
      <c r="DSV36" s="32"/>
      <c r="DSW36" s="32"/>
      <c r="DSX36" s="32"/>
      <c r="DSY36" s="32"/>
      <c r="DSZ36" s="32"/>
      <c r="DTA36" s="32"/>
      <c r="DTB36" s="32"/>
      <c r="DTC36" s="32"/>
      <c r="DTD36" s="32"/>
      <c r="DTE36" s="32"/>
      <c r="DTF36" s="32"/>
      <c r="DTG36" s="32"/>
      <c r="DTH36" s="32"/>
      <c r="DTI36" s="32"/>
      <c r="DTJ36" s="32"/>
      <c r="DTK36" s="32"/>
      <c r="DTL36" s="32"/>
      <c r="DTM36" s="32"/>
      <c r="DTN36" s="32"/>
      <c r="DTO36" s="32"/>
      <c r="DTP36" s="32"/>
      <c r="DTQ36" s="32"/>
      <c r="DTR36" s="32"/>
      <c r="DTS36" s="32"/>
      <c r="DTT36" s="32"/>
      <c r="DTU36" s="32"/>
      <c r="DTV36" s="32"/>
      <c r="DTW36" s="32"/>
      <c r="DTX36" s="32"/>
      <c r="DTY36" s="32"/>
      <c r="DTZ36" s="32"/>
      <c r="DUA36" s="32"/>
      <c r="DUB36" s="32"/>
      <c r="DUC36" s="32"/>
      <c r="DUD36" s="32"/>
      <c r="DUE36" s="32"/>
      <c r="DUF36" s="32"/>
      <c r="DUG36" s="32"/>
      <c r="DUH36" s="32"/>
      <c r="DUI36" s="32"/>
      <c r="DUJ36" s="32"/>
      <c r="DUK36" s="32"/>
      <c r="DUL36" s="32"/>
      <c r="DUM36" s="32"/>
      <c r="DUN36" s="32"/>
      <c r="DUO36" s="32"/>
      <c r="DUP36" s="32"/>
      <c r="DUQ36" s="32"/>
      <c r="DUR36" s="32"/>
      <c r="DUS36" s="32"/>
      <c r="DUT36" s="32"/>
      <c r="DUU36" s="32"/>
      <c r="DUV36" s="32"/>
      <c r="DUW36" s="32"/>
      <c r="DUX36" s="32"/>
      <c r="DUY36" s="32"/>
      <c r="DUZ36" s="32"/>
      <c r="DVA36" s="32"/>
      <c r="DVB36" s="32"/>
      <c r="DVC36" s="32"/>
      <c r="DVD36" s="32"/>
      <c r="DVE36" s="32"/>
      <c r="DVF36" s="32"/>
      <c r="DVG36" s="32"/>
      <c r="DVH36" s="32"/>
      <c r="DVI36" s="32"/>
      <c r="DVJ36" s="32"/>
      <c r="DVK36" s="32"/>
      <c r="DVL36" s="32"/>
      <c r="DVM36" s="32"/>
      <c r="DVN36" s="32"/>
      <c r="DVO36" s="32"/>
      <c r="DVP36" s="32"/>
      <c r="DVQ36" s="32"/>
      <c r="DVR36" s="32"/>
      <c r="DVS36" s="32"/>
      <c r="DVT36" s="32"/>
      <c r="DVU36" s="32"/>
      <c r="DVV36" s="32"/>
      <c r="DVW36" s="32"/>
      <c r="DVX36" s="32"/>
      <c r="DVY36" s="32"/>
      <c r="DVZ36" s="32"/>
      <c r="DWA36" s="32"/>
      <c r="DWB36" s="32"/>
      <c r="DWC36" s="32"/>
      <c r="DWD36" s="32"/>
      <c r="DWE36" s="32"/>
      <c r="DWF36" s="32"/>
      <c r="DWG36" s="32"/>
      <c r="DWH36" s="32"/>
      <c r="DWI36" s="32"/>
      <c r="DWJ36" s="32"/>
      <c r="DWK36" s="32"/>
      <c r="DWL36" s="32"/>
      <c r="DWM36" s="32"/>
      <c r="DWN36" s="32"/>
      <c r="DWO36" s="32"/>
      <c r="DWP36" s="32"/>
      <c r="DWQ36" s="32"/>
      <c r="DWR36" s="32"/>
      <c r="DWS36" s="32"/>
      <c r="DWT36" s="32"/>
      <c r="DWU36" s="32"/>
      <c r="DWV36" s="32"/>
      <c r="DWW36" s="32"/>
      <c r="DWX36" s="32"/>
      <c r="DWY36" s="32"/>
      <c r="DWZ36" s="32"/>
      <c r="DXA36" s="32"/>
      <c r="DXB36" s="32"/>
      <c r="DXC36" s="32"/>
      <c r="DXD36" s="32"/>
      <c r="DXE36" s="32"/>
      <c r="DXF36" s="32"/>
      <c r="DXG36" s="32"/>
      <c r="DXH36" s="32"/>
      <c r="DXI36" s="32"/>
      <c r="DXJ36" s="32"/>
      <c r="DXK36" s="32"/>
      <c r="DXL36" s="32"/>
      <c r="DXM36" s="32"/>
      <c r="DXN36" s="32"/>
      <c r="DXO36" s="32"/>
      <c r="DXP36" s="32"/>
      <c r="DXQ36" s="32"/>
      <c r="DXR36" s="32"/>
      <c r="DXS36" s="32"/>
      <c r="DXT36" s="32"/>
      <c r="DXU36" s="32"/>
      <c r="DXV36" s="32"/>
      <c r="DXW36" s="32"/>
      <c r="DXX36" s="32"/>
      <c r="DXY36" s="32"/>
      <c r="DXZ36" s="32"/>
      <c r="DYA36" s="32"/>
      <c r="DYB36" s="32"/>
      <c r="DYC36" s="32"/>
      <c r="DYD36" s="32"/>
      <c r="DYE36" s="32"/>
      <c r="DYF36" s="32"/>
      <c r="DYG36" s="32"/>
      <c r="DYH36" s="32"/>
      <c r="DYI36" s="32"/>
      <c r="DYJ36" s="32"/>
      <c r="DYK36" s="32"/>
      <c r="DYL36" s="32"/>
      <c r="DYM36" s="32"/>
      <c r="DYN36" s="32"/>
      <c r="DYO36" s="32"/>
      <c r="DYP36" s="32"/>
      <c r="DYQ36" s="32"/>
      <c r="DYR36" s="32"/>
      <c r="DYS36" s="32"/>
      <c r="DYT36" s="32"/>
      <c r="DYU36" s="32"/>
      <c r="DYV36" s="32"/>
      <c r="DYW36" s="32"/>
      <c r="DYX36" s="32"/>
      <c r="DYY36" s="32"/>
      <c r="DYZ36" s="32"/>
      <c r="DZA36" s="32"/>
      <c r="DZB36" s="32"/>
      <c r="DZC36" s="32"/>
      <c r="DZD36" s="32"/>
      <c r="DZE36" s="32"/>
      <c r="DZF36" s="32"/>
      <c r="DZG36" s="32"/>
      <c r="DZH36" s="32"/>
      <c r="DZI36" s="32"/>
      <c r="DZJ36" s="32"/>
      <c r="DZK36" s="32"/>
      <c r="DZL36" s="32"/>
      <c r="DZM36" s="32"/>
      <c r="DZN36" s="32"/>
      <c r="DZO36" s="32"/>
      <c r="DZP36" s="32"/>
      <c r="DZQ36" s="32"/>
      <c r="DZR36" s="32"/>
      <c r="DZS36" s="32"/>
      <c r="DZT36" s="32"/>
      <c r="DZU36" s="32"/>
      <c r="DZV36" s="32"/>
      <c r="DZW36" s="32"/>
      <c r="DZX36" s="32"/>
      <c r="DZY36" s="32"/>
      <c r="DZZ36" s="32"/>
      <c r="EAA36" s="32"/>
      <c r="EAB36" s="32"/>
      <c r="EAC36" s="32"/>
      <c r="EAD36" s="32"/>
      <c r="EAE36" s="32"/>
      <c r="EAF36" s="32"/>
      <c r="EAG36" s="32"/>
      <c r="EAH36" s="32"/>
      <c r="EAI36" s="32"/>
      <c r="EAJ36" s="32"/>
      <c r="EAK36" s="32"/>
      <c r="EAL36" s="32"/>
      <c r="EAM36" s="32"/>
      <c r="EAN36" s="32"/>
      <c r="EAO36" s="32"/>
      <c r="EAP36" s="32"/>
      <c r="EAQ36" s="32"/>
      <c r="EAR36" s="32"/>
      <c r="EAS36" s="32"/>
      <c r="EAT36" s="32"/>
      <c r="EAU36" s="32"/>
      <c r="EAV36" s="32"/>
      <c r="EAW36" s="32"/>
      <c r="EAX36" s="32"/>
      <c r="EAY36" s="32"/>
      <c r="EAZ36" s="32"/>
      <c r="EBA36" s="32"/>
      <c r="EBB36" s="32"/>
      <c r="EBC36" s="32"/>
      <c r="EBD36" s="32"/>
      <c r="EBE36" s="32"/>
      <c r="EBF36" s="32"/>
      <c r="EBG36" s="32"/>
      <c r="EBH36" s="32"/>
      <c r="EBI36" s="32"/>
      <c r="EBJ36" s="32"/>
      <c r="EBK36" s="32"/>
      <c r="EBL36" s="32"/>
      <c r="EBM36" s="32"/>
      <c r="EBN36" s="32"/>
      <c r="EBO36" s="32"/>
      <c r="EBP36" s="32"/>
      <c r="EBQ36" s="32"/>
      <c r="EBR36" s="32"/>
      <c r="EBS36" s="32"/>
      <c r="EBT36" s="32"/>
      <c r="EBU36" s="32"/>
      <c r="EBV36" s="32"/>
      <c r="EBW36" s="32"/>
      <c r="EBX36" s="32"/>
      <c r="EBY36" s="32"/>
      <c r="EBZ36" s="32"/>
      <c r="ECA36" s="32"/>
      <c r="ECB36" s="32"/>
      <c r="ECC36" s="32"/>
      <c r="ECD36" s="32"/>
      <c r="ECE36" s="32"/>
      <c r="ECF36" s="32"/>
      <c r="ECG36" s="32"/>
      <c r="ECH36" s="32"/>
      <c r="ECI36" s="32"/>
      <c r="ECJ36" s="32"/>
      <c r="ECK36" s="32"/>
      <c r="ECL36" s="32"/>
      <c r="ECM36" s="32"/>
      <c r="ECN36" s="32"/>
      <c r="ECO36" s="32"/>
      <c r="ECP36" s="32"/>
      <c r="ECQ36" s="32"/>
      <c r="ECR36" s="32"/>
      <c r="ECS36" s="32"/>
      <c r="ECT36" s="32"/>
      <c r="ECU36" s="32"/>
      <c r="ECV36" s="32"/>
      <c r="ECW36" s="32"/>
      <c r="ECX36" s="32"/>
      <c r="ECY36" s="32"/>
      <c r="ECZ36" s="32"/>
      <c r="EDA36" s="32"/>
      <c r="EDB36" s="32"/>
      <c r="EDC36" s="32"/>
      <c r="EDD36" s="32"/>
      <c r="EDE36" s="32"/>
      <c r="EDF36" s="32"/>
      <c r="EDG36" s="32"/>
      <c r="EDH36" s="32"/>
      <c r="EDI36" s="32"/>
      <c r="EDJ36" s="32"/>
      <c r="EDK36" s="32"/>
      <c r="EDL36" s="32"/>
      <c r="EDM36" s="32"/>
      <c r="EDN36" s="32"/>
      <c r="EDO36" s="32"/>
      <c r="EDP36" s="32"/>
      <c r="EDQ36" s="32"/>
      <c r="EDR36" s="32"/>
      <c r="EDS36" s="32"/>
      <c r="EDT36" s="32"/>
      <c r="EDU36" s="32"/>
      <c r="EDV36" s="32"/>
      <c r="EDW36" s="32"/>
      <c r="EDX36" s="32"/>
      <c r="EDY36" s="32"/>
      <c r="EDZ36" s="32"/>
      <c r="EEA36" s="32"/>
      <c r="EEB36" s="32"/>
      <c r="EEC36" s="32"/>
      <c r="EED36" s="32"/>
      <c r="EEE36" s="32"/>
      <c r="EEF36" s="32"/>
      <c r="EEG36" s="32"/>
      <c r="EEH36" s="32"/>
      <c r="EEI36" s="32"/>
      <c r="EEJ36" s="32"/>
      <c r="EEK36" s="32"/>
      <c r="EEL36" s="32"/>
      <c r="EEM36" s="32"/>
      <c r="EEN36" s="32"/>
      <c r="EEO36" s="32"/>
      <c r="EEP36" s="32"/>
      <c r="EEQ36" s="32"/>
      <c r="EER36" s="32"/>
      <c r="EES36" s="32"/>
      <c r="EET36" s="32"/>
      <c r="EEU36" s="32"/>
      <c r="EEV36" s="32"/>
      <c r="EEW36" s="32"/>
      <c r="EEX36" s="32"/>
      <c r="EEY36" s="32"/>
      <c r="EEZ36" s="32"/>
      <c r="EFA36" s="32"/>
      <c r="EFB36" s="32"/>
      <c r="EFC36" s="32"/>
      <c r="EFD36" s="32"/>
      <c r="EFE36" s="32"/>
      <c r="EFF36" s="32"/>
      <c r="EFG36" s="32"/>
      <c r="EFH36" s="32"/>
      <c r="EFI36" s="32"/>
      <c r="EFJ36" s="32"/>
      <c r="EFK36" s="32"/>
      <c r="EFL36" s="32"/>
      <c r="EFM36" s="32"/>
      <c r="EFN36" s="32"/>
      <c r="EFO36" s="32"/>
      <c r="EFP36" s="32"/>
      <c r="EFQ36" s="32"/>
      <c r="EFR36" s="32"/>
      <c r="EFS36" s="32"/>
      <c r="EFT36" s="32"/>
      <c r="EFU36" s="32"/>
      <c r="EFV36" s="32"/>
      <c r="EFW36" s="32"/>
      <c r="EFX36" s="32"/>
      <c r="EFY36" s="32"/>
      <c r="EFZ36" s="32"/>
      <c r="EGA36" s="32"/>
      <c r="EGB36" s="32"/>
      <c r="EGC36" s="32"/>
      <c r="EGD36" s="32"/>
      <c r="EGE36" s="32"/>
      <c r="EGF36" s="32"/>
      <c r="EGG36" s="32"/>
      <c r="EGH36" s="32"/>
      <c r="EGI36" s="32"/>
      <c r="EGJ36" s="32"/>
      <c r="EGK36" s="32"/>
      <c r="EGL36" s="32"/>
      <c r="EGM36" s="32"/>
      <c r="EGN36" s="32"/>
      <c r="EGO36" s="32"/>
      <c r="EGP36" s="32"/>
      <c r="EGQ36" s="32"/>
      <c r="EGR36" s="32"/>
      <c r="EGS36" s="32"/>
      <c r="EGT36" s="32"/>
      <c r="EGU36" s="32"/>
      <c r="EGV36" s="32"/>
      <c r="EGW36" s="32"/>
      <c r="EGX36" s="32"/>
      <c r="EGY36" s="32"/>
      <c r="EGZ36" s="32"/>
      <c r="EHA36" s="32"/>
      <c r="EHB36" s="32"/>
      <c r="EHC36" s="32"/>
      <c r="EHD36" s="32"/>
      <c r="EHE36" s="32"/>
      <c r="EHF36" s="32"/>
      <c r="EHG36" s="32"/>
      <c r="EHH36" s="32"/>
      <c r="EHI36" s="32"/>
      <c r="EHJ36" s="32"/>
      <c r="EHK36" s="32"/>
      <c r="EHL36" s="32"/>
      <c r="EHM36" s="32"/>
      <c r="EHN36" s="32"/>
      <c r="EHO36" s="32"/>
      <c r="EHP36" s="32"/>
      <c r="EHQ36" s="32"/>
      <c r="EHR36" s="32"/>
      <c r="EHS36" s="32"/>
      <c r="EHT36" s="32"/>
      <c r="EHU36" s="32"/>
      <c r="EHV36" s="32"/>
      <c r="EHW36" s="32"/>
      <c r="EHX36" s="32"/>
      <c r="EHY36" s="32"/>
      <c r="EHZ36" s="32"/>
      <c r="EIA36" s="32"/>
      <c r="EIB36" s="32"/>
      <c r="EIC36" s="32"/>
      <c r="EID36" s="32"/>
      <c r="EIE36" s="32"/>
      <c r="EIF36" s="32"/>
      <c r="EIG36" s="32"/>
      <c r="EIH36" s="32"/>
      <c r="EII36" s="32"/>
      <c r="EIJ36" s="32"/>
      <c r="EIK36" s="32"/>
      <c r="EIL36" s="32"/>
      <c r="EIM36" s="32"/>
      <c r="EIN36" s="32"/>
      <c r="EIO36" s="32"/>
      <c r="EIP36" s="32"/>
      <c r="EIQ36" s="32"/>
      <c r="EIR36" s="32"/>
      <c r="EIS36" s="32"/>
      <c r="EIT36" s="32"/>
      <c r="EIU36" s="32"/>
      <c r="EIV36" s="32"/>
      <c r="EIW36" s="32"/>
      <c r="EIX36" s="32"/>
      <c r="EIY36" s="32"/>
      <c r="EIZ36" s="32"/>
      <c r="EJA36" s="32"/>
      <c r="EJB36" s="32"/>
      <c r="EJC36" s="32"/>
      <c r="EJD36" s="32"/>
      <c r="EJE36" s="32"/>
      <c r="EJF36" s="32"/>
      <c r="EJG36" s="32"/>
      <c r="EJH36" s="32"/>
      <c r="EJI36" s="32"/>
      <c r="EJJ36" s="32"/>
      <c r="EJK36" s="32"/>
      <c r="EJL36" s="32"/>
      <c r="EJM36" s="32"/>
      <c r="EJN36" s="32"/>
      <c r="EJO36" s="32"/>
      <c r="EJP36" s="32"/>
      <c r="EJQ36" s="32"/>
      <c r="EJR36" s="32"/>
      <c r="EJS36" s="32"/>
      <c r="EJT36" s="32"/>
      <c r="EJU36" s="32"/>
      <c r="EJV36" s="32"/>
      <c r="EJW36" s="32"/>
      <c r="EJX36" s="32"/>
      <c r="EJY36" s="32"/>
      <c r="EJZ36" s="32"/>
      <c r="EKA36" s="32"/>
      <c r="EKB36" s="32"/>
      <c r="EKC36" s="32"/>
      <c r="EKD36" s="32"/>
      <c r="EKE36" s="32"/>
      <c r="EKF36" s="32"/>
      <c r="EKG36" s="32"/>
      <c r="EKH36" s="32"/>
      <c r="EKI36" s="32"/>
      <c r="EKJ36" s="32"/>
      <c r="EKK36" s="32"/>
      <c r="EKL36" s="32"/>
      <c r="EKM36" s="32"/>
      <c r="EKN36" s="32"/>
      <c r="EKO36" s="32"/>
      <c r="EKP36" s="32"/>
      <c r="EKQ36" s="32"/>
      <c r="EKR36" s="32"/>
      <c r="EKS36" s="32"/>
      <c r="EKT36" s="32"/>
      <c r="EKU36" s="32"/>
      <c r="EKV36" s="32"/>
      <c r="EKW36" s="32"/>
      <c r="EKX36" s="32"/>
      <c r="EKY36" s="32"/>
      <c r="EKZ36" s="32"/>
      <c r="ELA36" s="32"/>
      <c r="ELB36" s="32"/>
      <c r="ELC36" s="32"/>
      <c r="ELD36" s="32"/>
      <c r="ELE36" s="32"/>
      <c r="ELF36" s="32"/>
      <c r="ELG36" s="32"/>
      <c r="ELH36" s="32"/>
      <c r="ELI36" s="32"/>
      <c r="ELJ36" s="32"/>
      <c r="ELK36" s="32"/>
      <c r="ELL36" s="32"/>
      <c r="ELM36" s="32"/>
      <c r="ELN36" s="32"/>
      <c r="ELO36" s="32"/>
      <c r="ELP36" s="32"/>
      <c r="ELQ36" s="32"/>
      <c r="ELR36" s="32"/>
      <c r="ELS36" s="32"/>
      <c r="ELT36" s="32"/>
      <c r="ELU36" s="32"/>
      <c r="ELV36" s="32"/>
      <c r="ELW36" s="32"/>
      <c r="ELX36" s="32"/>
      <c r="ELY36" s="32"/>
      <c r="ELZ36" s="32"/>
      <c r="EMA36" s="32"/>
      <c r="EMB36" s="32"/>
      <c r="EMC36" s="32"/>
      <c r="EMD36" s="32"/>
      <c r="EME36" s="32"/>
      <c r="EMF36" s="32"/>
      <c r="EMG36" s="32"/>
      <c r="EMH36" s="32"/>
      <c r="EMI36" s="32"/>
      <c r="EMJ36" s="32"/>
      <c r="EMK36" s="32"/>
      <c r="EML36" s="32"/>
      <c r="EMM36" s="32"/>
      <c r="EMN36" s="32"/>
      <c r="EMO36" s="32"/>
      <c r="EMP36" s="32"/>
      <c r="EMQ36" s="32"/>
      <c r="EMR36" s="32"/>
      <c r="EMS36" s="32"/>
      <c r="EMT36" s="32"/>
      <c r="EMU36" s="32"/>
      <c r="EMV36" s="32"/>
      <c r="EMW36" s="32"/>
      <c r="EMX36" s="32"/>
      <c r="EMY36" s="32"/>
      <c r="EMZ36" s="32"/>
      <c r="ENA36" s="32"/>
      <c r="ENB36" s="32"/>
      <c r="ENC36" s="32"/>
      <c r="END36" s="32"/>
      <c r="ENE36" s="32"/>
      <c r="ENF36" s="32"/>
      <c r="ENG36" s="32"/>
      <c r="ENH36" s="32"/>
      <c r="ENI36" s="32"/>
      <c r="ENJ36" s="32"/>
      <c r="ENK36" s="32"/>
      <c r="ENL36" s="32"/>
      <c r="ENM36" s="32"/>
      <c r="ENN36" s="32"/>
      <c r="ENO36" s="32"/>
      <c r="ENP36" s="32"/>
      <c r="ENQ36" s="32"/>
      <c r="ENR36" s="32"/>
      <c r="ENS36" s="32"/>
      <c r="ENT36" s="32"/>
      <c r="ENU36" s="32"/>
      <c r="ENV36" s="32"/>
      <c r="ENW36" s="32"/>
      <c r="ENX36" s="32"/>
      <c r="ENY36" s="32"/>
      <c r="ENZ36" s="32"/>
      <c r="EOA36" s="32"/>
      <c r="EOB36" s="32"/>
      <c r="EOC36" s="32"/>
      <c r="EOD36" s="32"/>
      <c r="EOE36" s="32"/>
      <c r="EOF36" s="32"/>
      <c r="EOG36" s="32"/>
      <c r="EOH36" s="32"/>
      <c r="EOI36" s="32"/>
      <c r="EOJ36" s="32"/>
      <c r="EOK36" s="32"/>
      <c r="EOL36" s="32"/>
      <c r="EOM36" s="32"/>
      <c r="EON36" s="32"/>
      <c r="EOO36" s="32"/>
      <c r="EOP36" s="32"/>
      <c r="EOQ36" s="32"/>
      <c r="EOR36" s="32"/>
      <c r="EOS36" s="32"/>
      <c r="EOT36" s="32"/>
      <c r="EOU36" s="32"/>
      <c r="EOV36" s="32"/>
      <c r="EOW36" s="32"/>
      <c r="EOX36" s="32"/>
      <c r="EOY36" s="32"/>
      <c r="EOZ36" s="32"/>
      <c r="EPA36" s="32"/>
      <c r="EPB36" s="32"/>
      <c r="EPC36" s="32"/>
      <c r="EPD36" s="32"/>
      <c r="EPE36" s="32"/>
      <c r="EPF36" s="32"/>
      <c r="EPG36" s="32"/>
      <c r="EPH36" s="32"/>
      <c r="EPI36" s="32"/>
      <c r="EPJ36" s="32"/>
      <c r="EPK36" s="32"/>
      <c r="EPL36" s="32"/>
      <c r="EPM36" s="32"/>
      <c r="EPN36" s="32"/>
      <c r="EPO36" s="32"/>
      <c r="EPP36" s="32"/>
      <c r="EPQ36" s="32"/>
      <c r="EPR36" s="32"/>
      <c r="EPS36" s="32"/>
      <c r="EPT36" s="32"/>
      <c r="EPU36" s="32"/>
      <c r="EPV36" s="32"/>
      <c r="EPW36" s="32"/>
      <c r="EPX36" s="32"/>
      <c r="EPY36" s="32"/>
      <c r="EPZ36" s="32"/>
      <c r="EQA36" s="32"/>
      <c r="EQB36" s="32"/>
      <c r="EQC36" s="32"/>
      <c r="EQD36" s="32"/>
      <c r="EQE36" s="32"/>
      <c r="EQF36" s="32"/>
      <c r="EQG36" s="32"/>
      <c r="EQH36" s="32"/>
      <c r="EQI36" s="32"/>
      <c r="EQJ36" s="32"/>
      <c r="EQK36" s="32"/>
      <c r="EQL36" s="32"/>
      <c r="EQM36" s="32"/>
      <c r="EQN36" s="32"/>
      <c r="EQO36" s="32"/>
      <c r="EQP36" s="32"/>
      <c r="EQQ36" s="32"/>
      <c r="EQR36" s="32"/>
      <c r="EQS36" s="32"/>
      <c r="EQT36" s="32"/>
      <c r="EQU36" s="32"/>
      <c r="EQV36" s="32"/>
      <c r="EQW36" s="32"/>
      <c r="EQX36" s="32"/>
      <c r="EQY36" s="32"/>
      <c r="EQZ36" s="32"/>
      <c r="ERA36" s="32"/>
      <c r="ERB36" s="32"/>
      <c r="ERC36" s="32"/>
      <c r="ERD36" s="32"/>
      <c r="ERE36" s="32"/>
      <c r="ERF36" s="32"/>
      <c r="ERG36" s="32"/>
      <c r="ERH36" s="32"/>
      <c r="ERI36" s="32"/>
      <c r="ERJ36" s="32"/>
      <c r="ERK36" s="32"/>
      <c r="ERL36" s="32"/>
      <c r="ERM36" s="32"/>
      <c r="ERN36" s="32"/>
      <c r="ERO36" s="32"/>
      <c r="ERP36" s="32"/>
      <c r="ERQ36" s="32"/>
      <c r="ERR36" s="32"/>
      <c r="ERS36" s="32"/>
      <c r="ERT36" s="32"/>
      <c r="ERU36" s="32"/>
      <c r="ERV36" s="32"/>
      <c r="ERW36" s="32"/>
      <c r="ERX36" s="32"/>
      <c r="ERY36" s="32"/>
      <c r="ERZ36" s="32"/>
      <c r="ESA36" s="32"/>
      <c r="ESB36" s="32"/>
      <c r="ESC36" s="32"/>
      <c r="ESD36" s="32"/>
      <c r="ESE36" s="32"/>
      <c r="ESF36" s="32"/>
      <c r="ESG36" s="32"/>
      <c r="ESH36" s="32"/>
      <c r="ESI36" s="32"/>
      <c r="ESJ36" s="32"/>
      <c r="ESK36" s="32"/>
      <c r="ESL36" s="32"/>
      <c r="ESM36" s="32"/>
      <c r="ESN36" s="32"/>
      <c r="ESO36" s="32"/>
      <c r="ESP36" s="32"/>
      <c r="ESQ36" s="32"/>
      <c r="ESR36" s="32"/>
      <c r="ESS36" s="32"/>
      <c r="EST36" s="32"/>
      <c r="ESU36" s="32"/>
      <c r="ESV36" s="32"/>
      <c r="ESW36" s="32"/>
      <c r="ESX36" s="32"/>
      <c r="ESY36" s="32"/>
      <c r="ESZ36" s="32"/>
      <c r="ETA36" s="32"/>
      <c r="ETB36" s="32"/>
      <c r="ETC36" s="32"/>
      <c r="ETD36" s="32"/>
      <c r="ETE36" s="32"/>
      <c r="ETF36" s="32"/>
      <c r="ETG36" s="32"/>
      <c r="ETH36" s="32"/>
      <c r="ETI36" s="32"/>
      <c r="ETJ36" s="32"/>
      <c r="ETK36" s="32"/>
      <c r="ETL36" s="32"/>
      <c r="ETM36" s="32"/>
      <c r="ETN36" s="32"/>
      <c r="ETO36" s="32"/>
      <c r="ETP36" s="32"/>
      <c r="ETQ36" s="32"/>
      <c r="ETR36" s="32"/>
      <c r="ETS36" s="32"/>
      <c r="ETT36" s="32"/>
      <c r="ETU36" s="32"/>
      <c r="ETV36" s="32"/>
      <c r="ETW36" s="32"/>
      <c r="ETX36" s="32"/>
      <c r="ETY36" s="32"/>
      <c r="ETZ36" s="32"/>
      <c r="EUA36" s="32"/>
      <c r="EUB36" s="32"/>
      <c r="EUC36" s="32"/>
      <c r="EUD36" s="32"/>
      <c r="EUE36" s="32"/>
      <c r="EUF36" s="32"/>
      <c r="EUG36" s="32"/>
      <c r="EUH36" s="32"/>
      <c r="EUI36" s="32"/>
      <c r="EUJ36" s="32"/>
      <c r="EUK36" s="32"/>
      <c r="EUL36" s="32"/>
      <c r="EUM36" s="32"/>
      <c r="EUN36" s="32"/>
      <c r="EUO36" s="32"/>
      <c r="EUP36" s="32"/>
      <c r="EUQ36" s="32"/>
      <c r="EUR36" s="32"/>
      <c r="EUS36" s="32"/>
      <c r="EUT36" s="32"/>
      <c r="EUU36" s="32"/>
      <c r="EUV36" s="32"/>
      <c r="EUW36" s="32"/>
      <c r="EUX36" s="32"/>
      <c r="EUY36" s="32"/>
      <c r="EUZ36" s="32"/>
      <c r="EVA36" s="32"/>
      <c r="EVB36" s="32"/>
      <c r="EVC36" s="32"/>
      <c r="EVD36" s="32"/>
      <c r="EVE36" s="32"/>
      <c r="EVF36" s="32"/>
      <c r="EVG36" s="32"/>
      <c r="EVH36" s="32"/>
      <c r="EVI36" s="32"/>
      <c r="EVJ36" s="32"/>
      <c r="EVK36" s="32"/>
      <c r="EVL36" s="32"/>
      <c r="EVM36" s="32"/>
      <c r="EVN36" s="32"/>
      <c r="EVO36" s="32"/>
      <c r="EVP36" s="32"/>
      <c r="EVQ36" s="32"/>
      <c r="EVR36" s="32"/>
      <c r="EVS36" s="32"/>
      <c r="EVT36" s="32"/>
      <c r="EVU36" s="32"/>
      <c r="EVV36" s="32"/>
      <c r="EVW36" s="32"/>
      <c r="EVX36" s="32"/>
      <c r="EVY36" s="32"/>
      <c r="EVZ36" s="32"/>
      <c r="EWA36" s="32"/>
      <c r="EWB36" s="32"/>
      <c r="EWC36" s="32"/>
      <c r="EWD36" s="32"/>
      <c r="EWE36" s="32"/>
      <c r="EWF36" s="32"/>
      <c r="EWG36" s="32"/>
      <c r="EWH36" s="32"/>
      <c r="EWI36" s="32"/>
      <c r="EWJ36" s="32"/>
      <c r="EWK36" s="32"/>
      <c r="EWL36" s="32"/>
      <c r="EWM36" s="32"/>
      <c r="EWN36" s="32"/>
      <c r="EWO36" s="32"/>
      <c r="EWP36" s="32"/>
      <c r="EWQ36" s="32"/>
      <c r="EWR36" s="32"/>
      <c r="EWS36" s="32"/>
      <c r="EWT36" s="32"/>
      <c r="EWU36" s="32"/>
      <c r="EWV36" s="32"/>
      <c r="EWW36" s="32"/>
      <c r="EWX36" s="32"/>
      <c r="EWY36" s="32"/>
      <c r="EWZ36" s="32"/>
      <c r="EXA36" s="32"/>
      <c r="EXB36" s="32"/>
      <c r="EXC36" s="32"/>
      <c r="EXD36" s="32"/>
      <c r="EXE36" s="32"/>
      <c r="EXF36" s="32"/>
      <c r="EXG36" s="32"/>
      <c r="EXH36" s="32"/>
      <c r="EXI36" s="32"/>
      <c r="EXJ36" s="32"/>
      <c r="EXK36" s="32"/>
      <c r="EXL36" s="32"/>
      <c r="EXM36" s="32"/>
      <c r="EXN36" s="32"/>
      <c r="EXO36" s="32"/>
      <c r="EXP36" s="32"/>
      <c r="EXQ36" s="32"/>
      <c r="EXR36" s="32"/>
      <c r="EXS36" s="32"/>
      <c r="EXT36" s="32"/>
      <c r="EXU36" s="32"/>
      <c r="EXV36" s="32"/>
      <c r="EXW36" s="32"/>
      <c r="EXX36" s="32"/>
      <c r="EXY36" s="32"/>
      <c r="EXZ36" s="32"/>
      <c r="EYA36" s="32"/>
      <c r="EYB36" s="32"/>
      <c r="EYC36" s="32"/>
      <c r="EYD36" s="32"/>
      <c r="EYE36" s="32"/>
      <c r="EYF36" s="32"/>
      <c r="EYG36" s="32"/>
      <c r="EYH36" s="32"/>
      <c r="EYI36" s="32"/>
      <c r="EYJ36" s="32"/>
      <c r="EYK36" s="32"/>
      <c r="EYL36" s="32"/>
      <c r="EYM36" s="32"/>
      <c r="EYN36" s="32"/>
      <c r="EYO36" s="32"/>
      <c r="EYP36" s="32"/>
      <c r="EYQ36" s="32"/>
      <c r="EYR36" s="32"/>
      <c r="EYS36" s="32"/>
      <c r="EYT36" s="32"/>
      <c r="EYU36" s="32"/>
      <c r="EYV36" s="32"/>
      <c r="EYW36" s="32"/>
      <c r="EYX36" s="32"/>
      <c r="EYY36" s="32"/>
      <c r="EYZ36" s="32"/>
      <c r="EZA36" s="32"/>
      <c r="EZB36" s="32"/>
      <c r="EZC36" s="32"/>
      <c r="EZD36" s="32"/>
      <c r="EZE36" s="32"/>
      <c r="EZF36" s="32"/>
      <c r="EZG36" s="32"/>
      <c r="EZH36" s="32"/>
      <c r="EZI36" s="32"/>
      <c r="EZJ36" s="32"/>
      <c r="EZK36" s="32"/>
      <c r="EZL36" s="32"/>
      <c r="EZM36" s="32"/>
      <c r="EZN36" s="32"/>
      <c r="EZO36" s="32"/>
      <c r="EZP36" s="32"/>
      <c r="EZQ36" s="32"/>
      <c r="EZR36" s="32"/>
      <c r="EZS36" s="32"/>
      <c r="EZT36" s="32"/>
      <c r="EZU36" s="32"/>
      <c r="EZV36" s="32"/>
      <c r="EZW36" s="32"/>
      <c r="EZX36" s="32"/>
      <c r="EZY36" s="32"/>
      <c r="EZZ36" s="32"/>
      <c r="FAA36" s="32"/>
      <c r="FAB36" s="32"/>
      <c r="FAC36" s="32"/>
      <c r="FAD36" s="32"/>
      <c r="FAE36" s="32"/>
      <c r="FAF36" s="32"/>
      <c r="FAG36" s="32"/>
      <c r="FAH36" s="32"/>
      <c r="FAI36" s="32"/>
      <c r="FAJ36" s="32"/>
      <c r="FAK36" s="32"/>
      <c r="FAL36" s="32"/>
      <c r="FAM36" s="32"/>
      <c r="FAN36" s="32"/>
      <c r="FAO36" s="32"/>
      <c r="FAP36" s="32"/>
      <c r="FAQ36" s="32"/>
      <c r="FAR36" s="32"/>
      <c r="FAS36" s="32"/>
      <c r="FAT36" s="32"/>
      <c r="FAU36" s="32"/>
      <c r="FAV36" s="32"/>
      <c r="FAW36" s="32"/>
      <c r="FAX36" s="32"/>
      <c r="FAY36" s="32"/>
      <c r="FAZ36" s="32"/>
      <c r="FBA36" s="32"/>
      <c r="FBB36" s="32"/>
      <c r="FBC36" s="32"/>
      <c r="FBD36" s="32"/>
      <c r="FBE36" s="32"/>
      <c r="FBF36" s="32"/>
      <c r="FBG36" s="32"/>
      <c r="FBH36" s="32"/>
      <c r="FBI36" s="32"/>
      <c r="FBJ36" s="32"/>
      <c r="FBK36" s="32"/>
      <c r="FBL36" s="32"/>
      <c r="FBM36" s="32"/>
      <c r="FBN36" s="32"/>
      <c r="FBO36" s="32"/>
      <c r="FBP36" s="32"/>
      <c r="FBQ36" s="32"/>
      <c r="FBR36" s="32"/>
      <c r="FBS36" s="32"/>
      <c r="FBT36" s="32"/>
      <c r="FBU36" s="32"/>
      <c r="FBV36" s="32"/>
      <c r="FBW36" s="32"/>
      <c r="FBX36" s="32"/>
      <c r="FBY36" s="32"/>
      <c r="FBZ36" s="32"/>
      <c r="FCA36" s="32"/>
      <c r="FCB36" s="32"/>
      <c r="FCC36" s="32"/>
      <c r="FCD36" s="32"/>
      <c r="FCE36" s="32"/>
      <c r="FCF36" s="32"/>
      <c r="FCG36" s="32"/>
      <c r="FCH36" s="32"/>
      <c r="FCI36" s="32"/>
      <c r="FCJ36" s="32"/>
      <c r="FCK36" s="32"/>
      <c r="FCL36" s="32"/>
      <c r="FCM36" s="32"/>
      <c r="FCN36" s="32"/>
      <c r="FCO36" s="32"/>
      <c r="FCP36" s="32"/>
      <c r="FCQ36" s="32"/>
      <c r="FCR36" s="32"/>
      <c r="FCS36" s="32"/>
      <c r="FCT36" s="32"/>
      <c r="FCU36" s="32"/>
      <c r="FCV36" s="32"/>
      <c r="FCW36" s="32"/>
      <c r="FCX36" s="32"/>
      <c r="FCY36" s="32"/>
      <c r="FCZ36" s="32"/>
      <c r="FDA36" s="32"/>
      <c r="FDB36" s="32"/>
      <c r="FDC36" s="32"/>
      <c r="FDD36" s="32"/>
      <c r="FDE36" s="32"/>
      <c r="FDF36" s="32"/>
      <c r="FDG36" s="32"/>
      <c r="FDH36" s="32"/>
      <c r="FDI36" s="32"/>
      <c r="FDJ36" s="32"/>
      <c r="FDK36" s="32"/>
      <c r="FDL36" s="32"/>
      <c r="FDM36" s="32"/>
      <c r="FDN36" s="32"/>
      <c r="FDO36" s="32"/>
      <c r="FDP36" s="32"/>
      <c r="FDQ36" s="32"/>
      <c r="FDR36" s="32"/>
      <c r="FDS36" s="32"/>
      <c r="FDT36" s="32"/>
      <c r="FDU36" s="32"/>
      <c r="FDV36" s="32"/>
      <c r="FDW36" s="32"/>
      <c r="FDX36" s="32"/>
      <c r="FDY36" s="32"/>
      <c r="FDZ36" s="32"/>
      <c r="FEA36" s="32"/>
      <c r="FEB36" s="32"/>
      <c r="FEC36" s="32"/>
      <c r="FED36" s="32"/>
      <c r="FEE36" s="32"/>
      <c r="FEF36" s="32"/>
      <c r="FEG36" s="32"/>
      <c r="FEH36" s="32"/>
      <c r="FEI36" s="32"/>
      <c r="FEJ36" s="32"/>
      <c r="FEK36" s="32"/>
      <c r="FEL36" s="32"/>
      <c r="FEM36" s="32"/>
      <c r="FEN36" s="32"/>
      <c r="FEO36" s="32"/>
      <c r="FEP36" s="32"/>
      <c r="FEQ36" s="32"/>
      <c r="FER36" s="32"/>
      <c r="FES36" s="32"/>
      <c r="FET36" s="32"/>
      <c r="FEU36" s="32"/>
      <c r="FEV36" s="32"/>
      <c r="FEW36" s="32"/>
      <c r="FEX36" s="32"/>
      <c r="FEY36" s="32"/>
      <c r="FEZ36" s="32"/>
      <c r="FFA36" s="32"/>
      <c r="FFB36" s="32"/>
      <c r="FFC36" s="32"/>
      <c r="FFD36" s="32"/>
      <c r="FFE36" s="32"/>
      <c r="FFF36" s="32"/>
      <c r="FFG36" s="32"/>
      <c r="FFH36" s="32"/>
      <c r="FFI36" s="32"/>
      <c r="FFJ36" s="32"/>
      <c r="FFK36" s="32"/>
      <c r="FFL36" s="32"/>
      <c r="FFM36" s="32"/>
      <c r="FFN36" s="32"/>
      <c r="FFO36" s="32"/>
      <c r="FFP36" s="32"/>
      <c r="FFQ36" s="32"/>
      <c r="FFR36" s="32"/>
      <c r="FFS36" s="32"/>
      <c r="FFT36" s="32"/>
      <c r="FFU36" s="32"/>
      <c r="FFV36" s="32"/>
      <c r="FFW36" s="32"/>
      <c r="FFX36" s="32"/>
      <c r="FFY36" s="32"/>
      <c r="FFZ36" s="32"/>
      <c r="FGA36" s="32"/>
      <c r="FGB36" s="32"/>
      <c r="FGC36" s="32"/>
      <c r="FGD36" s="32"/>
      <c r="FGE36" s="32"/>
      <c r="FGF36" s="32"/>
      <c r="FGG36" s="32"/>
      <c r="FGH36" s="32"/>
      <c r="FGI36" s="32"/>
      <c r="FGJ36" s="32"/>
      <c r="FGK36" s="32"/>
      <c r="FGL36" s="32"/>
      <c r="FGM36" s="32"/>
      <c r="FGN36" s="32"/>
      <c r="FGO36" s="32"/>
      <c r="FGP36" s="32"/>
      <c r="FGQ36" s="32"/>
      <c r="FGR36" s="32"/>
      <c r="FGS36" s="32"/>
      <c r="FGT36" s="32"/>
      <c r="FGU36" s="32"/>
      <c r="FGV36" s="32"/>
      <c r="FGW36" s="32"/>
      <c r="FGX36" s="32"/>
      <c r="FGY36" s="32"/>
      <c r="FGZ36" s="32"/>
      <c r="FHA36" s="32"/>
      <c r="FHB36" s="32"/>
      <c r="FHC36" s="32"/>
      <c r="FHD36" s="32"/>
      <c r="FHE36" s="32"/>
      <c r="FHF36" s="32"/>
      <c r="FHG36" s="32"/>
      <c r="FHH36" s="32"/>
      <c r="FHI36" s="32"/>
      <c r="FHJ36" s="32"/>
      <c r="FHK36" s="32"/>
      <c r="FHL36" s="32"/>
      <c r="FHM36" s="32"/>
      <c r="FHN36" s="32"/>
      <c r="FHO36" s="32"/>
      <c r="FHP36" s="32"/>
      <c r="FHQ36" s="32"/>
      <c r="FHR36" s="32"/>
      <c r="FHS36" s="32"/>
      <c r="FHT36" s="32"/>
      <c r="FHU36" s="32"/>
      <c r="FHV36" s="32"/>
      <c r="FHW36" s="32"/>
      <c r="FHX36" s="32"/>
      <c r="FHY36" s="32"/>
      <c r="FHZ36" s="32"/>
      <c r="FIA36" s="32"/>
      <c r="FIB36" s="32"/>
      <c r="FIC36" s="32"/>
      <c r="FID36" s="32"/>
      <c r="FIE36" s="32"/>
      <c r="FIF36" s="32"/>
      <c r="FIG36" s="32"/>
      <c r="FIH36" s="32"/>
      <c r="FII36" s="32"/>
      <c r="FIJ36" s="32"/>
      <c r="FIK36" s="32"/>
      <c r="FIL36" s="32"/>
      <c r="FIM36" s="32"/>
      <c r="FIN36" s="32"/>
      <c r="FIO36" s="32"/>
      <c r="FIP36" s="32"/>
      <c r="FIQ36" s="32"/>
      <c r="FIR36" s="32"/>
      <c r="FIS36" s="32"/>
      <c r="FIT36" s="32"/>
      <c r="FIU36" s="32"/>
      <c r="FIV36" s="32"/>
      <c r="FIW36" s="32"/>
      <c r="FIX36" s="32"/>
      <c r="FIY36" s="32"/>
      <c r="FIZ36" s="32"/>
      <c r="FJA36" s="32"/>
      <c r="FJB36" s="32"/>
      <c r="FJC36" s="32"/>
      <c r="FJD36" s="32"/>
      <c r="FJE36" s="32"/>
      <c r="FJF36" s="32"/>
      <c r="FJG36" s="32"/>
      <c r="FJH36" s="32"/>
      <c r="FJI36" s="32"/>
      <c r="FJJ36" s="32"/>
      <c r="FJK36" s="32"/>
      <c r="FJL36" s="32"/>
      <c r="FJM36" s="32"/>
      <c r="FJN36" s="32"/>
      <c r="FJO36" s="32"/>
      <c r="FJP36" s="32"/>
      <c r="FJQ36" s="32"/>
      <c r="FJR36" s="32"/>
      <c r="FJS36" s="32"/>
      <c r="FJT36" s="32"/>
      <c r="FJU36" s="32"/>
      <c r="FJV36" s="32"/>
      <c r="FJW36" s="32"/>
      <c r="FJX36" s="32"/>
      <c r="FJY36" s="32"/>
      <c r="FJZ36" s="32"/>
      <c r="FKA36" s="32"/>
      <c r="FKB36" s="32"/>
      <c r="FKC36" s="32"/>
      <c r="FKD36" s="32"/>
      <c r="FKE36" s="32"/>
      <c r="FKF36" s="32"/>
      <c r="FKG36" s="32"/>
      <c r="FKH36" s="32"/>
      <c r="FKI36" s="32"/>
      <c r="FKJ36" s="32"/>
      <c r="FKK36" s="32"/>
      <c r="FKL36" s="32"/>
      <c r="FKM36" s="32"/>
      <c r="FKN36" s="32"/>
      <c r="FKO36" s="32"/>
      <c r="FKP36" s="32"/>
      <c r="FKQ36" s="32"/>
      <c r="FKR36" s="32"/>
      <c r="FKS36" s="32"/>
      <c r="FKT36" s="32"/>
      <c r="FKU36" s="32"/>
      <c r="FKV36" s="32"/>
      <c r="FKW36" s="32"/>
      <c r="FKX36" s="32"/>
      <c r="FKY36" s="32"/>
      <c r="FKZ36" s="32"/>
      <c r="FLA36" s="32"/>
      <c r="FLB36" s="32"/>
      <c r="FLC36" s="32"/>
      <c r="FLD36" s="32"/>
      <c r="FLE36" s="32"/>
      <c r="FLF36" s="32"/>
      <c r="FLG36" s="32"/>
      <c r="FLH36" s="32"/>
      <c r="FLI36" s="32"/>
      <c r="FLJ36" s="32"/>
      <c r="FLK36" s="32"/>
      <c r="FLL36" s="32"/>
      <c r="FLM36" s="32"/>
      <c r="FLN36" s="32"/>
      <c r="FLO36" s="32"/>
      <c r="FLP36" s="32"/>
      <c r="FLQ36" s="32"/>
      <c r="FLR36" s="32"/>
      <c r="FLS36" s="32"/>
      <c r="FLT36" s="32"/>
      <c r="FLU36" s="32"/>
      <c r="FLV36" s="32"/>
      <c r="FLW36" s="32"/>
      <c r="FLX36" s="32"/>
      <c r="FLY36" s="32"/>
      <c r="FLZ36" s="32"/>
      <c r="FMA36" s="32"/>
      <c r="FMB36" s="32"/>
      <c r="FMC36" s="32"/>
      <c r="FMD36" s="32"/>
      <c r="FME36" s="32"/>
      <c r="FMF36" s="32"/>
      <c r="FMG36" s="32"/>
      <c r="FMH36" s="32"/>
      <c r="FMI36" s="32"/>
      <c r="FMJ36" s="32"/>
      <c r="FMK36" s="32"/>
      <c r="FML36" s="32"/>
      <c r="FMM36" s="32"/>
      <c r="FMN36" s="32"/>
      <c r="FMO36" s="32"/>
      <c r="FMP36" s="32"/>
      <c r="FMQ36" s="32"/>
      <c r="FMR36" s="32"/>
      <c r="FMS36" s="32"/>
      <c r="FMT36" s="32"/>
      <c r="FMU36" s="32"/>
      <c r="FMV36" s="32"/>
      <c r="FMW36" s="32"/>
      <c r="FMX36" s="32"/>
      <c r="FMY36" s="32"/>
      <c r="FMZ36" s="32"/>
      <c r="FNA36" s="32"/>
      <c r="FNB36" s="32"/>
      <c r="FNC36" s="32"/>
      <c r="FND36" s="32"/>
      <c r="FNE36" s="32"/>
      <c r="FNF36" s="32"/>
      <c r="FNG36" s="32"/>
      <c r="FNH36" s="32"/>
      <c r="FNI36" s="32"/>
      <c r="FNJ36" s="32"/>
      <c r="FNK36" s="32"/>
      <c r="FNL36" s="32"/>
      <c r="FNM36" s="32"/>
      <c r="FNN36" s="32"/>
      <c r="FNO36" s="32"/>
      <c r="FNP36" s="32"/>
      <c r="FNQ36" s="32"/>
      <c r="FNR36" s="32"/>
      <c r="FNS36" s="32"/>
      <c r="FNT36" s="32"/>
      <c r="FNU36" s="32"/>
      <c r="FNV36" s="32"/>
      <c r="FNW36" s="32"/>
      <c r="FNX36" s="32"/>
      <c r="FNY36" s="32"/>
      <c r="FNZ36" s="32"/>
      <c r="FOA36" s="32"/>
      <c r="FOB36" s="32"/>
      <c r="FOC36" s="32"/>
      <c r="FOD36" s="32"/>
      <c r="FOE36" s="32"/>
      <c r="FOF36" s="32"/>
      <c r="FOG36" s="32"/>
      <c r="FOH36" s="32"/>
      <c r="FOI36" s="32"/>
      <c r="FOJ36" s="32"/>
      <c r="FOK36" s="32"/>
      <c r="FOL36" s="32"/>
      <c r="FOM36" s="32"/>
      <c r="FON36" s="32"/>
      <c r="FOO36" s="32"/>
      <c r="FOP36" s="32"/>
      <c r="FOQ36" s="32"/>
      <c r="FOR36" s="32"/>
      <c r="FOS36" s="32"/>
      <c r="FOT36" s="32"/>
      <c r="FOU36" s="32"/>
      <c r="FOV36" s="32"/>
      <c r="FOW36" s="32"/>
      <c r="FOX36" s="32"/>
      <c r="FOY36" s="32"/>
      <c r="FOZ36" s="32"/>
      <c r="FPA36" s="32"/>
      <c r="FPB36" s="32"/>
      <c r="FPC36" s="32"/>
      <c r="FPD36" s="32"/>
      <c r="FPE36" s="32"/>
      <c r="FPF36" s="32"/>
      <c r="FPG36" s="32"/>
      <c r="FPH36" s="32"/>
      <c r="FPI36" s="32"/>
      <c r="FPJ36" s="32"/>
      <c r="FPK36" s="32"/>
      <c r="FPL36" s="32"/>
      <c r="FPM36" s="32"/>
      <c r="FPN36" s="32"/>
      <c r="FPO36" s="32"/>
      <c r="FPP36" s="32"/>
      <c r="FPQ36" s="32"/>
      <c r="FPR36" s="32"/>
      <c r="FPS36" s="32"/>
      <c r="FPT36" s="32"/>
      <c r="FPU36" s="32"/>
      <c r="FPV36" s="32"/>
      <c r="FPW36" s="32"/>
      <c r="FPX36" s="32"/>
      <c r="FPY36" s="32"/>
      <c r="FPZ36" s="32"/>
      <c r="FQA36" s="32"/>
      <c r="FQB36" s="32"/>
      <c r="FQC36" s="32"/>
      <c r="FQD36" s="32"/>
      <c r="FQE36" s="32"/>
      <c r="FQF36" s="32"/>
      <c r="FQG36" s="32"/>
      <c r="FQH36" s="32"/>
      <c r="FQI36" s="32"/>
      <c r="FQJ36" s="32"/>
      <c r="FQK36" s="32"/>
      <c r="FQL36" s="32"/>
      <c r="FQM36" s="32"/>
      <c r="FQN36" s="32"/>
      <c r="FQO36" s="32"/>
      <c r="FQP36" s="32"/>
      <c r="FQQ36" s="32"/>
      <c r="FQR36" s="32"/>
      <c r="FQS36" s="32"/>
      <c r="FQT36" s="32"/>
      <c r="FQU36" s="32"/>
      <c r="FQV36" s="32"/>
      <c r="FQW36" s="32"/>
      <c r="FQX36" s="32"/>
      <c r="FQY36" s="32"/>
      <c r="FQZ36" s="32"/>
      <c r="FRA36" s="32"/>
      <c r="FRB36" s="32"/>
      <c r="FRC36" s="32"/>
      <c r="FRD36" s="32"/>
      <c r="FRE36" s="32"/>
      <c r="FRF36" s="32"/>
      <c r="FRG36" s="32"/>
      <c r="FRH36" s="32"/>
      <c r="FRI36" s="32"/>
      <c r="FRJ36" s="32"/>
      <c r="FRK36" s="32"/>
      <c r="FRL36" s="32"/>
      <c r="FRM36" s="32"/>
      <c r="FRN36" s="32"/>
      <c r="FRO36" s="32"/>
      <c r="FRP36" s="32"/>
      <c r="FRQ36" s="32"/>
      <c r="FRR36" s="32"/>
      <c r="FRS36" s="32"/>
      <c r="FRT36" s="32"/>
      <c r="FRU36" s="32"/>
      <c r="FRV36" s="32"/>
      <c r="FRW36" s="32"/>
      <c r="FRX36" s="32"/>
      <c r="FRY36" s="32"/>
      <c r="FRZ36" s="32"/>
      <c r="FSA36" s="32"/>
      <c r="FSB36" s="32"/>
      <c r="FSC36" s="32"/>
      <c r="FSD36" s="32"/>
      <c r="FSE36" s="32"/>
      <c r="FSF36" s="32"/>
      <c r="FSG36" s="32"/>
      <c r="FSH36" s="32"/>
      <c r="FSI36" s="32"/>
      <c r="FSJ36" s="32"/>
      <c r="FSK36" s="32"/>
      <c r="FSL36" s="32"/>
      <c r="FSM36" s="32"/>
      <c r="FSN36" s="32"/>
      <c r="FSO36" s="32"/>
      <c r="FSP36" s="32"/>
      <c r="FSQ36" s="32"/>
      <c r="FSR36" s="32"/>
      <c r="FSS36" s="32"/>
      <c r="FST36" s="32"/>
      <c r="FSU36" s="32"/>
      <c r="FSV36" s="32"/>
      <c r="FSW36" s="32"/>
      <c r="FSX36" s="32"/>
      <c r="FSY36" s="32"/>
      <c r="FSZ36" s="32"/>
      <c r="FTA36" s="32"/>
      <c r="FTB36" s="32"/>
      <c r="FTC36" s="32"/>
      <c r="FTD36" s="32"/>
      <c r="FTE36" s="32"/>
      <c r="FTF36" s="32"/>
      <c r="FTG36" s="32"/>
      <c r="FTH36" s="32"/>
      <c r="FTI36" s="32"/>
      <c r="FTJ36" s="32"/>
      <c r="FTK36" s="32"/>
      <c r="FTL36" s="32"/>
      <c r="FTM36" s="32"/>
      <c r="FTN36" s="32"/>
      <c r="FTO36" s="32"/>
      <c r="FTP36" s="32"/>
      <c r="FTQ36" s="32"/>
      <c r="FTR36" s="32"/>
      <c r="FTS36" s="32"/>
      <c r="FTT36" s="32"/>
      <c r="FTU36" s="32"/>
      <c r="FTV36" s="32"/>
      <c r="FTW36" s="32"/>
      <c r="FTX36" s="32"/>
      <c r="FTY36" s="32"/>
      <c r="FTZ36" s="32"/>
      <c r="FUA36" s="32"/>
      <c r="FUB36" s="32"/>
      <c r="FUC36" s="32"/>
      <c r="FUD36" s="32"/>
      <c r="FUE36" s="32"/>
      <c r="FUF36" s="32"/>
      <c r="FUG36" s="32"/>
      <c r="FUH36" s="32"/>
      <c r="FUI36" s="32"/>
      <c r="FUJ36" s="32"/>
      <c r="FUK36" s="32"/>
      <c r="FUL36" s="32"/>
      <c r="FUM36" s="32"/>
      <c r="FUN36" s="32"/>
      <c r="FUO36" s="32"/>
      <c r="FUP36" s="32"/>
      <c r="FUQ36" s="32"/>
      <c r="FUR36" s="32"/>
      <c r="FUS36" s="32"/>
      <c r="FUT36" s="32"/>
      <c r="FUU36" s="32"/>
      <c r="FUV36" s="32"/>
      <c r="FUW36" s="32"/>
      <c r="FUX36" s="32"/>
      <c r="FUY36" s="32"/>
      <c r="FUZ36" s="32"/>
      <c r="FVA36" s="32"/>
      <c r="FVB36" s="32"/>
      <c r="FVC36" s="32"/>
      <c r="FVD36" s="32"/>
      <c r="FVE36" s="32"/>
      <c r="FVF36" s="32"/>
      <c r="FVG36" s="32"/>
      <c r="FVH36" s="32"/>
      <c r="FVI36" s="32"/>
      <c r="FVJ36" s="32"/>
      <c r="FVK36" s="32"/>
      <c r="FVL36" s="32"/>
      <c r="FVM36" s="32"/>
      <c r="FVN36" s="32"/>
      <c r="FVO36" s="32"/>
      <c r="FVP36" s="32"/>
      <c r="FVQ36" s="32"/>
      <c r="FVR36" s="32"/>
      <c r="FVS36" s="32"/>
      <c r="FVT36" s="32"/>
      <c r="FVU36" s="32"/>
      <c r="FVV36" s="32"/>
      <c r="FVW36" s="32"/>
      <c r="FVX36" s="32"/>
      <c r="FVY36" s="32"/>
      <c r="FVZ36" s="32"/>
      <c r="FWA36" s="32"/>
      <c r="FWB36" s="32"/>
      <c r="FWC36" s="32"/>
      <c r="FWD36" s="32"/>
      <c r="FWE36" s="32"/>
      <c r="FWF36" s="32"/>
      <c r="FWG36" s="32"/>
      <c r="FWH36" s="32"/>
      <c r="FWI36" s="32"/>
      <c r="FWJ36" s="32"/>
      <c r="FWK36" s="32"/>
      <c r="FWL36" s="32"/>
      <c r="FWM36" s="32"/>
      <c r="FWN36" s="32"/>
      <c r="FWO36" s="32"/>
      <c r="FWP36" s="32"/>
      <c r="FWQ36" s="32"/>
      <c r="FWR36" s="32"/>
      <c r="FWS36" s="32"/>
      <c r="FWT36" s="32"/>
      <c r="FWU36" s="32"/>
      <c r="FWV36" s="32"/>
      <c r="FWW36" s="32"/>
      <c r="FWX36" s="32"/>
      <c r="FWY36" s="32"/>
      <c r="FWZ36" s="32"/>
      <c r="FXA36" s="32"/>
      <c r="FXB36" s="32"/>
      <c r="FXC36" s="32"/>
      <c r="FXD36" s="32"/>
      <c r="FXE36" s="32"/>
      <c r="FXF36" s="32"/>
      <c r="FXG36" s="32"/>
      <c r="FXH36" s="32"/>
      <c r="FXI36" s="32"/>
      <c r="FXJ36" s="32"/>
      <c r="FXK36" s="32"/>
      <c r="FXL36" s="32"/>
      <c r="FXM36" s="32"/>
      <c r="FXN36" s="32"/>
      <c r="FXO36" s="32"/>
      <c r="FXP36" s="32"/>
      <c r="FXQ36" s="32"/>
      <c r="FXR36" s="32"/>
      <c r="FXS36" s="32"/>
      <c r="FXT36" s="32"/>
      <c r="FXU36" s="32"/>
      <c r="FXV36" s="32"/>
      <c r="FXW36" s="32"/>
      <c r="FXX36" s="32"/>
      <c r="FXY36" s="32"/>
      <c r="FXZ36" s="32"/>
      <c r="FYA36" s="32"/>
      <c r="FYB36" s="32"/>
      <c r="FYC36" s="32"/>
      <c r="FYD36" s="32"/>
      <c r="FYE36" s="32"/>
      <c r="FYF36" s="32"/>
      <c r="FYG36" s="32"/>
      <c r="FYH36" s="32"/>
      <c r="FYI36" s="32"/>
      <c r="FYJ36" s="32"/>
      <c r="FYK36" s="32"/>
      <c r="FYL36" s="32"/>
      <c r="FYM36" s="32"/>
      <c r="FYN36" s="32"/>
      <c r="FYO36" s="32"/>
      <c r="FYP36" s="32"/>
      <c r="FYQ36" s="32"/>
      <c r="FYR36" s="32"/>
      <c r="FYS36" s="32"/>
      <c r="FYT36" s="32"/>
      <c r="FYU36" s="32"/>
      <c r="FYV36" s="32"/>
      <c r="FYW36" s="32"/>
      <c r="FYX36" s="32"/>
      <c r="FYY36" s="32"/>
      <c r="FYZ36" s="32"/>
      <c r="FZA36" s="32"/>
      <c r="FZB36" s="32"/>
      <c r="FZC36" s="32"/>
      <c r="FZD36" s="32"/>
      <c r="FZE36" s="32"/>
      <c r="FZF36" s="32"/>
      <c r="FZG36" s="32"/>
      <c r="FZH36" s="32"/>
      <c r="FZI36" s="32"/>
      <c r="FZJ36" s="32"/>
      <c r="FZK36" s="32"/>
      <c r="FZL36" s="32"/>
      <c r="FZM36" s="32"/>
      <c r="FZN36" s="32"/>
      <c r="FZO36" s="32"/>
      <c r="FZP36" s="32"/>
      <c r="FZQ36" s="32"/>
      <c r="FZR36" s="32"/>
      <c r="FZS36" s="32"/>
      <c r="FZT36" s="32"/>
      <c r="FZU36" s="32"/>
      <c r="FZV36" s="32"/>
      <c r="FZW36" s="32"/>
      <c r="FZX36" s="32"/>
      <c r="FZY36" s="32"/>
      <c r="FZZ36" s="32"/>
      <c r="GAA36" s="32"/>
      <c r="GAB36" s="32"/>
      <c r="GAC36" s="32"/>
      <c r="GAD36" s="32"/>
      <c r="GAE36" s="32"/>
      <c r="GAF36" s="32"/>
      <c r="GAG36" s="32"/>
      <c r="GAH36" s="32"/>
      <c r="GAI36" s="32"/>
      <c r="GAJ36" s="32"/>
      <c r="GAK36" s="32"/>
      <c r="GAL36" s="32"/>
      <c r="GAM36" s="32"/>
      <c r="GAN36" s="32"/>
      <c r="GAO36" s="32"/>
      <c r="GAP36" s="32"/>
      <c r="GAQ36" s="32"/>
      <c r="GAR36" s="32"/>
      <c r="GAS36" s="32"/>
      <c r="GAT36" s="32"/>
      <c r="GAU36" s="32"/>
      <c r="GAV36" s="32"/>
      <c r="GAW36" s="32"/>
      <c r="GAX36" s="32"/>
      <c r="GAY36" s="32"/>
      <c r="GAZ36" s="32"/>
      <c r="GBA36" s="32"/>
      <c r="GBB36" s="32"/>
      <c r="GBC36" s="32"/>
      <c r="GBD36" s="32"/>
      <c r="GBE36" s="32"/>
      <c r="GBF36" s="32"/>
      <c r="GBG36" s="32"/>
      <c r="GBH36" s="32"/>
      <c r="GBI36" s="32"/>
      <c r="GBJ36" s="32"/>
      <c r="GBK36" s="32"/>
      <c r="GBL36" s="32"/>
      <c r="GBM36" s="32"/>
      <c r="GBN36" s="32"/>
      <c r="GBO36" s="32"/>
      <c r="GBP36" s="32"/>
      <c r="GBQ36" s="32"/>
      <c r="GBR36" s="32"/>
      <c r="GBS36" s="32"/>
      <c r="GBT36" s="32"/>
      <c r="GBU36" s="32"/>
      <c r="GBV36" s="32"/>
      <c r="GBW36" s="32"/>
      <c r="GBX36" s="32"/>
      <c r="GBY36" s="32"/>
      <c r="GBZ36" s="32"/>
      <c r="GCA36" s="32"/>
      <c r="GCB36" s="32"/>
      <c r="GCC36" s="32"/>
      <c r="GCD36" s="32"/>
      <c r="GCE36" s="32"/>
      <c r="GCF36" s="32"/>
      <c r="GCG36" s="32"/>
      <c r="GCH36" s="32"/>
      <c r="GCI36" s="32"/>
      <c r="GCJ36" s="32"/>
      <c r="GCK36" s="32"/>
      <c r="GCL36" s="32"/>
      <c r="GCM36" s="32"/>
      <c r="GCN36" s="32"/>
      <c r="GCO36" s="32"/>
      <c r="GCP36" s="32"/>
      <c r="GCQ36" s="32"/>
      <c r="GCR36" s="32"/>
      <c r="GCS36" s="32"/>
      <c r="GCT36" s="32"/>
      <c r="GCU36" s="32"/>
      <c r="GCV36" s="32"/>
      <c r="GCW36" s="32"/>
      <c r="GCX36" s="32"/>
      <c r="GCY36" s="32"/>
      <c r="GCZ36" s="32"/>
      <c r="GDA36" s="32"/>
      <c r="GDB36" s="32"/>
      <c r="GDC36" s="32"/>
      <c r="GDD36" s="32"/>
      <c r="GDE36" s="32"/>
      <c r="GDF36" s="32"/>
      <c r="GDG36" s="32"/>
      <c r="GDH36" s="32"/>
      <c r="GDI36" s="32"/>
      <c r="GDJ36" s="32"/>
      <c r="GDK36" s="32"/>
      <c r="GDL36" s="32"/>
      <c r="GDM36" s="32"/>
      <c r="GDN36" s="32"/>
      <c r="GDO36" s="32"/>
      <c r="GDP36" s="32"/>
      <c r="GDQ36" s="32"/>
      <c r="GDR36" s="32"/>
      <c r="GDS36" s="32"/>
      <c r="GDT36" s="32"/>
      <c r="GDU36" s="32"/>
      <c r="GDV36" s="32"/>
      <c r="GDW36" s="32"/>
      <c r="GDX36" s="32"/>
      <c r="GDY36" s="32"/>
      <c r="GDZ36" s="32"/>
      <c r="GEA36" s="32"/>
      <c r="GEB36" s="32"/>
      <c r="GEC36" s="32"/>
      <c r="GED36" s="32"/>
      <c r="GEE36" s="32"/>
      <c r="GEF36" s="32"/>
      <c r="GEG36" s="32"/>
      <c r="GEH36" s="32"/>
      <c r="GEI36" s="32"/>
      <c r="GEJ36" s="32"/>
      <c r="GEK36" s="32"/>
      <c r="GEL36" s="32"/>
      <c r="GEM36" s="32"/>
      <c r="GEN36" s="32"/>
      <c r="GEO36" s="32"/>
      <c r="GEP36" s="32"/>
      <c r="GEQ36" s="32"/>
      <c r="GER36" s="32"/>
      <c r="GES36" s="32"/>
      <c r="GET36" s="32"/>
      <c r="GEU36" s="32"/>
      <c r="GEV36" s="32"/>
      <c r="GEW36" s="32"/>
      <c r="GEX36" s="32"/>
      <c r="GEY36" s="32"/>
      <c r="GEZ36" s="32"/>
      <c r="GFA36" s="32"/>
      <c r="GFB36" s="32"/>
      <c r="GFC36" s="32"/>
      <c r="GFD36" s="32"/>
      <c r="GFE36" s="32"/>
      <c r="GFF36" s="32"/>
      <c r="GFG36" s="32"/>
      <c r="GFH36" s="32"/>
      <c r="GFI36" s="32"/>
      <c r="GFJ36" s="32"/>
      <c r="GFK36" s="32"/>
      <c r="GFL36" s="32"/>
      <c r="GFM36" s="32"/>
      <c r="GFN36" s="32"/>
      <c r="GFO36" s="32"/>
      <c r="GFP36" s="32"/>
      <c r="GFQ36" s="32"/>
      <c r="GFR36" s="32"/>
      <c r="GFS36" s="32"/>
      <c r="GFT36" s="32"/>
      <c r="GFU36" s="32"/>
      <c r="GFV36" s="32"/>
      <c r="GFW36" s="32"/>
      <c r="GFX36" s="32"/>
      <c r="GFY36" s="32"/>
      <c r="GFZ36" s="32"/>
      <c r="GGA36" s="32"/>
      <c r="GGB36" s="32"/>
      <c r="GGC36" s="32"/>
      <c r="GGD36" s="32"/>
      <c r="GGE36" s="32"/>
      <c r="GGF36" s="32"/>
      <c r="GGG36" s="32"/>
      <c r="GGH36" s="32"/>
      <c r="GGI36" s="32"/>
      <c r="GGJ36" s="32"/>
      <c r="GGK36" s="32"/>
      <c r="GGL36" s="32"/>
      <c r="GGM36" s="32"/>
      <c r="GGN36" s="32"/>
      <c r="GGO36" s="32"/>
      <c r="GGP36" s="32"/>
      <c r="GGQ36" s="32"/>
      <c r="GGR36" s="32"/>
      <c r="GGS36" s="32"/>
      <c r="GGT36" s="32"/>
      <c r="GGU36" s="32"/>
      <c r="GGV36" s="32"/>
      <c r="GGW36" s="32"/>
      <c r="GGX36" s="32"/>
      <c r="GGY36" s="32"/>
      <c r="GGZ36" s="32"/>
      <c r="GHA36" s="32"/>
      <c r="GHB36" s="32"/>
      <c r="GHC36" s="32"/>
      <c r="GHD36" s="32"/>
      <c r="GHE36" s="32"/>
      <c r="GHF36" s="32"/>
      <c r="GHG36" s="32"/>
      <c r="GHH36" s="32"/>
      <c r="GHI36" s="32"/>
      <c r="GHJ36" s="32"/>
      <c r="GHK36" s="32"/>
      <c r="GHL36" s="32"/>
      <c r="GHM36" s="32"/>
      <c r="GHN36" s="32"/>
      <c r="GHO36" s="32"/>
      <c r="GHP36" s="32"/>
      <c r="GHQ36" s="32"/>
      <c r="GHR36" s="32"/>
      <c r="GHS36" s="32"/>
      <c r="GHT36" s="32"/>
      <c r="GHU36" s="32"/>
      <c r="GHV36" s="32"/>
      <c r="GHW36" s="32"/>
      <c r="GHX36" s="32"/>
      <c r="GHY36" s="32"/>
      <c r="GHZ36" s="32"/>
      <c r="GIA36" s="32"/>
      <c r="GIB36" s="32"/>
      <c r="GIC36" s="32"/>
      <c r="GID36" s="32"/>
      <c r="GIE36" s="32"/>
      <c r="GIF36" s="32"/>
      <c r="GIG36" s="32"/>
      <c r="GIH36" s="32"/>
      <c r="GII36" s="32"/>
      <c r="GIJ36" s="32"/>
      <c r="GIK36" s="32"/>
      <c r="GIL36" s="32"/>
      <c r="GIM36" s="32"/>
      <c r="GIN36" s="32"/>
      <c r="GIO36" s="32"/>
      <c r="GIP36" s="32"/>
      <c r="GIQ36" s="32"/>
      <c r="GIR36" s="32"/>
      <c r="GIS36" s="32"/>
      <c r="GIT36" s="32"/>
      <c r="GIU36" s="32"/>
      <c r="GIV36" s="32"/>
      <c r="GIW36" s="32"/>
      <c r="GIX36" s="32"/>
      <c r="GIY36" s="32"/>
      <c r="GIZ36" s="32"/>
      <c r="GJA36" s="32"/>
      <c r="GJB36" s="32"/>
      <c r="GJC36" s="32"/>
      <c r="GJD36" s="32"/>
      <c r="GJE36" s="32"/>
      <c r="GJF36" s="32"/>
      <c r="GJG36" s="32"/>
      <c r="GJH36" s="32"/>
      <c r="GJI36" s="32"/>
      <c r="GJJ36" s="32"/>
      <c r="GJK36" s="32"/>
      <c r="GJL36" s="32"/>
      <c r="GJM36" s="32"/>
      <c r="GJN36" s="32"/>
      <c r="GJO36" s="32"/>
      <c r="GJP36" s="32"/>
      <c r="GJQ36" s="32"/>
      <c r="GJR36" s="32"/>
      <c r="GJS36" s="32"/>
      <c r="GJT36" s="32"/>
      <c r="GJU36" s="32"/>
      <c r="GJV36" s="32"/>
      <c r="GJW36" s="32"/>
      <c r="GJX36" s="32"/>
      <c r="GJY36" s="32"/>
      <c r="GJZ36" s="32"/>
      <c r="GKA36" s="32"/>
      <c r="GKB36" s="32"/>
      <c r="GKC36" s="32"/>
      <c r="GKD36" s="32"/>
      <c r="GKE36" s="32"/>
      <c r="GKF36" s="32"/>
      <c r="GKG36" s="32"/>
      <c r="GKH36" s="32"/>
      <c r="GKI36" s="32"/>
      <c r="GKJ36" s="32"/>
      <c r="GKK36" s="32"/>
      <c r="GKL36" s="32"/>
      <c r="GKM36" s="32"/>
      <c r="GKN36" s="32"/>
      <c r="GKO36" s="32"/>
      <c r="GKP36" s="32"/>
      <c r="GKQ36" s="32"/>
      <c r="GKR36" s="32"/>
      <c r="GKS36" s="32"/>
      <c r="GKT36" s="32"/>
      <c r="GKU36" s="32"/>
      <c r="GKV36" s="32"/>
      <c r="GKW36" s="32"/>
      <c r="GKX36" s="32"/>
      <c r="GKY36" s="32"/>
      <c r="GKZ36" s="32"/>
      <c r="GLA36" s="32"/>
      <c r="GLB36" s="32"/>
      <c r="GLC36" s="32"/>
      <c r="GLD36" s="32"/>
      <c r="GLE36" s="32"/>
      <c r="GLF36" s="32"/>
      <c r="GLG36" s="32"/>
      <c r="GLH36" s="32"/>
      <c r="GLI36" s="32"/>
      <c r="GLJ36" s="32"/>
      <c r="GLK36" s="32"/>
      <c r="GLL36" s="32"/>
      <c r="GLM36" s="32"/>
      <c r="GLN36" s="32"/>
      <c r="GLO36" s="32"/>
      <c r="GLP36" s="32"/>
      <c r="GLQ36" s="32"/>
      <c r="GLR36" s="32"/>
      <c r="GLS36" s="32"/>
      <c r="GLT36" s="32"/>
      <c r="GLU36" s="32"/>
      <c r="GLV36" s="32"/>
      <c r="GLW36" s="32"/>
      <c r="GLX36" s="32"/>
      <c r="GLY36" s="32"/>
      <c r="GLZ36" s="32"/>
      <c r="GMA36" s="32"/>
      <c r="GMB36" s="32"/>
      <c r="GMC36" s="32"/>
      <c r="GMD36" s="32"/>
      <c r="GME36" s="32"/>
      <c r="GMF36" s="32"/>
      <c r="GMG36" s="32"/>
      <c r="GMH36" s="32"/>
      <c r="GMI36" s="32"/>
      <c r="GMJ36" s="32"/>
      <c r="GMK36" s="32"/>
      <c r="GML36" s="32"/>
      <c r="GMM36" s="32"/>
      <c r="GMN36" s="32"/>
      <c r="GMO36" s="32"/>
      <c r="GMP36" s="32"/>
      <c r="GMQ36" s="32"/>
      <c r="GMR36" s="32"/>
      <c r="GMS36" s="32"/>
      <c r="GMT36" s="32"/>
      <c r="GMU36" s="32"/>
      <c r="GMV36" s="32"/>
      <c r="GMW36" s="32"/>
      <c r="GMX36" s="32"/>
      <c r="GMY36" s="32"/>
      <c r="GMZ36" s="32"/>
      <c r="GNA36" s="32"/>
      <c r="GNB36" s="32"/>
      <c r="GNC36" s="32"/>
      <c r="GND36" s="32"/>
      <c r="GNE36" s="32"/>
      <c r="GNF36" s="32"/>
      <c r="GNG36" s="32"/>
      <c r="GNH36" s="32"/>
      <c r="GNI36" s="32"/>
      <c r="GNJ36" s="32"/>
      <c r="GNK36" s="32"/>
      <c r="GNL36" s="32"/>
      <c r="GNM36" s="32"/>
      <c r="GNN36" s="32"/>
      <c r="GNO36" s="32"/>
      <c r="GNP36" s="32"/>
      <c r="GNQ36" s="32"/>
      <c r="GNR36" s="32"/>
      <c r="GNS36" s="32"/>
      <c r="GNT36" s="32"/>
      <c r="GNU36" s="32"/>
      <c r="GNV36" s="32"/>
      <c r="GNW36" s="32"/>
      <c r="GNX36" s="32"/>
      <c r="GNY36" s="32"/>
      <c r="GNZ36" s="32"/>
      <c r="GOA36" s="32"/>
      <c r="GOB36" s="32"/>
      <c r="GOC36" s="32"/>
      <c r="GOD36" s="32"/>
      <c r="GOE36" s="32"/>
      <c r="GOF36" s="32"/>
      <c r="GOG36" s="32"/>
      <c r="GOH36" s="32"/>
      <c r="GOI36" s="32"/>
      <c r="GOJ36" s="32"/>
      <c r="GOK36" s="32"/>
      <c r="GOL36" s="32"/>
      <c r="GOM36" s="32"/>
      <c r="GON36" s="32"/>
      <c r="GOO36" s="32"/>
      <c r="GOP36" s="32"/>
      <c r="GOQ36" s="32"/>
      <c r="GOR36" s="32"/>
      <c r="GOS36" s="32"/>
      <c r="GOT36" s="32"/>
      <c r="GOU36" s="32"/>
      <c r="GOV36" s="32"/>
      <c r="GOW36" s="32"/>
      <c r="GOX36" s="32"/>
      <c r="GOY36" s="32"/>
      <c r="GOZ36" s="32"/>
      <c r="GPA36" s="32"/>
      <c r="GPB36" s="32"/>
      <c r="GPC36" s="32"/>
      <c r="GPD36" s="32"/>
      <c r="GPE36" s="32"/>
      <c r="GPF36" s="32"/>
      <c r="GPG36" s="32"/>
      <c r="GPH36" s="32"/>
      <c r="GPI36" s="32"/>
      <c r="GPJ36" s="32"/>
      <c r="GPK36" s="32"/>
      <c r="GPL36" s="32"/>
      <c r="GPM36" s="32"/>
      <c r="GPN36" s="32"/>
      <c r="GPO36" s="32"/>
      <c r="GPP36" s="32"/>
      <c r="GPQ36" s="32"/>
      <c r="GPR36" s="32"/>
      <c r="GPS36" s="32"/>
      <c r="GPT36" s="32"/>
      <c r="GPU36" s="32"/>
      <c r="GPV36" s="32"/>
      <c r="GPW36" s="32"/>
      <c r="GPX36" s="32"/>
      <c r="GPY36" s="32"/>
      <c r="GPZ36" s="32"/>
      <c r="GQA36" s="32"/>
      <c r="GQB36" s="32"/>
      <c r="GQC36" s="32"/>
      <c r="GQD36" s="32"/>
      <c r="GQE36" s="32"/>
      <c r="GQF36" s="32"/>
      <c r="GQG36" s="32"/>
      <c r="GQH36" s="32"/>
      <c r="GQI36" s="32"/>
      <c r="GQJ36" s="32"/>
      <c r="GQK36" s="32"/>
      <c r="GQL36" s="32"/>
      <c r="GQM36" s="32"/>
      <c r="GQN36" s="32"/>
      <c r="GQO36" s="32"/>
      <c r="GQP36" s="32"/>
      <c r="GQQ36" s="32"/>
      <c r="GQR36" s="32"/>
      <c r="GQS36" s="32"/>
      <c r="GQT36" s="32"/>
      <c r="GQU36" s="32"/>
      <c r="GQV36" s="32"/>
      <c r="GQW36" s="32"/>
      <c r="GQX36" s="32"/>
      <c r="GQY36" s="32"/>
      <c r="GQZ36" s="32"/>
      <c r="GRA36" s="32"/>
      <c r="GRB36" s="32"/>
      <c r="GRC36" s="32"/>
      <c r="GRD36" s="32"/>
      <c r="GRE36" s="32"/>
      <c r="GRF36" s="32"/>
      <c r="GRG36" s="32"/>
      <c r="GRH36" s="32"/>
      <c r="GRI36" s="32"/>
      <c r="GRJ36" s="32"/>
      <c r="GRK36" s="32"/>
      <c r="GRL36" s="32"/>
      <c r="GRM36" s="32"/>
      <c r="GRN36" s="32"/>
      <c r="GRO36" s="32"/>
      <c r="GRP36" s="32"/>
      <c r="GRQ36" s="32"/>
      <c r="GRR36" s="32"/>
      <c r="GRS36" s="32"/>
      <c r="GRT36" s="32"/>
      <c r="GRU36" s="32"/>
      <c r="GRV36" s="32"/>
      <c r="GRW36" s="32"/>
      <c r="GRX36" s="32"/>
      <c r="GRY36" s="32"/>
      <c r="GRZ36" s="32"/>
      <c r="GSA36" s="32"/>
      <c r="GSB36" s="32"/>
      <c r="GSC36" s="32"/>
      <c r="GSD36" s="32"/>
      <c r="GSE36" s="32"/>
      <c r="GSF36" s="32"/>
      <c r="GSG36" s="32"/>
      <c r="GSH36" s="32"/>
      <c r="GSI36" s="32"/>
      <c r="GSJ36" s="32"/>
      <c r="GSK36" s="32"/>
      <c r="GSL36" s="32"/>
      <c r="GSM36" s="32"/>
      <c r="GSN36" s="32"/>
      <c r="GSO36" s="32"/>
      <c r="GSP36" s="32"/>
      <c r="GSQ36" s="32"/>
      <c r="GSR36" s="32"/>
      <c r="GSS36" s="32"/>
      <c r="GST36" s="32"/>
      <c r="GSU36" s="32"/>
      <c r="GSV36" s="32"/>
      <c r="GSW36" s="32"/>
      <c r="GSX36" s="32"/>
      <c r="GSY36" s="32"/>
      <c r="GSZ36" s="32"/>
      <c r="GTA36" s="32"/>
      <c r="GTB36" s="32"/>
      <c r="GTC36" s="32"/>
      <c r="GTD36" s="32"/>
      <c r="GTE36" s="32"/>
      <c r="GTF36" s="32"/>
      <c r="GTG36" s="32"/>
      <c r="GTH36" s="32"/>
      <c r="GTI36" s="32"/>
      <c r="GTJ36" s="32"/>
      <c r="GTK36" s="32"/>
      <c r="GTL36" s="32"/>
      <c r="GTM36" s="32"/>
      <c r="GTN36" s="32"/>
      <c r="GTO36" s="32"/>
      <c r="GTP36" s="32"/>
      <c r="GTQ36" s="32"/>
      <c r="GTR36" s="32"/>
      <c r="GTS36" s="32"/>
      <c r="GTT36" s="32"/>
      <c r="GTU36" s="32"/>
      <c r="GTV36" s="32"/>
      <c r="GTW36" s="32"/>
      <c r="GTX36" s="32"/>
      <c r="GTY36" s="32"/>
      <c r="GTZ36" s="32"/>
      <c r="GUA36" s="32"/>
      <c r="GUB36" s="32"/>
      <c r="GUC36" s="32"/>
      <c r="GUD36" s="32"/>
      <c r="GUE36" s="32"/>
      <c r="GUF36" s="32"/>
      <c r="GUG36" s="32"/>
      <c r="GUH36" s="32"/>
      <c r="GUI36" s="32"/>
      <c r="GUJ36" s="32"/>
      <c r="GUK36" s="32"/>
      <c r="GUL36" s="32"/>
      <c r="GUM36" s="32"/>
      <c r="GUN36" s="32"/>
      <c r="GUO36" s="32"/>
      <c r="GUP36" s="32"/>
      <c r="GUQ36" s="32"/>
      <c r="GUR36" s="32"/>
      <c r="GUS36" s="32"/>
      <c r="GUT36" s="32"/>
      <c r="GUU36" s="32"/>
      <c r="GUV36" s="32"/>
      <c r="GUW36" s="32"/>
      <c r="GUX36" s="32"/>
      <c r="GUY36" s="32"/>
      <c r="GUZ36" s="32"/>
      <c r="GVA36" s="32"/>
      <c r="GVB36" s="32"/>
      <c r="GVC36" s="32"/>
      <c r="GVD36" s="32"/>
      <c r="GVE36" s="32"/>
      <c r="GVF36" s="32"/>
      <c r="GVG36" s="32"/>
      <c r="GVH36" s="32"/>
      <c r="GVI36" s="32"/>
      <c r="GVJ36" s="32"/>
      <c r="GVK36" s="32"/>
      <c r="GVL36" s="32"/>
      <c r="GVM36" s="32"/>
      <c r="GVN36" s="32"/>
      <c r="GVO36" s="32"/>
      <c r="GVP36" s="32"/>
      <c r="GVQ36" s="32"/>
      <c r="GVR36" s="32"/>
      <c r="GVS36" s="32"/>
      <c r="GVT36" s="32"/>
      <c r="GVU36" s="32"/>
      <c r="GVV36" s="32"/>
      <c r="GVW36" s="32"/>
      <c r="GVX36" s="32"/>
      <c r="GVY36" s="32"/>
      <c r="GVZ36" s="32"/>
      <c r="GWA36" s="32"/>
      <c r="GWB36" s="32"/>
      <c r="GWC36" s="32"/>
      <c r="GWD36" s="32"/>
      <c r="GWE36" s="32"/>
      <c r="GWF36" s="32"/>
      <c r="GWG36" s="32"/>
      <c r="GWH36" s="32"/>
      <c r="GWI36" s="32"/>
      <c r="GWJ36" s="32"/>
      <c r="GWK36" s="32"/>
      <c r="GWL36" s="32"/>
      <c r="GWM36" s="32"/>
      <c r="GWN36" s="32"/>
      <c r="GWO36" s="32"/>
      <c r="GWP36" s="32"/>
      <c r="GWQ36" s="32"/>
      <c r="GWR36" s="32"/>
      <c r="GWS36" s="32"/>
      <c r="GWT36" s="32"/>
      <c r="GWU36" s="32"/>
      <c r="GWV36" s="32"/>
      <c r="GWW36" s="32"/>
      <c r="GWX36" s="32"/>
      <c r="GWY36" s="32"/>
      <c r="GWZ36" s="32"/>
      <c r="GXA36" s="32"/>
      <c r="GXB36" s="32"/>
      <c r="GXC36" s="32"/>
      <c r="GXD36" s="32"/>
      <c r="GXE36" s="32"/>
      <c r="GXF36" s="32"/>
      <c r="GXG36" s="32"/>
      <c r="GXH36" s="32"/>
      <c r="GXI36" s="32"/>
      <c r="GXJ36" s="32"/>
      <c r="GXK36" s="32"/>
      <c r="GXL36" s="32"/>
      <c r="GXM36" s="32"/>
      <c r="GXN36" s="32"/>
      <c r="GXO36" s="32"/>
      <c r="GXP36" s="32"/>
      <c r="GXQ36" s="32"/>
      <c r="GXR36" s="32"/>
      <c r="GXS36" s="32"/>
      <c r="GXT36" s="32"/>
      <c r="GXU36" s="32"/>
      <c r="GXV36" s="32"/>
      <c r="GXW36" s="32"/>
      <c r="GXX36" s="32"/>
      <c r="GXY36" s="32"/>
      <c r="GXZ36" s="32"/>
      <c r="GYA36" s="32"/>
      <c r="GYB36" s="32"/>
      <c r="GYC36" s="32"/>
      <c r="GYD36" s="32"/>
      <c r="GYE36" s="32"/>
      <c r="GYF36" s="32"/>
      <c r="GYG36" s="32"/>
      <c r="GYH36" s="32"/>
      <c r="GYI36" s="32"/>
      <c r="GYJ36" s="32"/>
      <c r="GYK36" s="32"/>
      <c r="GYL36" s="32"/>
      <c r="GYM36" s="32"/>
      <c r="GYN36" s="32"/>
      <c r="GYO36" s="32"/>
      <c r="GYP36" s="32"/>
      <c r="GYQ36" s="32"/>
      <c r="GYR36" s="32"/>
      <c r="GYS36" s="32"/>
      <c r="GYT36" s="32"/>
      <c r="GYU36" s="32"/>
      <c r="GYV36" s="32"/>
      <c r="GYW36" s="32"/>
      <c r="GYX36" s="32"/>
      <c r="GYY36" s="32"/>
      <c r="GYZ36" s="32"/>
      <c r="GZA36" s="32"/>
      <c r="GZB36" s="32"/>
      <c r="GZC36" s="32"/>
      <c r="GZD36" s="32"/>
      <c r="GZE36" s="32"/>
      <c r="GZF36" s="32"/>
      <c r="GZG36" s="32"/>
      <c r="GZH36" s="32"/>
      <c r="GZI36" s="32"/>
      <c r="GZJ36" s="32"/>
      <c r="GZK36" s="32"/>
      <c r="GZL36" s="32"/>
      <c r="GZM36" s="32"/>
      <c r="GZN36" s="32"/>
      <c r="GZO36" s="32"/>
      <c r="GZP36" s="32"/>
      <c r="GZQ36" s="32"/>
      <c r="GZR36" s="32"/>
      <c r="GZS36" s="32"/>
      <c r="GZT36" s="32"/>
      <c r="GZU36" s="32"/>
      <c r="GZV36" s="32"/>
      <c r="GZW36" s="32"/>
      <c r="GZX36" s="32"/>
      <c r="GZY36" s="32"/>
      <c r="GZZ36" s="32"/>
      <c r="HAA36" s="32"/>
      <c r="HAB36" s="32"/>
      <c r="HAC36" s="32"/>
      <c r="HAD36" s="32"/>
      <c r="HAE36" s="32"/>
      <c r="HAF36" s="32"/>
      <c r="HAG36" s="32"/>
      <c r="HAH36" s="32"/>
      <c r="HAI36" s="32"/>
      <c r="HAJ36" s="32"/>
      <c r="HAK36" s="32"/>
      <c r="HAL36" s="32"/>
      <c r="HAM36" s="32"/>
      <c r="HAN36" s="32"/>
      <c r="HAO36" s="32"/>
      <c r="HAP36" s="32"/>
      <c r="HAQ36" s="32"/>
      <c r="HAR36" s="32"/>
      <c r="HAS36" s="32"/>
      <c r="HAT36" s="32"/>
      <c r="HAU36" s="32"/>
      <c r="HAV36" s="32"/>
      <c r="HAW36" s="32"/>
      <c r="HAX36" s="32"/>
      <c r="HAY36" s="32"/>
      <c r="HAZ36" s="32"/>
      <c r="HBA36" s="32"/>
      <c r="HBB36" s="32"/>
      <c r="HBC36" s="32"/>
      <c r="HBD36" s="32"/>
      <c r="HBE36" s="32"/>
      <c r="HBF36" s="32"/>
      <c r="HBG36" s="32"/>
      <c r="HBH36" s="32"/>
      <c r="HBI36" s="32"/>
      <c r="HBJ36" s="32"/>
      <c r="HBK36" s="32"/>
      <c r="HBL36" s="32"/>
      <c r="HBM36" s="32"/>
      <c r="HBN36" s="32"/>
      <c r="HBO36" s="32"/>
      <c r="HBP36" s="32"/>
      <c r="HBQ36" s="32"/>
      <c r="HBR36" s="32"/>
      <c r="HBS36" s="32"/>
      <c r="HBT36" s="32"/>
      <c r="HBU36" s="32"/>
      <c r="HBV36" s="32"/>
      <c r="HBW36" s="32"/>
      <c r="HBX36" s="32"/>
      <c r="HBY36" s="32"/>
      <c r="HBZ36" s="32"/>
      <c r="HCA36" s="32"/>
      <c r="HCB36" s="32"/>
      <c r="HCC36" s="32"/>
      <c r="HCD36" s="32"/>
      <c r="HCE36" s="32"/>
      <c r="HCF36" s="32"/>
      <c r="HCG36" s="32"/>
      <c r="HCH36" s="32"/>
      <c r="HCI36" s="32"/>
      <c r="HCJ36" s="32"/>
      <c r="HCK36" s="32"/>
      <c r="HCL36" s="32"/>
      <c r="HCM36" s="32"/>
      <c r="HCN36" s="32"/>
      <c r="HCO36" s="32"/>
      <c r="HCP36" s="32"/>
      <c r="HCQ36" s="32"/>
      <c r="HCR36" s="32"/>
      <c r="HCS36" s="32"/>
      <c r="HCT36" s="32"/>
      <c r="HCU36" s="32"/>
      <c r="HCV36" s="32"/>
      <c r="HCW36" s="32"/>
      <c r="HCX36" s="32"/>
      <c r="HCY36" s="32"/>
      <c r="HCZ36" s="32"/>
      <c r="HDA36" s="32"/>
      <c r="HDB36" s="32"/>
      <c r="HDC36" s="32"/>
      <c r="HDD36" s="32"/>
      <c r="HDE36" s="32"/>
      <c r="HDF36" s="32"/>
      <c r="HDG36" s="32"/>
      <c r="HDH36" s="32"/>
      <c r="HDI36" s="32"/>
      <c r="HDJ36" s="32"/>
      <c r="HDK36" s="32"/>
      <c r="HDL36" s="32"/>
      <c r="HDM36" s="32"/>
      <c r="HDN36" s="32"/>
      <c r="HDO36" s="32"/>
      <c r="HDP36" s="32"/>
      <c r="HDQ36" s="32"/>
      <c r="HDR36" s="32"/>
      <c r="HDS36" s="32"/>
      <c r="HDT36" s="32"/>
      <c r="HDU36" s="32"/>
      <c r="HDV36" s="32"/>
      <c r="HDW36" s="32"/>
      <c r="HDX36" s="32"/>
      <c r="HDY36" s="32"/>
      <c r="HDZ36" s="32"/>
      <c r="HEA36" s="32"/>
      <c r="HEB36" s="32"/>
      <c r="HEC36" s="32"/>
      <c r="HED36" s="32"/>
      <c r="HEE36" s="32"/>
      <c r="HEF36" s="32"/>
      <c r="HEG36" s="32"/>
      <c r="HEH36" s="32"/>
      <c r="HEI36" s="32"/>
      <c r="HEJ36" s="32"/>
      <c r="HEK36" s="32"/>
      <c r="HEL36" s="32"/>
      <c r="HEM36" s="32"/>
      <c r="HEN36" s="32"/>
      <c r="HEO36" s="32"/>
      <c r="HEP36" s="32"/>
      <c r="HEQ36" s="32"/>
      <c r="HER36" s="32"/>
      <c r="HES36" s="32"/>
      <c r="HET36" s="32"/>
      <c r="HEU36" s="32"/>
      <c r="HEV36" s="32"/>
      <c r="HEW36" s="32"/>
      <c r="HEX36" s="32"/>
      <c r="HEY36" s="32"/>
      <c r="HEZ36" s="32"/>
      <c r="HFA36" s="32"/>
      <c r="HFB36" s="32"/>
      <c r="HFC36" s="32"/>
      <c r="HFD36" s="32"/>
      <c r="HFE36" s="32"/>
      <c r="HFF36" s="32"/>
      <c r="HFG36" s="32"/>
      <c r="HFH36" s="32"/>
      <c r="HFI36" s="32"/>
      <c r="HFJ36" s="32"/>
      <c r="HFK36" s="32"/>
      <c r="HFL36" s="32"/>
      <c r="HFM36" s="32"/>
      <c r="HFN36" s="32"/>
      <c r="HFO36" s="32"/>
      <c r="HFP36" s="32"/>
      <c r="HFQ36" s="32"/>
      <c r="HFR36" s="32"/>
      <c r="HFS36" s="32"/>
      <c r="HFT36" s="32"/>
      <c r="HFU36" s="32"/>
      <c r="HFV36" s="32"/>
      <c r="HFW36" s="32"/>
      <c r="HFX36" s="32"/>
      <c r="HFY36" s="32"/>
      <c r="HFZ36" s="32"/>
      <c r="HGA36" s="32"/>
      <c r="HGB36" s="32"/>
      <c r="HGC36" s="32"/>
      <c r="HGD36" s="32"/>
      <c r="HGE36" s="32"/>
      <c r="HGF36" s="32"/>
      <c r="HGG36" s="32"/>
      <c r="HGH36" s="32"/>
      <c r="HGI36" s="32"/>
      <c r="HGJ36" s="32"/>
      <c r="HGK36" s="32"/>
      <c r="HGL36" s="32"/>
      <c r="HGM36" s="32"/>
      <c r="HGN36" s="32"/>
      <c r="HGO36" s="32"/>
      <c r="HGP36" s="32"/>
      <c r="HGQ36" s="32"/>
      <c r="HGR36" s="32"/>
      <c r="HGS36" s="32"/>
      <c r="HGT36" s="32"/>
      <c r="HGU36" s="32"/>
      <c r="HGV36" s="32"/>
      <c r="HGW36" s="32"/>
      <c r="HGX36" s="32"/>
      <c r="HGY36" s="32"/>
      <c r="HGZ36" s="32"/>
      <c r="HHA36" s="32"/>
      <c r="HHB36" s="32"/>
      <c r="HHC36" s="32"/>
      <c r="HHD36" s="32"/>
      <c r="HHE36" s="32"/>
      <c r="HHF36" s="32"/>
      <c r="HHG36" s="32"/>
      <c r="HHH36" s="32"/>
      <c r="HHI36" s="32"/>
      <c r="HHJ36" s="32"/>
      <c r="HHK36" s="32"/>
      <c r="HHL36" s="32"/>
      <c r="HHM36" s="32"/>
      <c r="HHN36" s="32"/>
      <c r="HHO36" s="32"/>
      <c r="HHP36" s="32"/>
      <c r="HHQ36" s="32"/>
      <c r="HHR36" s="32"/>
      <c r="HHS36" s="32"/>
      <c r="HHT36" s="32"/>
      <c r="HHU36" s="32"/>
      <c r="HHV36" s="32"/>
      <c r="HHW36" s="32"/>
      <c r="HHX36" s="32"/>
      <c r="HHY36" s="32"/>
      <c r="HHZ36" s="32"/>
      <c r="HIA36" s="32"/>
      <c r="HIB36" s="32"/>
      <c r="HIC36" s="32"/>
      <c r="HID36" s="32"/>
      <c r="HIE36" s="32"/>
      <c r="HIF36" s="32"/>
      <c r="HIG36" s="32"/>
      <c r="HIH36" s="32"/>
      <c r="HII36" s="32"/>
      <c r="HIJ36" s="32"/>
      <c r="HIK36" s="32"/>
      <c r="HIL36" s="32"/>
      <c r="HIM36" s="32"/>
      <c r="HIN36" s="32"/>
      <c r="HIO36" s="32"/>
      <c r="HIP36" s="32"/>
      <c r="HIQ36" s="32"/>
      <c r="HIR36" s="32"/>
      <c r="HIS36" s="32"/>
      <c r="HIT36" s="32"/>
      <c r="HIU36" s="32"/>
      <c r="HIV36" s="32"/>
      <c r="HIW36" s="32"/>
      <c r="HIX36" s="32"/>
      <c r="HIY36" s="32"/>
      <c r="HIZ36" s="32"/>
      <c r="HJA36" s="32"/>
      <c r="HJB36" s="32"/>
      <c r="HJC36" s="32"/>
      <c r="HJD36" s="32"/>
      <c r="HJE36" s="32"/>
      <c r="HJF36" s="32"/>
      <c r="HJG36" s="32"/>
      <c r="HJH36" s="32"/>
      <c r="HJI36" s="32"/>
      <c r="HJJ36" s="32"/>
      <c r="HJK36" s="32"/>
      <c r="HJL36" s="32"/>
      <c r="HJM36" s="32"/>
      <c r="HJN36" s="32"/>
      <c r="HJO36" s="32"/>
      <c r="HJP36" s="32"/>
      <c r="HJQ36" s="32"/>
      <c r="HJR36" s="32"/>
      <c r="HJS36" s="32"/>
      <c r="HJT36" s="32"/>
      <c r="HJU36" s="32"/>
      <c r="HJV36" s="32"/>
      <c r="HJW36" s="32"/>
      <c r="HJX36" s="32"/>
      <c r="HJY36" s="32"/>
      <c r="HJZ36" s="32"/>
      <c r="HKA36" s="32"/>
      <c r="HKB36" s="32"/>
      <c r="HKC36" s="32"/>
      <c r="HKD36" s="32"/>
      <c r="HKE36" s="32"/>
      <c r="HKF36" s="32"/>
      <c r="HKG36" s="32"/>
      <c r="HKH36" s="32"/>
      <c r="HKI36" s="32"/>
      <c r="HKJ36" s="32"/>
      <c r="HKK36" s="32"/>
      <c r="HKL36" s="32"/>
      <c r="HKM36" s="32"/>
      <c r="HKN36" s="32"/>
      <c r="HKO36" s="32"/>
      <c r="HKP36" s="32"/>
      <c r="HKQ36" s="32"/>
      <c r="HKR36" s="32"/>
      <c r="HKS36" s="32"/>
      <c r="HKT36" s="32"/>
      <c r="HKU36" s="32"/>
      <c r="HKV36" s="32"/>
      <c r="HKW36" s="32"/>
      <c r="HKX36" s="32"/>
      <c r="HKY36" s="32"/>
      <c r="HKZ36" s="32"/>
      <c r="HLA36" s="32"/>
      <c r="HLB36" s="32"/>
      <c r="HLC36" s="32"/>
      <c r="HLD36" s="32"/>
      <c r="HLE36" s="32"/>
      <c r="HLF36" s="32"/>
      <c r="HLG36" s="32"/>
      <c r="HLH36" s="32"/>
      <c r="HLI36" s="32"/>
      <c r="HLJ36" s="32"/>
      <c r="HLK36" s="32"/>
      <c r="HLL36" s="32"/>
      <c r="HLM36" s="32"/>
      <c r="HLN36" s="32"/>
      <c r="HLO36" s="32"/>
      <c r="HLP36" s="32"/>
      <c r="HLQ36" s="32"/>
      <c r="HLR36" s="32"/>
      <c r="HLS36" s="32"/>
      <c r="HLT36" s="32"/>
      <c r="HLU36" s="32"/>
      <c r="HLV36" s="32"/>
      <c r="HLW36" s="32"/>
      <c r="HLX36" s="32"/>
      <c r="HLY36" s="32"/>
      <c r="HLZ36" s="32"/>
      <c r="HMA36" s="32"/>
      <c r="HMB36" s="32"/>
      <c r="HMC36" s="32"/>
      <c r="HMD36" s="32"/>
      <c r="HME36" s="32"/>
      <c r="HMF36" s="32"/>
      <c r="HMG36" s="32"/>
      <c r="HMH36" s="32"/>
      <c r="HMI36" s="32"/>
      <c r="HMJ36" s="32"/>
      <c r="HMK36" s="32"/>
      <c r="HML36" s="32"/>
      <c r="HMM36" s="32"/>
      <c r="HMN36" s="32"/>
      <c r="HMO36" s="32"/>
      <c r="HMP36" s="32"/>
      <c r="HMQ36" s="32"/>
      <c r="HMR36" s="32"/>
      <c r="HMS36" s="32"/>
      <c r="HMT36" s="32"/>
      <c r="HMU36" s="32"/>
      <c r="HMV36" s="32"/>
      <c r="HMW36" s="32"/>
      <c r="HMX36" s="32"/>
      <c r="HMY36" s="32"/>
      <c r="HMZ36" s="32"/>
      <c r="HNA36" s="32"/>
      <c r="HNB36" s="32"/>
      <c r="HNC36" s="32"/>
      <c r="HND36" s="32"/>
      <c r="HNE36" s="32"/>
      <c r="HNF36" s="32"/>
      <c r="HNG36" s="32"/>
      <c r="HNH36" s="32"/>
      <c r="HNI36" s="32"/>
      <c r="HNJ36" s="32"/>
      <c r="HNK36" s="32"/>
      <c r="HNL36" s="32"/>
      <c r="HNM36" s="32"/>
      <c r="HNN36" s="32"/>
      <c r="HNO36" s="32"/>
      <c r="HNP36" s="32"/>
      <c r="HNQ36" s="32"/>
      <c r="HNR36" s="32"/>
      <c r="HNS36" s="32"/>
      <c r="HNT36" s="32"/>
      <c r="HNU36" s="32"/>
      <c r="HNV36" s="32"/>
      <c r="HNW36" s="32"/>
      <c r="HNX36" s="32"/>
      <c r="HNY36" s="32"/>
      <c r="HNZ36" s="32"/>
      <c r="HOA36" s="32"/>
      <c r="HOB36" s="32"/>
      <c r="HOC36" s="32"/>
      <c r="HOD36" s="32"/>
      <c r="HOE36" s="32"/>
      <c r="HOF36" s="32"/>
      <c r="HOG36" s="32"/>
      <c r="HOH36" s="32"/>
      <c r="HOI36" s="32"/>
      <c r="HOJ36" s="32"/>
      <c r="HOK36" s="32"/>
      <c r="HOL36" s="32"/>
      <c r="HOM36" s="32"/>
      <c r="HON36" s="32"/>
      <c r="HOO36" s="32"/>
      <c r="HOP36" s="32"/>
      <c r="HOQ36" s="32"/>
      <c r="HOR36" s="32"/>
      <c r="HOS36" s="32"/>
      <c r="HOT36" s="32"/>
      <c r="HOU36" s="32"/>
      <c r="HOV36" s="32"/>
      <c r="HOW36" s="32"/>
      <c r="HOX36" s="32"/>
      <c r="HOY36" s="32"/>
      <c r="HOZ36" s="32"/>
      <c r="HPA36" s="32"/>
      <c r="HPB36" s="32"/>
      <c r="HPC36" s="32"/>
      <c r="HPD36" s="32"/>
      <c r="HPE36" s="32"/>
      <c r="HPF36" s="32"/>
      <c r="HPG36" s="32"/>
      <c r="HPH36" s="32"/>
      <c r="HPI36" s="32"/>
      <c r="HPJ36" s="32"/>
      <c r="HPK36" s="32"/>
      <c r="HPL36" s="32"/>
      <c r="HPM36" s="32"/>
      <c r="HPN36" s="32"/>
      <c r="HPO36" s="32"/>
      <c r="HPP36" s="32"/>
      <c r="HPQ36" s="32"/>
      <c r="HPR36" s="32"/>
      <c r="HPS36" s="32"/>
      <c r="HPT36" s="32"/>
      <c r="HPU36" s="32"/>
      <c r="HPV36" s="32"/>
      <c r="HPW36" s="32"/>
      <c r="HPX36" s="32"/>
      <c r="HPY36" s="32"/>
      <c r="HPZ36" s="32"/>
      <c r="HQA36" s="32"/>
      <c r="HQB36" s="32"/>
      <c r="HQC36" s="32"/>
      <c r="HQD36" s="32"/>
      <c r="HQE36" s="32"/>
      <c r="HQF36" s="32"/>
      <c r="HQG36" s="32"/>
      <c r="HQH36" s="32"/>
      <c r="HQI36" s="32"/>
      <c r="HQJ36" s="32"/>
      <c r="HQK36" s="32"/>
      <c r="HQL36" s="32"/>
      <c r="HQM36" s="32"/>
      <c r="HQN36" s="32"/>
      <c r="HQO36" s="32"/>
      <c r="HQP36" s="32"/>
      <c r="HQQ36" s="32"/>
      <c r="HQR36" s="32"/>
      <c r="HQS36" s="32"/>
      <c r="HQT36" s="32"/>
      <c r="HQU36" s="32"/>
      <c r="HQV36" s="32"/>
      <c r="HQW36" s="32"/>
      <c r="HQX36" s="32"/>
      <c r="HQY36" s="32"/>
      <c r="HQZ36" s="32"/>
      <c r="HRA36" s="32"/>
      <c r="HRB36" s="32"/>
      <c r="HRC36" s="32"/>
      <c r="HRD36" s="32"/>
      <c r="HRE36" s="32"/>
      <c r="HRF36" s="32"/>
      <c r="HRG36" s="32"/>
      <c r="HRH36" s="32"/>
      <c r="HRI36" s="32"/>
      <c r="HRJ36" s="32"/>
      <c r="HRK36" s="32"/>
      <c r="HRL36" s="32"/>
      <c r="HRM36" s="32"/>
      <c r="HRN36" s="32"/>
      <c r="HRO36" s="32"/>
      <c r="HRP36" s="32"/>
      <c r="HRQ36" s="32"/>
      <c r="HRR36" s="32"/>
      <c r="HRS36" s="32"/>
      <c r="HRT36" s="32"/>
      <c r="HRU36" s="32"/>
      <c r="HRV36" s="32"/>
      <c r="HRW36" s="32"/>
      <c r="HRX36" s="32"/>
      <c r="HRY36" s="32"/>
      <c r="HRZ36" s="32"/>
      <c r="HSA36" s="32"/>
      <c r="HSB36" s="32"/>
      <c r="HSC36" s="32"/>
      <c r="HSD36" s="32"/>
      <c r="HSE36" s="32"/>
      <c r="HSF36" s="32"/>
      <c r="HSG36" s="32"/>
      <c r="HSH36" s="32"/>
      <c r="HSI36" s="32"/>
      <c r="HSJ36" s="32"/>
      <c r="HSK36" s="32"/>
      <c r="HSL36" s="32"/>
      <c r="HSM36" s="32"/>
      <c r="HSN36" s="32"/>
      <c r="HSO36" s="32"/>
      <c r="HSP36" s="32"/>
      <c r="HSQ36" s="32"/>
      <c r="HSR36" s="32"/>
      <c r="HSS36" s="32"/>
      <c r="HST36" s="32"/>
      <c r="HSU36" s="32"/>
      <c r="HSV36" s="32"/>
      <c r="HSW36" s="32"/>
      <c r="HSX36" s="32"/>
      <c r="HSY36" s="32"/>
      <c r="HSZ36" s="32"/>
      <c r="HTA36" s="32"/>
      <c r="HTB36" s="32"/>
      <c r="HTC36" s="32"/>
      <c r="HTD36" s="32"/>
      <c r="HTE36" s="32"/>
      <c r="HTF36" s="32"/>
      <c r="HTG36" s="32"/>
      <c r="HTH36" s="32"/>
      <c r="HTI36" s="32"/>
      <c r="HTJ36" s="32"/>
      <c r="HTK36" s="32"/>
      <c r="HTL36" s="32"/>
      <c r="HTM36" s="32"/>
      <c r="HTN36" s="32"/>
      <c r="HTO36" s="32"/>
      <c r="HTP36" s="32"/>
      <c r="HTQ36" s="32"/>
      <c r="HTR36" s="32"/>
      <c r="HTS36" s="32"/>
      <c r="HTT36" s="32"/>
      <c r="HTU36" s="32"/>
      <c r="HTV36" s="32"/>
      <c r="HTW36" s="32"/>
      <c r="HTX36" s="32"/>
      <c r="HTY36" s="32"/>
      <c r="HTZ36" s="32"/>
      <c r="HUA36" s="32"/>
      <c r="HUB36" s="32"/>
      <c r="HUC36" s="32"/>
      <c r="HUD36" s="32"/>
      <c r="HUE36" s="32"/>
      <c r="HUF36" s="32"/>
      <c r="HUG36" s="32"/>
      <c r="HUH36" s="32"/>
      <c r="HUI36" s="32"/>
      <c r="HUJ36" s="32"/>
      <c r="HUK36" s="32"/>
      <c r="HUL36" s="32"/>
      <c r="HUM36" s="32"/>
      <c r="HUN36" s="32"/>
      <c r="HUO36" s="32"/>
      <c r="HUP36" s="32"/>
      <c r="HUQ36" s="32"/>
      <c r="HUR36" s="32"/>
      <c r="HUS36" s="32"/>
      <c r="HUT36" s="32"/>
      <c r="HUU36" s="32"/>
      <c r="HUV36" s="32"/>
      <c r="HUW36" s="32"/>
      <c r="HUX36" s="32"/>
      <c r="HUY36" s="32"/>
      <c r="HUZ36" s="32"/>
      <c r="HVA36" s="32"/>
      <c r="HVB36" s="32"/>
      <c r="HVC36" s="32"/>
      <c r="HVD36" s="32"/>
      <c r="HVE36" s="32"/>
      <c r="HVF36" s="32"/>
      <c r="HVG36" s="32"/>
      <c r="HVH36" s="32"/>
      <c r="HVI36" s="32"/>
      <c r="HVJ36" s="32"/>
      <c r="HVK36" s="32"/>
      <c r="HVL36" s="32"/>
      <c r="HVM36" s="32"/>
      <c r="HVN36" s="32"/>
      <c r="HVO36" s="32"/>
      <c r="HVP36" s="32"/>
      <c r="HVQ36" s="32"/>
      <c r="HVR36" s="32"/>
      <c r="HVS36" s="32"/>
      <c r="HVT36" s="32"/>
      <c r="HVU36" s="32"/>
      <c r="HVV36" s="32"/>
      <c r="HVW36" s="32"/>
      <c r="HVX36" s="32"/>
      <c r="HVY36" s="32"/>
      <c r="HVZ36" s="32"/>
      <c r="HWA36" s="32"/>
      <c r="HWB36" s="32"/>
      <c r="HWC36" s="32"/>
      <c r="HWD36" s="32"/>
      <c r="HWE36" s="32"/>
      <c r="HWF36" s="32"/>
      <c r="HWG36" s="32"/>
      <c r="HWH36" s="32"/>
      <c r="HWI36" s="32"/>
      <c r="HWJ36" s="32"/>
      <c r="HWK36" s="32"/>
      <c r="HWL36" s="32"/>
      <c r="HWM36" s="32"/>
      <c r="HWN36" s="32"/>
      <c r="HWO36" s="32"/>
      <c r="HWP36" s="32"/>
      <c r="HWQ36" s="32"/>
      <c r="HWR36" s="32"/>
      <c r="HWS36" s="32"/>
      <c r="HWT36" s="32"/>
      <c r="HWU36" s="32"/>
      <c r="HWV36" s="32"/>
      <c r="HWW36" s="32"/>
      <c r="HWX36" s="32"/>
      <c r="HWY36" s="32"/>
      <c r="HWZ36" s="32"/>
      <c r="HXA36" s="32"/>
      <c r="HXB36" s="32"/>
      <c r="HXC36" s="32"/>
      <c r="HXD36" s="32"/>
      <c r="HXE36" s="32"/>
      <c r="HXF36" s="32"/>
      <c r="HXG36" s="32"/>
      <c r="HXH36" s="32"/>
      <c r="HXI36" s="32"/>
      <c r="HXJ36" s="32"/>
      <c r="HXK36" s="32"/>
      <c r="HXL36" s="32"/>
      <c r="HXM36" s="32"/>
      <c r="HXN36" s="32"/>
      <c r="HXO36" s="32"/>
      <c r="HXP36" s="32"/>
      <c r="HXQ36" s="32"/>
      <c r="HXR36" s="32"/>
      <c r="HXS36" s="32"/>
      <c r="HXT36" s="32"/>
      <c r="HXU36" s="32"/>
      <c r="HXV36" s="32"/>
      <c r="HXW36" s="32"/>
      <c r="HXX36" s="32"/>
      <c r="HXY36" s="32"/>
      <c r="HXZ36" s="32"/>
      <c r="HYA36" s="32"/>
      <c r="HYB36" s="32"/>
      <c r="HYC36" s="32"/>
      <c r="HYD36" s="32"/>
      <c r="HYE36" s="32"/>
      <c r="HYF36" s="32"/>
      <c r="HYG36" s="32"/>
      <c r="HYH36" s="32"/>
      <c r="HYI36" s="32"/>
      <c r="HYJ36" s="32"/>
      <c r="HYK36" s="32"/>
      <c r="HYL36" s="32"/>
      <c r="HYM36" s="32"/>
      <c r="HYN36" s="32"/>
      <c r="HYO36" s="32"/>
      <c r="HYP36" s="32"/>
      <c r="HYQ36" s="32"/>
      <c r="HYR36" s="32"/>
      <c r="HYS36" s="32"/>
      <c r="HYT36" s="32"/>
      <c r="HYU36" s="32"/>
      <c r="HYV36" s="32"/>
      <c r="HYW36" s="32"/>
      <c r="HYX36" s="32"/>
      <c r="HYY36" s="32"/>
      <c r="HYZ36" s="32"/>
      <c r="HZA36" s="32"/>
      <c r="HZB36" s="32"/>
      <c r="HZC36" s="32"/>
      <c r="HZD36" s="32"/>
      <c r="HZE36" s="32"/>
      <c r="HZF36" s="32"/>
      <c r="HZG36" s="32"/>
      <c r="HZH36" s="32"/>
      <c r="HZI36" s="32"/>
      <c r="HZJ36" s="32"/>
      <c r="HZK36" s="32"/>
      <c r="HZL36" s="32"/>
      <c r="HZM36" s="32"/>
      <c r="HZN36" s="32"/>
      <c r="HZO36" s="32"/>
      <c r="HZP36" s="32"/>
      <c r="HZQ36" s="32"/>
      <c r="HZR36" s="32"/>
      <c r="HZS36" s="32"/>
      <c r="HZT36" s="32"/>
      <c r="HZU36" s="32"/>
      <c r="HZV36" s="32"/>
      <c r="HZW36" s="32"/>
      <c r="HZX36" s="32"/>
      <c r="HZY36" s="32"/>
      <c r="HZZ36" s="32"/>
      <c r="IAA36" s="32"/>
      <c r="IAB36" s="32"/>
      <c r="IAC36" s="32"/>
      <c r="IAD36" s="32"/>
      <c r="IAE36" s="32"/>
      <c r="IAF36" s="32"/>
      <c r="IAG36" s="32"/>
      <c r="IAH36" s="32"/>
      <c r="IAI36" s="32"/>
      <c r="IAJ36" s="32"/>
      <c r="IAK36" s="32"/>
      <c r="IAL36" s="32"/>
      <c r="IAM36" s="32"/>
      <c r="IAN36" s="32"/>
      <c r="IAO36" s="32"/>
      <c r="IAP36" s="32"/>
      <c r="IAQ36" s="32"/>
      <c r="IAR36" s="32"/>
      <c r="IAS36" s="32"/>
      <c r="IAT36" s="32"/>
      <c r="IAU36" s="32"/>
      <c r="IAV36" s="32"/>
      <c r="IAW36" s="32"/>
      <c r="IAX36" s="32"/>
      <c r="IAY36" s="32"/>
      <c r="IAZ36" s="32"/>
      <c r="IBA36" s="32"/>
      <c r="IBB36" s="32"/>
      <c r="IBC36" s="32"/>
      <c r="IBD36" s="32"/>
      <c r="IBE36" s="32"/>
      <c r="IBF36" s="32"/>
      <c r="IBG36" s="32"/>
      <c r="IBH36" s="32"/>
      <c r="IBI36" s="32"/>
      <c r="IBJ36" s="32"/>
      <c r="IBK36" s="32"/>
      <c r="IBL36" s="32"/>
      <c r="IBM36" s="32"/>
      <c r="IBN36" s="32"/>
      <c r="IBO36" s="32"/>
      <c r="IBP36" s="32"/>
      <c r="IBQ36" s="32"/>
      <c r="IBR36" s="32"/>
      <c r="IBS36" s="32"/>
      <c r="IBT36" s="32"/>
      <c r="IBU36" s="32"/>
      <c r="IBV36" s="32"/>
      <c r="IBW36" s="32"/>
      <c r="IBX36" s="32"/>
      <c r="IBY36" s="32"/>
      <c r="IBZ36" s="32"/>
      <c r="ICA36" s="32"/>
      <c r="ICB36" s="32"/>
      <c r="ICC36" s="32"/>
      <c r="ICD36" s="32"/>
      <c r="ICE36" s="32"/>
      <c r="ICF36" s="32"/>
      <c r="ICG36" s="32"/>
      <c r="ICH36" s="32"/>
      <c r="ICI36" s="32"/>
      <c r="ICJ36" s="32"/>
      <c r="ICK36" s="32"/>
      <c r="ICL36" s="32"/>
      <c r="ICM36" s="32"/>
      <c r="ICN36" s="32"/>
      <c r="ICO36" s="32"/>
      <c r="ICP36" s="32"/>
      <c r="ICQ36" s="32"/>
      <c r="ICR36" s="32"/>
      <c r="ICS36" s="32"/>
      <c r="ICT36" s="32"/>
      <c r="ICU36" s="32"/>
      <c r="ICV36" s="32"/>
      <c r="ICW36" s="32"/>
      <c r="ICX36" s="32"/>
      <c r="ICY36" s="32"/>
      <c r="ICZ36" s="32"/>
      <c r="IDA36" s="32"/>
      <c r="IDB36" s="32"/>
      <c r="IDC36" s="32"/>
      <c r="IDD36" s="32"/>
      <c r="IDE36" s="32"/>
      <c r="IDF36" s="32"/>
      <c r="IDG36" s="32"/>
      <c r="IDH36" s="32"/>
      <c r="IDI36" s="32"/>
      <c r="IDJ36" s="32"/>
      <c r="IDK36" s="32"/>
      <c r="IDL36" s="32"/>
      <c r="IDM36" s="32"/>
      <c r="IDN36" s="32"/>
      <c r="IDO36" s="32"/>
      <c r="IDP36" s="32"/>
      <c r="IDQ36" s="32"/>
      <c r="IDR36" s="32"/>
      <c r="IDS36" s="32"/>
      <c r="IDT36" s="32"/>
      <c r="IDU36" s="32"/>
      <c r="IDV36" s="32"/>
      <c r="IDW36" s="32"/>
      <c r="IDX36" s="32"/>
      <c r="IDY36" s="32"/>
      <c r="IDZ36" s="32"/>
      <c r="IEA36" s="32"/>
      <c r="IEB36" s="32"/>
      <c r="IEC36" s="32"/>
      <c r="IED36" s="32"/>
      <c r="IEE36" s="32"/>
      <c r="IEF36" s="32"/>
      <c r="IEG36" s="32"/>
      <c r="IEH36" s="32"/>
      <c r="IEI36" s="32"/>
      <c r="IEJ36" s="32"/>
      <c r="IEK36" s="32"/>
      <c r="IEL36" s="32"/>
      <c r="IEM36" s="32"/>
      <c r="IEN36" s="32"/>
      <c r="IEO36" s="32"/>
      <c r="IEP36" s="32"/>
      <c r="IEQ36" s="32"/>
      <c r="IER36" s="32"/>
      <c r="IES36" s="32"/>
      <c r="IET36" s="32"/>
      <c r="IEU36" s="32"/>
      <c r="IEV36" s="32"/>
      <c r="IEW36" s="32"/>
      <c r="IEX36" s="32"/>
      <c r="IEY36" s="32"/>
      <c r="IEZ36" s="32"/>
      <c r="IFA36" s="32"/>
      <c r="IFB36" s="32"/>
      <c r="IFC36" s="32"/>
      <c r="IFD36" s="32"/>
      <c r="IFE36" s="32"/>
      <c r="IFF36" s="32"/>
      <c r="IFG36" s="32"/>
      <c r="IFH36" s="32"/>
      <c r="IFI36" s="32"/>
      <c r="IFJ36" s="32"/>
      <c r="IFK36" s="32"/>
      <c r="IFL36" s="32"/>
      <c r="IFM36" s="32"/>
      <c r="IFN36" s="32"/>
      <c r="IFO36" s="32"/>
      <c r="IFP36" s="32"/>
      <c r="IFQ36" s="32"/>
      <c r="IFR36" s="32"/>
      <c r="IFS36" s="32"/>
      <c r="IFT36" s="32"/>
      <c r="IFU36" s="32"/>
      <c r="IFV36" s="32"/>
      <c r="IFW36" s="32"/>
      <c r="IFX36" s="32"/>
      <c r="IFY36" s="32"/>
      <c r="IFZ36" s="32"/>
      <c r="IGA36" s="32"/>
      <c r="IGB36" s="32"/>
      <c r="IGC36" s="32"/>
      <c r="IGD36" s="32"/>
      <c r="IGE36" s="32"/>
      <c r="IGF36" s="32"/>
      <c r="IGG36" s="32"/>
      <c r="IGH36" s="32"/>
      <c r="IGI36" s="32"/>
      <c r="IGJ36" s="32"/>
      <c r="IGK36" s="32"/>
      <c r="IGL36" s="32"/>
      <c r="IGM36" s="32"/>
      <c r="IGN36" s="32"/>
      <c r="IGO36" s="32"/>
      <c r="IGP36" s="32"/>
      <c r="IGQ36" s="32"/>
      <c r="IGR36" s="32"/>
      <c r="IGS36" s="32"/>
      <c r="IGT36" s="32"/>
      <c r="IGU36" s="32"/>
      <c r="IGV36" s="32"/>
      <c r="IGW36" s="32"/>
      <c r="IGX36" s="32"/>
      <c r="IGY36" s="32"/>
      <c r="IGZ36" s="32"/>
      <c r="IHA36" s="32"/>
      <c r="IHB36" s="32"/>
      <c r="IHC36" s="32"/>
      <c r="IHD36" s="32"/>
      <c r="IHE36" s="32"/>
      <c r="IHF36" s="32"/>
      <c r="IHG36" s="32"/>
      <c r="IHH36" s="32"/>
      <c r="IHI36" s="32"/>
      <c r="IHJ36" s="32"/>
      <c r="IHK36" s="32"/>
      <c r="IHL36" s="32"/>
      <c r="IHM36" s="32"/>
      <c r="IHN36" s="32"/>
      <c r="IHO36" s="32"/>
      <c r="IHP36" s="32"/>
      <c r="IHQ36" s="32"/>
      <c r="IHR36" s="32"/>
      <c r="IHS36" s="32"/>
      <c r="IHT36" s="32"/>
      <c r="IHU36" s="32"/>
      <c r="IHV36" s="32"/>
      <c r="IHW36" s="32"/>
      <c r="IHX36" s="32"/>
      <c r="IHY36" s="32"/>
      <c r="IHZ36" s="32"/>
      <c r="IIA36" s="32"/>
      <c r="IIB36" s="32"/>
      <c r="IIC36" s="32"/>
      <c r="IID36" s="32"/>
      <c r="IIE36" s="32"/>
      <c r="IIF36" s="32"/>
      <c r="IIG36" s="32"/>
      <c r="IIH36" s="32"/>
      <c r="III36" s="32"/>
      <c r="IIJ36" s="32"/>
      <c r="IIK36" s="32"/>
      <c r="IIL36" s="32"/>
      <c r="IIM36" s="32"/>
      <c r="IIN36" s="32"/>
      <c r="IIO36" s="32"/>
      <c r="IIP36" s="32"/>
      <c r="IIQ36" s="32"/>
      <c r="IIR36" s="32"/>
      <c r="IIS36" s="32"/>
      <c r="IIT36" s="32"/>
      <c r="IIU36" s="32"/>
      <c r="IIV36" s="32"/>
      <c r="IIW36" s="32"/>
      <c r="IIX36" s="32"/>
      <c r="IIY36" s="32"/>
      <c r="IIZ36" s="32"/>
      <c r="IJA36" s="32"/>
      <c r="IJB36" s="32"/>
      <c r="IJC36" s="32"/>
      <c r="IJD36" s="32"/>
      <c r="IJE36" s="32"/>
      <c r="IJF36" s="32"/>
      <c r="IJG36" s="32"/>
      <c r="IJH36" s="32"/>
      <c r="IJI36" s="32"/>
      <c r="IJJ36" s="32"/>
      <c r="IJK36" s="32"/>
      <c r="IJL36" s="32"/>
      <c r="IJM36" s="32"/>
      <c r="IJN36" s="32"/>
      <c r="IJO36" s="32"/>
      <c r="IJP36" s="32"/>
      <c r="IJQ36" s="32"/>
      <c r="IJR36" s="32"/>
      <c r="IJS36" s="32"/>
      <c r="IJT36" s="32"/>
      <c r="IJU36" s="32"/>
      <c r="IJV36" s="32"/>
      <c r="IJW36" s="32"/>
      <c r="IJX36" s="32"/>
      <c r="IJY36" s="32"/>
      <c r="IJZ36" s="32"/>
      <c r="IKA36" s="32"/>
      <c r="IKB36" s="32"/>
      <c r="IKC36" s="32"/>
      <c r="IKD36" s="32"/>
      <c r="IKE36" s="32"/>
      <c r="IKF36" s="32"/>
      <c r="IKG36" s="32"/>
      <c r="IKH36" s="32"/>
      <c r="IKI36" s="32"/>
      <c r="IKJ36" s="32"/>
      <c r="IKK36" s="32"/>
      <c r="IKL36" s="32"/>
      <c r="IKM36" s="32"/>
      <c r="IKN36" s="32"/>
      <c r="IKO36" s="32"/>
      <c r="IKP36" s="32"/>
      <c r="IKQ36" s="32"/>
      <c r="IKR36" s="32"/>
      <c r="IKS36" s="32"/>
      <c r="IKT36" s="32"/>
      <c r="IKU36" s="32"/>
      <c r="IKV36" s="32"/>
      <c r="IKW36" s="32"/>
      <c r="IKX36" s="32"/>
      <c r="IKY36" s="32"/>
      <c r="IKZ36" s="32"/>
      <c r="ILA36" s="32"/>
      <c r="ILB36" s="32"/>
      <c r="ILC36" s="32"/>
      <c r="ILD36" s="32"/>
      <c r="ILE36" s="32"/>
      <c r="ILF36" s="32"/>
      <c r="ILG36" s="32"/>
      <c r="ILH36" s="32"/>
      <c r="ILI36" s="32"/>
      <c r="ILJ36" s="32"/>
      <c r="ILK36" s="32"/>
      <c r="ILL36" s="32"/>
      <c r="ILM36" s="32"/>
      <c r="ILN36" s="32"/>
      <c r="ILO36" s="32"/>
      <c r="ILP36" s="32"/>
      <c r="ILQ36" s="32"/>
      <c r="ILR36" s="32"/>
      <c r="ILS36" s="32"/>
      <c r="ILT36" s="32"/>
      <c r="ILU36" s="32"/>
      <c r="ILV36" s="32"/>
      <c r="ILW36" s="32"/>
      <c r="ILX36" s="32"/>
      <c r="ILY36" s="32"/>
      <c r="ILZ36" s="32"/>
      <c r="IMA36" s="32"/>
      <c r="IMB36" s="32"/>
      <c r="IMC36" s="32"/>
      <c r="IMD36" s="32"/>
      <c r="IME36" s="32"/>
      <c r="IMF36" s="32"/>
      <c r="IMG36" s="32"/>
      <c r="IMH36" s="32"/>
      <c r="IMI36" s="32"/>
      <c r="IMJ36" s="32"/>
      <c r="IMK36" s="32"/>
      <c r="IML36" s="32"/>
      <c r="IMM36" s="32"/>
      <c r="IMN36" s="32"/>
      <c r="IMO36" s="32"/>
      <c r="IMP36" s="32"/>
      <c r="IMQ36" s="32"/>
      <c r="IMR36" s="32"/>
      <c r="IMS36" s="32"/>
      <c r="IMT36" s="32"/>
      <c r="IMU36" s="32"/>
      <c r="IMV36" s="32"/>
      <c r="IMW36" s="32"/>
      <c r="IMX36" s="32"/>
      <c r="IMY36" s="32"/>
      <c r="IMZ36" s="32"/>
      <c r="INA36" s="32"/>
      <c r="INB36" s="32"/>
      <c r="INC36" s="32"/>
      <c r="IND36" s="32"/>
      <c r="INE36" s="32"/>
      <c r="INF36" s="32"/>
      <c r="ING36" s="32"/>
      <c r="INH36" s="32"/>
      <c r="INI36" s="32"/>
      <c r="INJ36" s="32"/>
      <c r="INK36" s="32"/>
      <c r="INL36" s="32"/>
      <c r="INM36" s="32"/>
      <c r="INN36" s="32"/>
      <c r="INO36" s="32"/>
      <c r="INP36" s="32"/>
      <c r="INQ36" s="32"/>
      <c r="INR36" s="32"/>
      <c r="INS36" s="32"/>
      <c r="INT36" s="32"/>
      <c r="INU36" s="32"/>
      <c r="INV36" s="32"/>
      <c r="INW36" s="32"/>
      <c r="INX36" s="32"/>
      <c r="INY36" s="32"/>
      <c r="INZ36" s="32"/>
      <c r="IOA36" s="32"/>
      <c r="IOB36" s="32"/>
      <c r="IOC36" s="32"/>
      <c r="IOD36" s="32"/>
      <c r="IOE36" s="32"/>
      <c r="IOF36" s="32"/>
      <c r="IOG36" s="32"/>
      <c r="IOH36" s="32"/>
      <c r="IOI36" s="32"/>
      <c r="IOJ36" s="32"/>
      <c r="IOK36" s="32"/>
      <c r="IOL36" s="32"/>
      <c r="IOM36" s="32"/>
      <c r="ION36" s="32"/>
      <c r="IOO36" s="32"/>
      <c r="IOP36" s="32"/>
      <c r="IOQ36" s="32"/>
      <c r="IOR36" s="32"/>
      <c r="IOS36" s="32"/>
      <c r="IOT36" s="32"/>
      <c r="IOU36" s="32"/>
      <c r="IOV36" s="32"/>
      <c r="IOW36" s="32"/>
      <c r="IOX36" s="32"/>
      <c r="IOY36" s="32"/>
      <c r="IOZ36" s="32"/>
      <c r="IPA36" s="32"/>
      <c r="IPB36" s="32"/>
      <c r="IPC36" s="32"/>
      <c r="IPD36" s="32"/>
      <c r="IPE36" s="32"/>
      <c r="IPF36" s="32"/>
      <c r="IPG36" s="32"/>
      <c r="IPH36" s="32"/>
      <c r="IPI36" s="32"/>
      <c r="IPJ36" s="32"/>
      <c r="IPK36" s="32"/>
      <c r="IPL36" s="32"/>
      <c r="IPM36" s="32"/>
      <c r="IPN36" s="32"/>
      <c r="IPO36" s="32"/>
      <c r="IPP36" s="32"/>
      <c r="IPQ36" s="32"/>
      <c r="IPR36" s="32"/>
      <c r="IPS36" s="32"/>
      <c r="IPT36" s="32"/>
      <c r="IPU36" s="32"/>
      <c r="IPV36" s="32"/>
      <c r="IPW36" s="32"/>
      <c r="IPX36" s="32"/>
      <c r="IPY36" s="32"/>
      <c r="IPZ36" s="32"/>
      <c r="IQA36" s="32"/>
      <c r="IQB36" s="32"/>
      <c r="IQC36" s="32"/>
      <c r="IQD36" s="32"/>
      <c r="IQE36" s="32"/>
      <c r="IQF36" s="32"/>
      <c r="IQG36" s="32"/>
      <c r="IQH36" s="32"/>
      <c r="IQI36" s="32"/>
      <c r="IQJ36" s="32"/>
      <c r="IQK36" s="32"/>
      <c r="IQL36" s="32"/>
      <c r="IQM36" s="32"/>
      <c r="IQN36" s="32"/>
      <c r="IQO36" s="32"/>
      <c r="IQP36" s="32"/>
      <c r="IQQ36" s="32"/>
      <c r="IQR36" s="32"/>
      <c r="IQS36" s="32"/>
      <c r="IQT36" s="32"/>
      <c r="IQU36" s="32"/>
      <c r="IQV36" s="32"/>
      <c r="IQW36" s="32"/>
      <c r="IQX36" s="32"/>
      <c r="IQY36" s="32"/>
      <c r="IQZ36" s="32"/>
      <c r="IRA36" s="32"/>
      <c r="IRB36" s="32"/>
      <c r="IRC36" s="32"/>
      <c r="IRD36" s="32"/>
      <c r="IRE36" s="32"/>
      <c r="IRF36" s="32"/>
      <c r="IRG36" s="32"/>
      <c r="IRH36" s="32"/>
      <c r="IRI36" s="32"/>
      <c r="IRJ36" s="32"/>
      <c r="IRK36" s="32"/>
      <c r="IRL36" s="32"/>
      <c r="IRM36" s="32"/>
      <c r="IRN36" s="32"/>
      <c r="IRO36" s="32"/>
      <c r="IRP36" s="32"/>
      <c r="IRQ36" s="32"/>
      <c r="IRR36" s="32"/>
      <c r="IRS36" s="32"/>
      <c r="IRT36" s="32"/>
      <c r="IRU36" s="32"/>
      <c r="IRV36" s="32"/>
      <c r="IRW36" s="32"/>
      <c r="IRX36" s="32"/>
      <c r="IRY36" s="32"/>
      <c r="IRZ36" s="32"/>
      <c r="ISA36" s="32"/>
      <c r="ISB36" s="32"/>
      <c r="ISC36" s="32"/>
      <c r="ISD36" s="32"/>
      <c r="ISE36" s="32"/>
      <c r="ISF36" s="32"/>
      <c r="ISG36" s="32"/>
      <c r="ISH36" s="32"/>
      <c r="ISI36" s="32"/>
      <c r="ISJ36" s="32"/>
      <c r="ISK36" s="32"/>
      <c r="ISL36" s="32"/>
      <c r="ISM36" s="32"/>
      <c r="ISN36" s="32"/>
      <c r="ISO36" s="32"/>
      <c r="ISP36" s="32"/>
      <c r="ISQ36" s="32"/>
      <c r="ISR36" s="32"/>
      <c r="ISS36" s="32"/>
      <c r="IST36" s="32"/>
      <c r="ISU36" s="32"/>
      <c r="ISV36" s="32"/>
      <c r="ISW36" s="32"/>
      <c r="ISX36" s="32"/>
      <c r="ISY36" s="32"/>
      <c r="ISZ36" s="32"/>
      <c r="ITA36" s="32"/>
      <c r="ITB36" s="32"/>
      <c r="ITC36" s="32"/>
      <c r="ITD36" s="32"/>
      <c r="ITE36" s="32"/>
      <c r="ITF36" s="32"/>
      <c r="ITG36" s="32"/>
      <c r="ITH36" s="32"/>
      <c r="ITI36" s="32"/>
      <c r="ITJ36" s="32"/>
      <c r="ITK36" s="32"/>
      <c r="ITL36" s="32"/>
      <c r="ITM36" s="32"/>
      <c r="ITN36" s="32"/>
      <c r="ITO36" s="32"/>
      <c r="ITP36" s="32"/>
      <c r="ITQ36" s="32"/>
      <c r="ITR36" s="32"/>
      <c r="ITS36" s="32"/>
      <c r="ITT36" s="32"/>
      <c r="ITU36" s="32"/>
      <c r="ITV36" s="32"/>
      <c r="ITW36" s="32"/>
      <c r="ITX36" s="32"/>
      <c r="ITY36" s="32"/>
      <c r="ITZ36" s="32"/>
      <c r="IUA36" s="32"/>
      <c r="IUB36" s="32"/>
      <c r="IUC36" s="32"/>
      <c r="IUD36" s="32"/>
      <c r="IUE36" s="32"/>
      <c r="IUF36" s="32"/>
      <c r="IUG36" s="32"/>
      <c r="IUH36" s="32"/>
      <c r="IUI36" s="32"/>
      <c r="IUJ36" s="32"/>
      <c r="IUK36" s="32"/>
      <c r="IUL36" s="32"/>
      <c r="IUM36" s="32"/>
      <c r="IUN36" s="32"/>
      <c r="IUO36" s="32"/>
      <c r="IUP36" s="32"/>
      <c r="IUQ36" s="32"/>
      <c r="IUR36" s="32"/>
      <c r="IUS36" s="32"/>
      <c r="IUT36" s="32"/>
      <c r="IUU36" s="32"/>
      <c r="IUV36" s="32"/>
      <c r="IUW36" s="32"/>
      <c r="IUX36" s="32"/>
      <c r="IUY36" s="32"/>
      <c r="IUZ36" s="32"/>
      <c r="IVA36" s="32"/>
      <c r="IVB36" s="32"/>
      <c r="IVC36" s="32"/>
      <c r="IVD36" s="32"/>
      <c r="IVE36" s="32"/>
      <c r="IVF36" s="32"/>
      <c r="IVG36" s="32"/>
      <c r="IVH36" s="32"/>
      <c r="IVI36" s="32"/>
      <c r="IVJ36" s="32"/>
      <c r="IVK36" s="32"/>
      <c r="IVL36" s="32"/>
      <c r="IVM36" s="32"/>
      <c r="IVN36" s="32"/>
      <c r="IVO36" s="32"/>
      <c r="IVP36" s="32"/>
      <c r="IVQ36" s="32"/>
      <c r="IVR36" s="32"/>
      <c r="IVS36" s="32"/>
      <c r="IVT36" s="32"/>
      <c r="IVU36" s="32"/>
      <c r="IVV36" s="32"/>
      <c r="IVW36" s="32"/>
      <c r="IVX36" s="32"/>
      <c r="IVY36" s="32"/>
      <c r="IVZ36" s="32"/>
      <c r="IWA36" s="32"/>
      <c r="IWB36" s="32"/>
      <c r="IWC36" s="32"/>
      <c r="IWD36" s="32"/>
      <c r="IWE36" s="32"/>
      <c r="IWF36" s="32"/>
      <c r="IWG36" s="32"/>
      <c r="IWH36" s="32"/>
      <c r="IWI36" s="32"/>
      <c r="IWJ36" s="32"/>
      <c r="IWK36" s="32"/>
      <c r="IWL36" s="32"/>
      <c r="IWM36" s="32"/>
      <c r="IWN36" s="32"/>
      <c r="IWO36" s="32"/>
      <c r="IWP36" s="32"/>
      <c r="IWQ36" s="32"/>
      <c r="IWR36" s="32"/>
      <c r="IWS36" s="32"/>
      <c r="IWT36" s="32"/>
      <c r="IWU36" s="32"/>
      <c r="IWV36" s="32"/>
      <c r="IWW36" s="32"/>
      <c r="IWX36" s="32"/>
      <c r="IWY36" s="32"/>
      <c r="IWZ36" s="32"/>
      <c r="IXA36" s="32"/>
      <c r="IXB36" s="32"/>
      <c r="IXC36" s="32"/>
      <c r="IXD36" s="32"/>
      <c r="IXE36" s="32"/>
      <c r="IXF36" s="32"/>
      <c r="IXG36" s="32"/>
      <c r="IXH36" s="32"/>
      <c r="IXI36" s="32"/>
      <c r="IXJ36" s="32"/>
      <c r="IXK36" s="32"/>
      <c r="IXL36" s="32"/>
      <c r="IXM36" s="32"/>
      <c r="IXN36" s="32"/>
      <c r="IXO36" s="32"/>
      <c r="IXP36" s="32"/>
      <c r="IXQ36" s="32"/>
      <c r="IXR36" s="32"/>
      <c r="IXS36" s="32"/>
      <c r="IXT36" s="32"/>
      <c r="IXU36" s="32"/>
      <c r="IXV36" s="32"/>
      <c r="IXW36" s="32"/>
      <c r="IXX36" s="32"/>
      <c r="IXY36" s="32"/>
      <c r="IXZ36" s="32"/>
      <c r="IYA36" s="32"/>
      <c r="IYB36" s="32"/>
      <c r="IYC36" s="32"/>
      <c r="IYD36" s="32"/>
      <c r="IYE36" s="32"/>
      <c r="IYF36" s="32"/>
      <c r="IYG36" s="32"/>
      <c r="IYH36" s="32"/>
      <c r="IYI36" s="32"/>
      <c r="IYJ36" s="32"/>
      <c r="IYK36" s="32"/>
      <c r="IYL36" s="32"/>
      <c r="IYM36" s="32"/>
      <c r="IYN36" s="32"/>
      <c r="IYO36" s="32"/>
      <c r="IYP36" s="32"/>
      <c r="IYQ36" s="32"/>
      <c r="IYR36" s="32"/>
      <c r="IYS36" s="32"/>
      <c r="IYT36" s="32"/>
      <c r="IYU36" s="32"/>
      <c r="IYV36" s="32"/>
      <c r="IYW36" s="32"/>
      <c r="IYX36" s="32"/>
      <c r="IYY36" s="32"/>
      <c r="IYZ36" s="32"/>
      <c r="IZA36" s="32"/>
      <c r="IZB36" s="32"/>
      <c r="IZC36" s="32"/>
      <c r="IZD36" s="32"/>
      <c r="IZE36" s="32"/>
      <c r="IZF36" s="32"/>
      <c r="IZG36" s="32"/>
      <c r="IZH36" s="32"/>
      <c r="IZI36" s="32"/>
      <c r="IZJ36" s="32"/>
      <c r="IZK36" s="32"/>
      <c r="IZL36" s="32"/>
      <c r="IZM36" s="32"/>
      <c r="IZN36" s="32"/>
      <c r="IZO36" s="32"/>
      <c r="IZP36" s="32"/>
      <c r="IZQ36" s="32"/>
      <c r="IZR36" s="32"/>
      <c r="IZS36" s="32"/>
      <c r="IZT36" s="32"/>
      <c r="IZU36" s="32"/>
      <c r="IZV36" s="32"/>
      <c r="IZW36" s="32"/>
      <c r="IZX36" s="32"/>
      <c r="IZY36" s="32"/>
      <c r="IZZ36" s="32"/>
      <c r="JAA36" s="32"/>
      <c r="JAB36" s="32"/>
      <c r="JAC36" s="32"/>
      <c r="JAD36" s="32"/>
      <c r="JAE36" s="32"/>
      <c r="JAF36" s="32"/>
      <c r="JAG36" s="32"/>
      <c r="JAH36" s="32"/>
      <c r="JAI36" s="32"/>
      <c r="JAJ36" s="32"/>
      <c r="JAK36" s="32"/>
      <c r="JAL36" s="32"/>
      <c r="JAM36" s="32"/>
      <c r="JAN36" s="32"/>
      <c r="JAO36" s="32"/>
      <c r="JAP36" s="32"/>
      <c r="JAQ36" s="32"/>
      <c r="JAR36" s="32"/>
      <c r="JAS36" s="32"/>
      <c r="JAT36" s="32"/>
      <c r="JAU36" s="32"/>
      <c r="JAV36" s="32"/>
      <c r="JAW36" s="32"/>
      <c r="JAX36" s="32"/>
      <c r="JAY36" s="32"/>
      <c r="JAZ36" s="32"/>
      <c r="JBA36" s="32"/>
      <c r="JBB36" s="32"/>
      <c r="JBC36" s="32"/>
      <c r="JBD36" s="32"/>
      <c r="JBE36" s="32"/>
      <c r="JBF36" s="32"/>
      <c r="JBG36" s="32"/>
      <c r="JBH36" s="32"/>
      <c r="JBI36" s="32"/>
      <c r="JBJ36" s="32"/>
      <c r="JBK36" s="32"/>
      <c r="JBL36" s="32"/>
      <c r="JBM36" s="32"/>
      <c r="JBN36" s="32"/>
      <c r="JBO36" s="32"/>
      <c r="JBP36" s="32"/>
      <c r="JBQ36" s="32"/>
      <c r="JBR36" s="32"/>
      <c r="JBS36" s="32"/>
      <c r="JBT36" s="32"/>
      <c r="JBU36" s="32"/>
      <c r="JBV36" s="32"/>
      <c r="JBW36" s="32"/>
      <c r="JBX36" s="32"/>
      <c r="JBY36" s="32"/>
      <c r="JBZ36" s="32"/>
      <c r="JCA36" s="32"/>
      <c r="JCB36" s="32"/>
      <c r="JCC36" s="32"/>
      <c r="JCD36" s="32"/>
      <c r="JCE36" s="32"/>
      <c r="JCF36" s="32"/>
      <c r="JCG36" s="32"/>
      <c r="JCH36" s="32"/>
      <c r="JCI36" s="32"/>
      <c r="JCJ36" s="32"/>
      <c r="JCK36" s="32"/>
      <c r="JCL36" s="32"/>
      <c r="JCM36" s="32"/>
      <c r="JCN36" s="32"/>
      <c r="JCO36" s="32"/>
      <c r="JCP36" s="32"/>
      <c r="JCQ36" s="32"/>
      <c r="JCR36" s="32"/>
      <c r="JCS36" s="32"/>
      <c r="JCT36" s="32"/>
      <c r="JCU36" s="32"/>
      <c r="JCV36" s="32"/>
      <c r="JCW36" s="32"/>
      <c r="JCX36" s="32"/>
      <c r="JCY36" s="32"/>
      <c r="JCZ36" s="32"/>
      <c r="JDA36" s="32"/>
      <c r="JDB36" s="32"/>
      <c r="JDC36" s="32"/>
      <c r="JDD36" s="32"/>
      <c r="JDE36" s="32"/>
      <c r="JDF36" s="32"/>
      <c r="JDG36" s="32"/>
      <c r="JDH36" s="32"/>
      <c r="JDI36" s="32"/>
      <c r="JDJ36" s="32"/>
      <c r="JDK36" s="32"/>
      <c r="JDL36" s="32"/>
      <c r="JDM36" s="32"/>
      <c r="JDN36" s="32"/>
      <c r="JDO36" s="32"/>
      <c r="JDP36" s="32"/>
      <c r="JDQ36" s="32"/>
      <c r="JDR36" s="32"/>
      <c r="JDS36" s="32"/>
      <c r="JDT36" s="32"/>
      <c r="JDU36" s="32"/>
      <c r="JDV36" s="32"/>
      <c r="JDW36" s="32"/>
      <c r="JDX36" s="32"/>
      <c r="JDY36" s="32"/>
      <c r="JDZ36" s="32"/>
      <c r="JEA36" s="32"/>
      <c r="JEB36" s="32"/>
      <c r="JEC36" s="32"/>
      <c r="JED36" s="32"/>
      <c r="JEE36" s="32"/>
      <c r="JEF36" s="32"/>
      <c r="JEG36" s="32"/>
      <c r="JEH36" s="32"/>
      <c r="JEI36" s="32"/>
      <c r="JEJ36" s="32"/>
      <c r="JEK36" s="32"/>
      <c r="JEL36" s="32"/>
      <c r="JEM36" s="32"/>
      <c r="JEN36" s="32"/>
      <c r="JEO36" s="32"/>
      <c r="JEP36" s="32"/>
      <c r="JEQ36" s="32"/>
      <c r="JER36" s="32"/>
      <c r="JES36" s="32"/>
      <c r="JET36" s="32"/>
      <c r="JEU36" s="32"/>
      <c r="JEV36" s="32"/>
      <c r="JEW36" s="32"/>
      <c r="JEX36" s="32"/>
      <c r="JEY36" s="32"/>
      <c r="JEZ36" s="32"/>
      <c r="JFA36" s="32"/>
      <c r="JFB36" s="32"/>
      <c r="JFC36" s="32"/>
      <c r="JFD36" s="32"/>
      <c r="JFE36" s="32"/>
      <c r="JFF36" s="32"/>
      <c r="JFG36" s="32"/>
      <c r="JFH36" s="32"/>
      <c r="JFI36" s="32"/>
      <c r="JFJ36" s="32"/>
      <c r="JFK36" s="32"/>
      <c r="JFL36" s="32"/>
      <c r="JFM36" s="32"/>
      <c r="JFN36" s="32"/>
      <c r="JFO36" s="32"/>
      <c r="JFP36" s="32"/>
      <c r="JFQ36" s="32"/>
      <c r="JFR36" s="32"/>
      <c r="JFS36" s="32"/>
      <c r="JFT36" s="32"/>
      <c r="JFU36" s="32"/>
      <c r="JFV36" s="32"/>
      <c r="JFW36" s="32"/>
      <c r="JFX36" s="32"/>
      <c r="JFY36" s="32"/>
      <c r="JFZ36" s="32"/>
      <c r="JGA36" s="32"/>
      <c r="JGB36" s="32"/>
      <c r="JGC36" s="32"/>
      <c r="JGD36" s="32"/>
      <c r="JGE36" s="32"/>
      <c r="JGF36" s="32"/>
      <c r="JGG36" s="32"/>
      <c r="JGH36" s="32"/>
      <c r="JGI36" s="32"/>
      <c r="JGJ36" s="32"/>
      <c r="JGK36" s="32"/>
      <c r="JGL36" s="32"/>
      <c r="JGM36" s="32"/>
      <c r="JGN36" s="32"/>
      <c r="JGO36" s="32"/>
      <c r="JGP36" s="32"/>
      <c r="JGQ36" s="32"/>
      <c r="JGR36" s="32"/>
      <c r="JGS36" s="32"/>
      <c r="JGT36" s="32"/>
      <c r="JGU36" s="32"/>
      <c r="JGV36" s="32"/>
      <c r="JGW36" s="32"/>
      <c r="JGX36" s="32"/>
      <c r="JGY36" s="32"/>
      <c r="JGZ36" s="32"/>
      <c r="JHA36" s="32"/>
      <c r="JHB36" s="32"/>
      <c r="JHC36" s="32"/>
      <c r="JHD36" s="32"/>
      <c r="JHE36" s="32"/>
      <c r="JHF36" s="32"/>
      <c r="JHG36" s="32"/>
      <c r="JHH36" s="32"/>
      <c r="JHI36" s="32"/>
      <c r="JHJ36" s="32"/>
      <c r="JHK36" s="32"/>
      <c r="JHL36" s="32"/>
      <c r="JHM36" s="32"/>
      <c r="JHN36" s="32"/>
      <c r="JHO36" s="32"/>
      <c r="JHP36" s="32"/>
      <c r="JHQ36" s="32"/>
      <c r="JHR36" s="32"/>
      <c r="JHS36" s="32"/>
      <c r="JHT36" s="32"/>
      <c r="JHU36" s="32"/>
      <c r="JHV36" s="32"/>
      <c r="JHW36" s="32"/>
      <c r="JHX36" s="32"/>
      <c r="JHY36" s="32"/>
      <c r="JHZ36" s="32"/>
      <c r="JIA36" s="32"/>
      <c r="JIB36" s="32"/>
      <c r="JIC36" s="32"/>
      <c r="JID36" s="32"/>
      <c r="JIE36" s="32"/>
      <c r="JIF36" s="32"/>
      <c r="JIG36" s="32"/>
      <c r="JIH36" s="32"/>
      <c r="JII36" s="32"/>
      <c r="JIJ36" s="32"/>
      <c r="JIK36" s="32"/>
      <c r="JIL36" s="32"/>
      <c r="JIM36" s="32"/>
      <c r="JIN36" s="32"/>
      <c r="JIO36" s="32"/>
      <c r="JIP36" s="32"/>
      <c r="JIQ36" s="32"/>
      <c r="JIR36" s="32"/>
      <c r="JIS36" s="32"/>
      <c r="JIT36" s="32"/>
      <c r="JIU36" s="32"/>
      <c r="JIV36" s="32"/>
      <c r="JIW36" s="32"/>
      <c r="JIX36" s="32"/>
      <c r="JIY36" s="32"/>
      <c r="JIZ36" s="32"/>
      <c r="JJA36" s="32"/>
      <c r="JJB36" s="32"/>
      <c r="JJC36" s="32"/>
      <c r="JJD36" s="32"/>
      <c r="JJE36" s="32"/>
      <c r="JJF36" s="32"/>
      <c r="JJG36" s="32"/>
      <c r="JJH36" s="32"/>
      <c r="JJI36" s="32"/>
      <c r="JJJ36" s="32"/>
      <c r="JJK36" s="32"/>
      <c r="JJL36" s="32"/>
      <c r="JJM36" s="32"/>
      <c r="JJN36" s="32"/>
      <c r="JJO36" s="32"/>
      <c r="JJP36" s="32"/>
      <c r="JJQ36" s="32"/>
      <c r="JJR36" s="32"/>
      <c r="JJS36" s="32"/>
      <c r="JJT36" s="32"/>
      <c r="JJU36" s="32"/>
      <c r="JJV36" s="32"/>
      <c r="JJW36" s="32"/>
      <c r="JJX36" s="32"/>
      <c r="JJY36" s="32"/>
      <c r="JJZ36" s="32"/>
      <c r="JKA36" s="32"/>
      <c r="JKB36" s="32"/>
      <c r="JKC36" s="32"/>
      <c r="JKD36" s="32"/>
      <c r="JKE36" s="32"/>
      <c r="JKF36" s="32"/>
      <c r="JKG36" s="32"/>
      <c r="JKH36" s="32"/>
      <c r="JKI36" s="32"/>
      <c r="JKJ36" s="32"/>
      <c r="JKK36" s="32"/>
      <c r="JKL36" s="32"/>
      <c r="JKM36" s="32"/>
      <c r="JKN36" s="32"/>
      <c r="JKO36" s="32"/>
      <c r="JKP36" s="32"/>
      <c r="JKQ36" s="32"/>
      <c r="JKR36" s="32"/>
      <c r="JKS36" s="32"/>
      <c r="JKT36" s="32"/>
      <c r="JKU36" s="32"/>
      <c r="JKV36" s="32"/>
      <c r="JKW36" s="32"/>
      <c r="JKX36" s="32"/>
      <c r="JKY36" s="32"/>
      <c r="JKZ36" s="32"/>
      <c r="JLA36" s="32"/>
      <c r="JLB36" s="32"/>
      <c r="JLC36" s="32"/>
      <c r="JLD36" s="32"/>
      <c r="JLE36" s="32"/>
      <c r="JLF36" s="32"/>
      <c r="JLG36" s="32"/>
      <c r="JLH36" s="32"/>
      <c r="JLI36" s="32"/>
      <c r="JLJ36" s="32"/>
      <c r="JLK36" s="32"/>
      <c r="JLL36" s="32"/>
      <c r="JLM36" s="32"/>
      <c r="JLN36" s="32"/>
      <c r="JLO36" s="32"/>
      <c r="JLP36" s="32"/>
      <c r="JLQ36" s="32"/>
      <c r="JLR36" s="32"/>
      <c r="JLS36" s="32"/>
      <c r="JLT36" s="32"/>
      <c r="JLU36" s="32"/>
      <c r="JLV36" s="32"/>
      <c r="JLW36" s="32"/>
      <c r="JLX36" s="32"/>
      <c r="JLY36" s="32"/>
      <c r="JLZ36" s="32"/>
      <c r="JMA36" s="32"/>
      <c r="JMB36" s="32"/>
      <c r="JMC36" s="32"/>
      <c r="JMD36" s="32"/>
      <c r="JME36" s="32"/>
      <c r="JMF36" s="32"/>
      <c r="JMG36" s="32"/>
      <c r="JMH36" s="32"/>
      <c r="JMI36" s="32"/>
      <c r="JMJ36" s="32"/>
      <c r="JMK36" s="32"/>
      <c r="JML36" s="32"/>
      <c r="JMM36" s="32"/>
      <c r="JMN36" s="32"/>
      <c r="JMO36" s="32"/>
      <c r="JMP36" s="32"/>
      <c r="JMQ36" s="32"/>
      <c r="JMR36" s="32"/>
      <c r="JMS36" s="32"/>
      <c r="JMT36" s="32"/>
      <c r="JMU36" s="32"/>
      <c r="JMV36" s="32"/>
      <c r="JMW36" s="32"/>
      <c r="JMX36" s="32"/>
      <c r="JMY36" s="32"/>
      <c r="JMZ36" s="32"/>
      <c r="JNA36" s="32"/>
      <c r="JNB36" s="32"/>
      <c r="JNC36" s="32"/>
      <c r="JND36" s="32"/>
      <c r="JNE36" s="32"/>
      <c r="JNF36" s="32"/>
      <c r="JNG36" s="32"/>
      <c r="JNH36" s="32"/>
      <c r="JNI36" s="32"/>
      <c r="JNJ36" s="32"/>
      <c r="JNK36" s="32"/>
      <c r="JNL36" s="32"/>
      <c r="JNM36" s="32"/>
      <c r="JNN36" s="32"/>
      <c r="JNO36" s="32"/>
      <c r="JNP36" s="32"/>
      <c r="JNQ36" s="32"/>
      <c r="JNR36" s="32"/>
      <c r="JNS36" s="32"/>
      <c r="JNT36" s="32"/>
      <c r="JNU36" s="32"/>
      <c r="JNV36" s="32"/>
      <c r="JNW36" s="32"/>
      <c r="JNX36" s="32"/>
      <c r="JNY36" s="32"/>
      <c r="JNZ36" s="32"/>
      <c r="JOA36" s="32"/>
      <c r="JOB36" s="32"/>
      <c r="JOC36" s="32"/>
      <c r="JOD36" s="32"/>
      <c r="JOE36" s="32"/>
      <c r="JOF36" s="32"/>
      <c r="JOG36" s="32"/>
      <c r="JOH36" s="32"/>
      <c r="JOI36" s="32"/>
      <c r="JOJ36" s="32"/>
      <c r="JOK36" s="32"/>
      <c r="JOL36" s="32"/>
      <c r="JOM36" s="32"/>
      <c r="JON36" s="32"/>
      <c r="JOO36" s="32"/>
      <c r="JOP36" s="32"/>
      <c r="JOQ36" s="32"/>
      <c r="JOR36" s="32"/>
      <c r="JOS36" s="32"/>
      <c r="JOT36" s="32"/>
      <c r="JOU36" s="32"/>
      <c r="JOV36" s="32"/>
      <c r="JOW36" s="32"/>
      <c r="JOX36" s="32"/>
      <c r="JOY36" s="32"/>
      <c r="JOZ36" s="32"/>
      <c r="JPA36" s="32"/>
      <c r="JPB36" s="32"/>
      <c r="JPC36" s="32"/>
      <c r="JPD36" s="32"/>
      <c r="JPE36" s="32"/>
      <c r="JPF36" s="32"/>
      <c r="JPG36" s="32"/>
      <c r="JPH36" s="32"/>
      <c r="JPI36" s="32"/>
      <c r="JPJ36" s="32"/>
      <c r="JPK36" s="32"/>
      <c r="JPL36" s="32"/>
      <c r="JPM36" s="32"/>
      <c r="JPN36" s="32"/>
      <c r="JPO36" s="32"/>
      <c r="JPP36" s="32"/>
      <c r="JPQ36" s="32"/>
      <c r="JPR36" s="32"/>
      <c r="JPS36" s="32"/>
      <c r="JPT36" s="32"/>
      <c r="JPU36" s="32"/>
      <c r="JPV36" s="32"/>
      <c r="JPW36" s="32"/>
      <c r="JPX36" s="32"/>
      <c r="JPY36" s="32"/>
      <c r="JPZ36" s="32"/>
      <c r="JQA36" s="32"/>
      <c r="JQB36" s="32"/>
      <c r="JQC36" s="32"/>
      <c r="JQD36" s="32"/>
      <c r="JQE36" s="32"/>
      <c r="JQF36" s="32"/>
      <c r="JQG36" s="32"/>
      <c r="JQH36" s="32"/>
      <c r="JQI36" s="32"/>
      <c r="JQJ36" s="32"/>
      <c r="JQK36" s="32"/>
      <c r="JQL36" s="32"/>
      <c r="JQM36" s="32"/>
      <c r="JQN36" s="32"/>
      <c r="JQO36" s="32"/>
      <c r="JQP36" s="32"/>
      <c r="JQQ36" s="32"/>
      <c r="JQR36" s="32"/>
      <c r="JQS36" s="32"/>
      <c r="JQT36" s="32"/>
      <c r="JQU36" s="32"/>
      <c r="JQV36" s="32"/>
      <c r="JQW36" s="32"/>
      <c r="JQX36" s="32"/>
      <c r="JQY36" s="32"/>
      <c r="JQZ36" s="32"/>
      <c r="JRA36" s="32"/>
      <c r="JRB36" s="32"/>
      <c r="JRC36" s="32"/>
      <c r="JRD36" s="32"/>
      <c r="JRE36" s="32"/>
      <c r="JRF36" s="32"/>
      <c r="JRG36" s="32"/>
      <c r="JRH36" s="32"/>
      <c r="JRI36" s="32"/>
      <c r="JRJ36" s="32"/>
      <c r="JRK36" s="32"/>
      <c r="JRL36" s="32"/>
      <c r="JRM36" s="32"/>
      <c r="JRN36" s="32"/>
      <c r="JRO36" s="32"/>
      <c r="JRP36" s="32"/>
      <c r="JRQ36" s="32"/>
      <c r="JRR36" s="32"/>
      <c r="JRS36" s="32"/>
      <c r="JRT36" s="32"/>
      <c r="JRU36" s="32"/>
      <c r="JRV36" s="32"/>
      <c r="JRW36" s="32"/>
      <c r="JRX36" s="32"/>
      <c r="JRY36" s="32"/>
      <c r="JRZ36" s="32"/>
      <c r="JSA36" s="32"/>
      <c r="JSB36" s="32"/>
      <c r="JSC36" s="32"/>
      <c r="JSD36" s="32"/>
      <c r="JSE36" s="32"/>
      <c r="JSF36" s="32"/>
      <c r="JSG36" s="32"/>
      <c r="JSH36" s="32"/>
      <c r="JSI36" s="32"/>
      <c r="JSJ36" s="32"/>
      <c r="JSK36" s="32"/>
      <c r="JSL36" s="32"/>
      <c r="JSM36" s="32"/>
      <c r="JSN36" s="32"/>
      <c r="JSO36" s="32"/>
      <c r="JSP36" s="32"/>
      <c r="JSQ36" s="32"/>
      <c r="JSR36" s="32"/>
      <c r="JSS36" s="32"/>
      <c r="JST36" s="32"/>
      <c r="JSU36" s="32"/>
      <c r="JSV36" s="32"/>
      <c r="JSW36" s="32"/>
      <c r="JSX36" s="32"/>
      <c r="JSY36" s="32"/>
      <c r="JSZ36" s="32"/>
      <c r="JTA36" s="32"/>
      <c r="JTB36" s="32"/>
      <c r="JTC36" s="32"/>
      <c r="JTD36" s="32"/>
      <c r="JTE36" s="32"/>
      <c r="JTF36" s="32"/>
      <c r="JTG36" s="32"/>
      <c r="JTH36" s="32"/>
      <c r="JTI36" s="32"/>
      <c r="JTJ36" s="32"/>
      <c r="JTK36" s="32"/>
      <c r="JTL36" s="32"/>
      <c r="JTM36" s="32"/>
      <c r="JTN36" s="32"/>
      <c r="JTO36" s="32"/>
      <c r="JTP36" s="32"/>
      <c r="JTQ36" s="32"/>
      <c r="JTR36" s="32"/>
      <c r="JTS36" s="32"/>
      <c r="JTT36" s="32"/>
      <c r="JTU36" s="32"/>
      <c r="JTV36" s="32"/>
      <c r="JTW36" s="32"/>
      <c r="JTX36" s="32"/>
      <c r="JTY36" s="32"/>
      <c r="JTZ36" s="32"/>
      <c r="JUA36" s="32"/>
      <c r="JUB36" s="32"/>
      <c r="JUC36" s="32"/>
      <c r="JUD36" s="32"/>
      <c r="JUE36" s="32"/>
      <c r="JUF36" s="32"/>
      <c r="JUG36" s="32"/>
      <c r="JUH36" s="32"/>
      <c r="JUI36" s="32"/>
      <c r="JUJ36" s="32"/>
      <c r="JUK36" s="32"/>
      <c r="JUL36" s="32"/>
      <c r="JUM36" s="32"/>
      <c r="JUN36" s="32"/>
      <c r="JUO36" s="32"/>
      <c r="JUP36" s="32"/>
      <c r="JUQ36" s="32"/>
      <c r="JUR36" s="32"/>
      <c r="JUS36" s="32"/>
      <c r="JUT36" s="32"/>
      <c r="JUU36" s="32"/>
      <c r="JUV36" s="32"/>
      <c r="JUW36" s="32"/>
      <c r="JUX36" s="32"/>
      <c r="JUY36" s="32"/>
      <c r="JUZ36" s="32"/>
      <c r="JVA36" s="32"/>
      <c r="JVB36" s="32"/>
      <c r="JVC36" s="32"/>
      <c r="JVD36" s="32"/>
      <c r="JVE36" s="32"/>
      <c r="JVF36" s="32"/>
      <c r="JVG36" s="32"/>
      <c r="JVH36" s="32"/>
      <c r="JVI36" s="32"/>
      <c r="JVJ36" s="32"/>
      <c r="JVK36" s="32"/>
      <c r="JVL36" s="32"/>
      <c r="JVM36" s="32"/>
      <c r="JVN36" s="32"/>
      <c r="JVO36" s="32"/>
      <c r="JVP36" s="32"/>
      <c r="JVQ36" s="32"/>
      <c r="JVR36" s="32"/>
      <c r="JVS36" s="32"/>
      <c r="JVT36" s="32"/>
      <c r="JVU36" s="32"/>
      <c r="JVV36" s="32"/>
      <c r="JVW36" s="32"/>
      <c r="JVX36" s="32"/>
      <c r="JVY36" s="32"/>
      <c r="JVZ36" s="32"/>
      <c r="JWA36" s="32"/>
      <c r="JWB36" s="32"/>
      <c r="JWC36" s="32"/>
      <c r="JWD36" s="32"/>
      <c r="JWE36" s="32"/>
      <c r="JWF36" s="32"/>
      <c r="JWG36" s="32"/>
      <c r="JWH36" s="32"/>
      <c r="JWI36" s="32"/>
      <c r="JWJ36" s="32"/>
      <c r="JWK36" s="32"/>
      <c r="JWL36" s="32"/>
      <c r="JWM36" s="32"/>
      <c r="JWN36" s="32"/>
      <c r="JWO36" s="32"/>
      <c r="JWP36" s="32"/>
      <c r="JWQ36" s="32"/>
      <c r="JWR36" s="32"/>
      <c r="JWS36" s="32"/>
      <c r="JWT36" s="32"/>
      <c r="JWU36" s="32"/>
      <c r="JWV36" s="32"/>
      <c r="JWW36" s="32"/>
      <c r="JWX36" s="32"/>
      <c r="JWY36" s="32"/>
      <c r="JWZ36" s="32"/>
      <c r="JXA36" s="32"/>
      <c r="JXB36" s="32"/>
      <c r="JXC36" s="32"/>
      <c r="JXD36" s="32"/>
      <c r="JXE36" s="32"/>
      <c r="JXF36" s="32"/>
      <c r="JXG36" s="32"/>
      <c r="JXH36" s="32"/>
      <c r="JXI36" s="32"/>
      <c r="JXJ36" s="32"/>
      <c r="JXK36" s="32"/>
      <c r="JXL36" s="32"/>
      <c r="JXM36" s="32"/>
      <c r="JXN36" s="32"/>
      <c r="JXO36" s="32"/>
      <c r="JXP36" s="32"/>
      <c r="JXQ36" s="32"/>
      <c r="JXR36" s="32"/>
      <c r="JXS36" s="32"/>
      <c r="JXT36" s="32"/>
      <c r="JXU36" s="32"/>
      <c r="JXV36" s="32"/>
      <c r="JXW36" s="32"/>
      <c r="JXX36" s="32"/>
      <c r="JXY36" s="32"/>
      <c r="JXZ36" s="32"/>
      <c r="JYA36" s="32"/>
      <c r="JYB36" s="32"/>
      <c r="JYC36" s="32"/>
      <c r="JYD36" s="32"/>
      <c r="JYE36" s="32"/>
      <c r="JYF36" s="32"/>
      <c r="JYG36" s="32"/>
      <c r="JYH36" s="32"/>
      <c r="JYI36" s="32"/>
      <c r="JYJ36" s="32"/>
      <c r="JYK36" s="32"/>
      <c r="JYL36" s="32"/>
      <c r="JYM36" s="32"/>
      <c r="JYN36" s="32"/>
      <c r="JYO36" s="32"/>
      <c r="JYP36" s="32"/>
      <c r="JYQ36" s="32"/>
      <c r="JYR36" s="32"/>
      <c r="JYS36" s="32"/>
      <c r="JYT36" s="32"/>
      <c r="JYU36" s="32"/>
      <c r="JYV36" s="32"/>
      <c r="JYW36" s="32"/>
      <c r="JYX36" s="32"/>
      <c r="JYY36" s="32"/>
      <c r="JYZ36" s="32"/>
      <c r="JZA36" s="32"/>
      <c r="JZB36" s="32"/>
      <c r="JZC36" s="32"/>
      <c r="JZD36" s="32"/>
      <c r="JZE36" s="32"/>
      <c r="JZF36" s="32"/>
      <c r="JZG36" s="32"/>
      <c r="JZH36" s="32"/>
      <c r="JZI36" s="32"/>
      <c r="JZJ36" s="32"/>
      <c r="JZK36" s="32"/>
      <c r="JZL36" s="32"/>
      <c r="JZM36" s="32"/>
      <c r="JZN36" s="32"/>
      <c r="JZO36" s="32"/>
      <c r="JZP36" s="32"/>
      <c r="JZQ36" s="32"/>
      <c r="JZR36" s="32"/>
      <c r="JZS36" s="32"/>
      <c r="JZT36" s="32"/>
      <c r="JZU36" s="32"/>
      <c r="JZV36" s="32"/>
      <c r="JZW36" s="32"/>
      <c r="JZX36" s="32"/>
      <c r="JZY36" s="32"/>
      <c r="JZZ36" s="32"/>
      <c r="KAA36" s="32"/>
      <c r="KAB36" s="32"/>
      <c r="KAC36" s="32"/>
      <c r="KAD36" s="32"/>
      <c r="KAE36" s="32"/>
      <c r="KAF36" s="32"/>
      <c r="KAG36" s="32"/>
      <c r="KAH36" s="32"/>
      <c r="KAI36" s="32"/>
      <c r="KAJ36" s="32"/>
      <c r="KAK36" s="32"/>
      <c r="KAL36" s="32"/>
      <c r="KAM36" s="32"/>
      <c r="KAN36" s="32"/>
      <c r="KAO36" s="32"/>
      <c r="KAP36" s="32"/>
      <c r="KAQ36" s="32"/>
      <c r="KAR36" s="32"/>
      <c r="KAS36" s="32"/>
      <c r="KAT36" s="32"/>
      <c r="KAU36" s="32"/>
      <c r="KAV36" s="32"/>
      <c r="KAW36" s="32"/>
      <c r="KAX36" s="32"/>
      <c r="KAY36" s="32"/>
      <c r="KAZ36" s="32"/>
      <c r="KBA36" s="32"/>
      <c r="KBB36" s="32"/>
      <c r="KBC36" s="32"/>
      <c r="KBD36" s="32"/>
      <c r="KBE36" s="32"/>
      <c r="KBF36" s="32"/>
      <c r="KBG36" s="32"/>
      <c r="KBH36" s="32"/>
      <c r="KBI36" s="32"/>
      <c r="KBJ36" s="32"/>
      <c r="KBK36" s="32"/>
      <c r="KBL36" s="32"/>
      <c r="KBM36" s="32"/>
      <c r="KBN36" s="32"/>
      <c r="KBO36" s="32"/>
      <c r="KBP36" s="32"/>
      <c r="KBQ36" s="32"/>
      <c r="KBR36" s="32"/>
      <c r="KBS36" s="32"/>
      <c r="KBT36" s="32"/>
      <c r="KBU36" s="32"/>
      <c r="KBV36" s="32"/>
      <c r="KBW36" s="32"/>
      <c r="KBX36" s="32"/>
      <c r="KBY36" s="32"/>
      <c r="KBZ36" s="32"/>
      <c r="KCA36" s="32"/>
      <c r="KCB36" s="32"/>
      <c r="KCC36" s="32"/>
      <c r="KCD36" s="32"/>
      <c r="KCE36" s="32"/>
      <c r="KCF36" s="32"/>
      <c r="KCG36" s="32"/>
      <c r="KCH36" s="32"/>
      <c r="KCI36" s="32"/>
      <c r="KCJ36" s="32"/>
      <c r="KCK36" s="32"/>
      <c r="KCL36" s="32"/>
      <c r="KCM36" s="32"/>
      <c r="KCN36" s="32"/>
      <c r="KCO36" s="32"/>
      <c r="KCP36" s="32"/>
      <c r="KCQ36" s="32"/>
      <c r="KCR36" s="32"/>
      <c r="KCS36" s="32"/>
      <c r="KCT36" s="32"/>
      <c r="KCU36" s="32"/>
      <c r="KCV36" s="32"/>
      <c r="KCW36" s="32"/>
      <c r="KCX36" s="32"/>
      <c r="KCY36" s="32"/>
      <c r="KCZ36" s="32"/>
      <c r="KDA36" s="32"/>
      <c r="KDB36" s="32"/>
      <c r="KDC36" s="32"/>
      <c r="KDD36" s="32"/>
      <c r="KDE36" s="32"/>
      <c r="KDF36" s="32"/>
      <c r="KDG36" s="32"/>
      <c r="KDH36" s="32"/>
      <c r="KDI36" s="32"/>
      <c r="KDJ36" s="32"/>
      <c r="KDK36" s="32"/>
      <c r="KDL36" s="32"/>
      <c r="KDM36" s="32"/>
      <c r="KDN36" s="32"/>
      <c r="KDO36" s="32"/>
      <c r="KDP36" s="32"/>
      <c r="KDQ36" s="32"/>
      <c r="KDR36" s="32"/>
      <c r="KDS36" s="32"/>
      <c r="KDT36" s="32"/>
      <c r="KDU36" s="32"/>
      <c r="KDV36" s="32"/>
      <c r="KDW36" s="32"/>
      <c r="KDX36" s="32"/>
      <c r="KDY36" s="32"/>
      <c r="KDZ36" s="32"/>
      <c r="KEA36" s="32"/>
      <c r="KEB36" s="32"/>
      <c r="KEC36" s="32"/>
      <c r="KED36" s="32"/>
      <c r="KEE36" s="32"/>
      <c r="KEF36" s="32"/>
      <c r="KEG36" s="32"/>
      <c r="KEH36" s="32"/>
      <c r="KEI36" s="32"/>
      <c r="KEJ36" s="32"/>
      <c r="KEK36" s="32"/>
      <c r="KEL36" s="32"/>
      <c r="KEM36" s="32"/>
      <c r="KEN36" s="32"/>
      <c r="KEO36" s="32"/>
      <c r="KEP36" s="32"/>
      <c r="KEQ36" s="32"/>
      <c r="KER36" s="32"/>
      <c r="KES36" s="32"/>
      <c r="KET36" s="32"/>
      <c r="KEU36" s="32"/>
      <c r="KEV36" s="32"/>
      <c r="KEW36" s="32"/>
      <c r="KEX36" s="32"/>
      <c r="KEY36" s="32"/>
      <c r="KEZ36" s="32"/>
      <c r="KFA36" s="32"/>
      <c r="KFB36" s="32"/>
      <c r="KFC36" s="32"/>
      <c r="KFD36" s="32"/>
      <c r="KFE36" s="32"/>
      <c r="KFF36" s="32"/>
      <c r="KFG36" s="32"/>
      <c r="KFH36" s="32"/>
      <c r="KFI36" s="32"/>
      <c r="KFJ36" s="32"/>
      <c r="KFK36" s="32"/>
      <c r="KFL36" s="32"/>
      <c r="KFM36" s="32"/>
      <c r="KFN36" s="32"/>
      <c r="KFO36" s="32"/>
      <c r="KFP36" s="32"/>
      <c r="KFQ36" s="32"/>
      <c r="KFR36" s="32"/>
      <c r="KFS36" s="32"/>
      <c r="KFT36" s="32"/>
      <c r="KFU36" s="32"/>
      <c r="KFV36" s="32"/>
      <c r="KFW36" s="32"/>
      <c r="KFX36" s="32"/>
      <c r="KFY36" s="32"/>
      <c r="KFZ36" s="32"/>
      <c r="KGA36" s="32"/>
      <c r="KGB36" s="32"/>
      <c r="KGC36" s="32"/>
      <c r="KGD36" s="32"/>
      <c r="KGE36" s="32"/>
      <c r="KGF36" s="32"/>
      <c r="KGG36" s="32"/>
      <c r="KGH36" s="32"/>
      <c r="KGI36" s="32"/>
      <c r="KGJ36" s="32"/>
      <c r="KGK36" s="32"/>
      <c r="KGL36" s="32"/>
      <c r="KGM36" s="32"/>
      <c r="KGN36" s="32"/>
      <c r="KGO36" s="32"/>
      <c r="KGP36" s="32"/>
      <c r="KGQ36" s="32"/>
      <c r="KGR36" s="32"/>
      <c r="KGS36" s="32"/>
      <c r="KGT36" s="32"/>
      <c r="KGU36" s="32"/>
      <c r="KGV36" s="32"/>
      <c r="KGW36" s="32"/>
      <c r="KGX36" s="32"/>
      <c r="KGY36" s="32"/>
      <c r="KGZ36" s="32"/>
      <c r="KHA36" s="32"/>
      <c r="KHB36" s="32"/>
      <c r="KHC36" s="32"/>
      <c r="KHD36" s="32"/>
      <c r="KHE36" s="32"/>
      <c r="KHF36" s="32"/>
      <c r="KHG36" s="32"/>
      <c r="KHH36" s="32"/>
      <c r="KHI36" s="32"/>
      <c r="KHJ36" s="32"/>
      <c r="KHK36" s="32"/>
      <c r="KHL36" s="32"/>
      <c r="KHM36" s="32"/>
      <c r="KHN36" s="32"/>
      <c r="KHO36" s="32"/>
      <c r="KHP36" s="32"/>
      <c r="KHQ36" s="32"/>
      <c r="KHR36" s="32"/>
      <c r="KHS36" s="32"/>
      <c r="KHT36" s="32"/>
      <c r="KHU36" s="32"/>
      <c r="KHV36" s="32"/>
      <c r="KHW36" s="32"/>
      <c r="KHX36" s="32"/>
      <c r="KHY36" s="32"/>
      <c r="KHZ36" s="32"/>
      <c r="KIA36" s="32"/>
      <c r="KIB36" s="32"/>
      <c r="KIC36" s="32"/>
      <c r="KID36" s="32"/>
      <c r="KIE36" s="32"/>
      <c r="KIF36" s="32"/>
      <c r="KIG36" s="32"/>
      <c r="KIH36" s="32"/>
      <c r="KII36" s="32"/>
      <c r="KIJ36" s="32"/>
      <c r="KIK36" s="32"/>
      <c r="KIL36" s="32"/>
      <c r="KIM36" s="32"/>
      <c r="KIN36" s="32"/>
      <c r="KIO36" s="32"/>
      <c r="KIP36" s="32"/>
      <c r="KIQ36" s="32"/>
      <c r="KIR36" s="32"/>
      <c r="KIS36" s="32"/>
      <c r="KIT36" s="32"/>
      <c r="KIU36" s="32"/>
      <c r="KIV36" s="32"/>
      <c r="KIW36" s="32"/>
      <c r="KIX36" s="32"/>
      <c r="KIY36" s="32"/>
      <c r="KIZ36" s="32"/>
      <c r="KJA36" s="32"/>
      <c r="KJB36" s="32"/>
      <c r="KJC36" s="32"/>
      <c r="KJD36" s="32"/>
      <c r="KJE36" s="32"/>
      <c r="KJF36" s="32"/>
      <c r="KJG36" s="32"/>
      <c r="KJH36" s="32"/>
      <c r="KJI36" s="32"/>
      <c r="KJJ36" s="32"/>
      <c r="KJK36" s="32"/>
      <c r="KJL36" s="32"/>
      <c r="KJM36" s="32"/>
      <c r="KJN36" s="32"/>
      <c r="KJO36" s="32"/>
      <c r="KJP36" s="32"/>
      <c r="KJQ36" s="32"/>
      <c r="KJR36" s="32"/>
      <c r="KJS36" s="32"/>
      <c r="KJT36" s="32"/>
      <c r="KJU36" s="32"/>
      <c r="KJV36" s="32"/>
      <c r="KJW36" s="32"/>
      <c r="KJX36" s="32"/>
      <c r="KJY36" s="32"/>
      <c r="KJZ36" s="32"/>
      <c r="KKA36" s="32"/>
      <c r="KKB36" s="32"/>
      <c r="KKC36" s="32"/>
      <c r="KKD36" s="32"/>
      <c r="KKE36" s="32"/>
      <c r="KKF36" s="32"/>
      <c r="KKG36" s="32"/>
      <c r="KKH36" s="32"/>
      <c r="KKI36" s="32"/>
      <c r="KKJ36" s="32"/>
      <c r="KKK36" s="32"/>
      <c r="KKL36" s="32"/>
      <c r="KKM36" s="32"/>
      <c r="KKN36" s="32"/>
      <c r="KKO36" s="32"/>
      <c r="KKP36" s="32"/>
      <c r="KKQ36" s="32"/>
      <c r="KKR36" s="32"/>
      <c r="KKS36" s="32"/>
      <c r="KKT36" s="32"/>
      <c r="KKU36" s="32"/>
      <c r="KKV36" s="32"/>
      <c r="KKW36" s="32"/>
      <c r="KKX36" s="32"/>
      <c r="KKY36" s="32"/>
      <c r="KKZ36" s="32"/>
      <c r="KLA36" s="32"/>
      <c r="KLB36" s="32"/>
      <c r="KLC36" s="32"/>
      <c r="KLD36" s="32"/>
      <c r="KLE36" s="32"/>
      <c r="KLF36" s="32"/>
      <c r="KLG36" s="32"/>
      <c r="KLH36" s="32"/>
      <c r="KLI36" s="32"/>
      <c r="KLJ36" s="32"/>
      <c r="KLK36" s="32"/>
      <c r="KLL36" s="32"/>
      <c r="KLM36" s="32"/>
      <c r="KLN36" s="32"/>
      <c r="KLO36" s="32"/>
      <c r="KLP36" s="32"/>
      <c r="KLQ36" s="32"/>
      <c r="KLR36" s="32"/>
      <c r="KLS36" s="32"/>
      <c r="KLT36" s="32"/>
      <c r="KLU36" s="32"/>
      <c r="KLV36" s="32"/>
      <c r="KLW36" s="32"/>
      <c r="KLX36" s="32"/>
      <c r="KLY36" s="32"/>
      <c r="KLZ36" s="32"/>
      <c r="KMA36" s="32"/>
      <c r="KMB36" s="32"/>
      <c r="KMC36" s="32"/>
      <c r="KMD36" s="32"/>
      <c r="KME36" s="32"/>
      <c r="KMF36" s="32"/>
      <c r="KMG36" s="32"/>
      <c r="KMH36" s="32"/>
      <c r="KMI36" s="32"/>
      <c r="KMJ36" s="32"/>
      <c r="KMK36" s="32"/>
      <c r="KML36" s="32"/>
      <c r="KMM36" s="32"/>
      <c r="KMN36" s="32"/>
      <c r="KMO36" s="32"/>
      <c r="KMP36" s="32"/>
      <c r="KMQ36" s="32"/>
      <c r="KMR36" s="32"/>
      <c r="KMS36" s="32"/>
      <c r="KMT36" s="32"/>
      <c r="KMU36" s="32"/>
      <c r="KMV36" s="32"/>
      <c r="KMW36" s="32"/>
      <c r="KMX36" s="32"/>
      <c r="KMY36" s="32"/>
      <c r="KMZ36" s="32"/>
      <c r="KNA36" s="32"/>
      <c r="KNB36" s="32"/>
      <c r="KNC36" s="32"/>
      <c r="KND36" s="32"/>
      <c r="KNE36" s="32"/>
      <c r="KNF36" s="32"/>
      <c r="KNG36" s="32"/>
      <c r="KNH36" s="32"/>
      <c r="KNI36" s="32"/>
      <c r="KNJ36" s="32"/>
      <c r="KNK36" s="32"/>
      <c r="KNL36" s="32"/>
      <c r="KNM36" s="32"/>
      <c r="KNN36" s="32"/>
      <c r="KNO36" s="32"/>
      <c r="KNP36" s="32"/>
      <c r="KNQ36" s="32"/>
      <c r="KNR36" s="32"/>
      <c r="KNS36" s="32"/>
      <c r="KNT36" s="32"/>
      <c r="KNU36" s="32"/>
      <c r="KNV36" s="32"/>
      <c r="KNW36" s="32"/>
      <c r="KNX36" s="32"/>
      <c r="KNY36" s="32"/>
      <c r="KNZ36" s="32"/>
      <c r="KOA36" s="32"/>
      <c r="KOB36" s="32"/>
      <c r="KOC36" s="32"/>
      <c r="KOD36" s="32"/>
      <c r="KOE36" s="32"/>
      <c r="KOF36" s="32"/>
      <c r="KOG36" s="32"/>
      <c r="KOH36" s="32"/>
      <c r="KOI36" s="32"/>
      <c r="KOJ36" s="32"/>
      <c r="KOK36" s="32"/>
      <c r="KOL36" s="32"/>
      <c r="KOM36" s="32"/>
      <c r="KON36" s="32"/>
      <c r="KOO36" s="32"/>
      <c r="KOP36" s="32"/>
      <c r="KOQ36" s="32"/>
      <c r="KOR36" s="32"/>
      <c r="KOS36" s="32"/>
      <c r="KOT36" s="32"/>
      <c r="KOU36" s="32"/>
      <c r="KOV36" s="32"/>
      <c r="KOW36" s="32"/>
      <c r="KOX36" s="32"/>
      <c r="KOY36" s="32"/>
      <c r="KOZ36" s="32"/>
      <c r="KPA36" s="32"/>
      <c r="KPB36" s="32"/>
      <c r="KPC36" s="32"/>
      <c r="KPD36" s="32"/>
      <c r="KPE36" s="32"/>
      <c r="KPF36" s="32"/>
      <c r="KPG36" s="32"/>
      <c r="KPH36" s="32"/>
      <c r="KPI36" s="32"/>
      <c r="KPJ36" s="32"/>
      <c r="KPK36" s="32"/>
      <c r="KPL36" s="32"/>
      <c r="KPM36" s="32"/>
      <c r="KPN36" s="32"/>
      <c r="KPO36" s="32"/>
      <c r="KPP36" s="32"/>
      <c r="KPQ36" s="32"/>
      <c r="KPR36" s="32"/>
      <c r="KPS36" s="32"/>
      <c r="KPT36" s="32"/>
      <c r="KPU36" s="32"/>
      <c r="KPV36" s="32"/>
      <c r="KPW36" s="32"/>
      <c r="KPX36" s="32"/>
      <c r="KPY36" s="32"/>
      <c r="KPZ36" s="32"/>
      <c r="KQA36" s="32"/>
      <c r="KQB36" s="32"/>
      <c r="KQC36" s="32"/>
      <c r="KQD36" s="32"/>
      <c r="KQE36" s="32"/>
      <c r="KQF36" s="32"/>
      <c r="KQG36" s="32"/>
      <c r="KQH36" s="32"/>
      <c r="KQI36" s="32"/>
      <c r="KQJ36" s="32"/>
      <c r="KQK36" s="32"/>
      <c r="KQL36" s="32"/>
      <c r="KQM36" s="32"/>
      <c r="KQN36" s="32"/>
      <c r="KQO36" s="32"/>
      <c r="KQP36" s="32"/>
      <c r="KQQ36" s="32"/>
      <c r="KQR36" s="32"/>
      <c r="KQS36" s="32"/>
      <c r="KQT36" s="32"/>
      <c r="KQU36" s="32"/>
      <c r="KQV36" s="32"/>
      <c r="KQW36" s="32"/>
      <c r="KQX36" s="32"/>
      <c r="KQY36" s="32"/>
      <c r="KQZ36" s="32"/>
      <c r="KRA36" s="32"/>
      <c r="KRB36" s="32"/>
      <c r="KRC36" s="32"/>
      <c r="KRD36" s="32"/>
      <c r="KRE36" s="32"/>
      <c r="KRF36" s="32"/>
      <c r="KRG36" s="32"/>
      <c r="KRH36" s="32"/>
      <c r="KRI36" s="32"/>
      <c r="KRJ36" s="32"/>
      <c r="KRK36" s="32"/>
      <c r="KRL36" s="32"/>
      <c r="KRM36" s="32"/>
      <c r="KRN36" s="32"/>
      <c r="KRO36" s="32"/>
      <c r="KRP36" s="32"/>
      <c r="KRQ36" s="32"/>
      <c r="KRR36" s="32"/>
      <c r="KRS36" s="32"/>
      <c r="KRT36" s="32"/>
      <c r="KRU36" s="32"/>
      <c r="KRV36" s="32"/>
      <c r="KRW36" s="32"/>
      <c r="KRX36" s="32"/>
      <c r="KRY36" s="32"/>
      <c r="KRZ36" s="32"/>
      <c r="KSA36" s="32"/>
      <c r="KSB36" s="32"/>
      <c r="KSC36" s="32"/>
      <c r="KSD36" s="32"/>
      <c r="KSE36" s="32"/>
      <c r="KSF36" s="32"/>
      <c r="KSG36" s="32"/>
      <c r="KSH36" s="32"/>
      <c r="KSI36" s="32"/>
      <c r="KSJ36" s="32"/>
      <c r="KSK36" s="32"/>
      <c r="KSL36" s="32"/>
      <c r="KSM36" s="32"/>
      <c r="KSN36" s="32"/>
      <c r="KSO36" s="32"/>
      <c r="KSP36" s="32"/>
      <c r="KSQ36" s="32"/>
      <c r="KSR36" s="32"/>
      <c r="KSS36" s="32"/>
      <c r="KST36" s="32"/>
      <c r="KSU36" s="32"/>
      <c r="KSV36" s="32"/>
      <c r="KSW36" s="32"/>
      <c r="KSX36" s="32"/>
      <c r="KSY36" s="32"/>
      <c r="KSZ36" s="32"/>
      <c r="KTA36" s="32"/>
      <c r="KTB36" s="32"/>
      <c r="KTC36" s="32"/>
      <c r="KTD36" s="32"/>
      <c r="KTE36" s="32"/>
      <c r="KTF36" s="32"/>
      <c r="KTG36" s="32"/>
      <c r="KTH36" s="32"/>
      <c r="KTI36" s="32"/>
      <c r="KTJ36" s="32"/>
      <c r="KTK36" s="32"/>
      <c r="KTL36" s="32"/>
      <c r="KTM36" s="32"/>
      <c r="KTN36" s="32"/>
      <c r="KTO36" s="32"/>
      <c r="KTP36" s="32"/>
      <c r="KTQ36" s="32"/>
      <c r="KTR36" s="32"/>
      <c r="KTS36" s="32"/>
      <c r="KTT36" s="32"/>
      <c r="KTU36" s="32"/>
      <c r="KTV36" s="32"/>
      <c r="KTW36" s="32"/>
      <c r="KTX36" s="32"/>
      <c r="KTY36" s="32"/>
      <c r="KTZ36" s="32"/>
      <c r="KUA36" s="32"/>
      <c r="KUB36" s="32"/>
      <c r="KUC36" s="32"/>
      <c r="KUD36" s="32"/>
      <c r="KUE36" s="32"/>
      <c r="KUF36" s="32"/>
      <c r="KUG36" s="32"/>
      <c r="KUH36" s="32"/>
      <c r="KUI36" s="32"/>
      <c r="KUJ36" s="32"/>
      <c r="KUK36" s="32"/>
      <c r="KUL36" s="32"/>
      <c r="KUM36" s="32"/>
      <c r="KUN36" s="32"/>
      <c r="KUO36" s="32"/>
      <c r="KUP36" s="32"/>
      <c r="KUQ36" s="32"/>
      <c r="KUR36" s="32"/>
      <c r="KUS36" s="32"/>
      <c r="KUT36" s="32"/>
      <c r="KUU36" s="32"/>
      <c r="KUV36" s="32"/>
      <c r="KUW36" s="32"/>
      <c r="KUX36" s="32"/>
      <c r="KUY36" s="32"/>
      <c r="KUZ36" s="32"/>
      <c r="KVA36" s="32"/>
      <c r="KVB36" s="32"/>
      <c r="KVC36" s="32"/>
      <c r="KVD36" s="32"/>
      <c r="KVE36" s="32"/>
      <c r="KVF36" s="32"/>
      <c r="KVG36" s="32"/>
      <c r="KVH36" s="32"/>
      <c r="KVI36" s="32"/>
      <c r="KVJ36" s="32"/>
      <c r="KVK36" s="32"/>
      <c r="KVL36" s="32"/>
      <c r="KVM36" s="32"/>
      <c r="KVN36" s="32"/>
      <c r="KVO36" s="32"/>
      <c r="KVP36" s="32"/>
      <c r="KVQ36" s="32"/>
      <c r="KVR36" s="32"/>
      <c r="KVS36" s="32"/>
      <c r="KVT36" s="32"/>
      <c r="KVU36" s="32"/>
      <c r="KVV36" s="32"/>
      <c r="KVW36" s="32"/>
      <c r="KVX36" s="32"/>
      <c r="KVY36" s="32"/>
      <c r="KVZ36" s="32"/>
      <c r="KWA36" s="32"/>
      <c r="KWB36" s="32"/>
      <c r="KWC36" s="32"/>
      <c r="KWD36" s="32"/>
      <c r="KWE36" s="32"/>
      <c r="KWF36" s="32"/>
      <c r="KWG36" s="32"/>
      <c r="KWH36" s="32"/>
      <c r="KWI36" s="32"/>
      <c r="KWJ36" s="32"/>
      <c r="KWK36" s="32"/>
      <c r="KWL36" s="32"/>
      <c r="KWM36" s="32"/>
      <c r="KWN36" s="32"/>
      <c r="KWO36" s="32"/>
      <c r="KWP36" s="32"/>
      <c r="KWQ36" s="32"/>
      <c r="KWR36" s="32"/>
      <c r="KWS36" s="32"/>
      <c r="KWT36" s="32"/>
      <c r="KWU36" s="32"/>
      <c r="KWV36" s="32"/>
      <c r="KWW36" s="32"/>
      <c r="KWX36" s="32"/>
      <c r="KWY36" s="32"/>
      <c r="KWZ36" s="32"/>
      <c r="KXA36" s="32"/>
      <c r="KXB36" s="32"/>
      <c r="KXC36" s="32"/>
      <c r="KXD36" s="32"/>
      <c r="KXE36" s="32"/>
      <c r="KXF36" s="32"/>
      <c r="KXG36" s="32"/>
      <c r="KXH36" s="32"/>
      <c r="KXI36" s="32"/>
      <c r="KXJ36" s="32"/>
      <c r="KXK36" s="32"/>
      <c r="KXL36" s="32"/>
      <c r="KXM36" s="32"/>
      <c r="KXN36" s="32"/>
      <c r="KXO36" s="32"/>
      <c r="KXP36" s="32"/>
      <c r="KXQ36" s="32"/>
      <c r="KXR36" s="32"/>
      <c r="KXS36" s="32"/>
      <c r="KXT36" s="32"/>
      <c r="KXU36" s="32"/>
      <c r="KXV36" s="32"/>
      <c r="KXW36" s="32"/>
      <c r="KXX36" s="32"/>
      <c r="KXY36" s="32"/>
      <c r="KXZ36" s="32"/>
      <c r="KYA36" s="32"/>
      <c r="KYB36" s="32"/>
      <c r="KYC36" s="32"/>
      <c r="KYD36" s="32"/>
      <c r="KYE36" s="32"/>
      <c r="KYF36" s="32"/>
      <c r="KYG36" s="32"/>
      <c r="KYH36" s="32"/>
      <c r="KYI36" s="32"/>
      <c r="KYJ36" s="32"/>
      <c r="KYK36" s="32"/>
      <c r="KYL36" s="32"/>
      <c r="KYM36" s="32"/>
      <c r="KYN36" s="32"/>
      <c r="KYO36" s="32"/>
      <c r="KYP36" s="32"/>
      <c r="KYQ36" s="32"/>
      <c r="KYR36" s="32"/>
      <c r="KYS36" s="32"/>
      <c r="KYT36" s="32"/>
      <c r="KYU36" s="32"/>
      <c r="KYV36" s="32"/>
      <c r="KYW36" s="32"/>
      <c r="KYX36" s="32"/>
      <c r="KYY36" s="32"/>
      <c r="KYZ36" s="32"/>
      <c r="KZA36" s="32"/>
      <c r="KZB36" s="32"/>
      <c r="KZC36" s="32"/>
      <c r="KZD36" s="32"/>
      <c r="KZE36" s="32"/>
      <c r="KZF36" s="32"/>
      <c r="KZG36" s="32"/>
      <c r="KZH36" s="32"/>
      <c r="KZI36" s="32"/>
      <c r="KZJ36" s="32"/>
      <c r="KZK36" s="32"/>
      <c r="KZL36" s="32"/>
      <c r="KZM36" s="32"/>
      <c r="KZN36" s="32"/>
      <c r="KZO36" s="32"/>
      <c r="KZP36" s="32"/>
      <c r="KZQ36" s="32"/>
      <c r="KZR36" s="32"/>
      <c r="KZS36" s="32"/>
      <c r="KZT36" s="32"/>
      <c r="KZU36" s="32"/>
      <c r="KZV36" s="32"/>
      <c r="KZW36" s="32"/>
      <c r="KZX36" s="32"/>
      <c r="KZY36" s="32"/>
      <c r="KZZ36" s="32"/>
      <c r="LAA36" s="32"/>
      <c r="LAB36" s="32"/>
      <c r="LAC36" s="32"/>
      <c r="LAD36" s="32"/>
      <c r="LAE36" s="32"/>
      <c r="LAF36" s="32"/>
      <c r="LAG36" s="32"/>
      <c r="LAH36" s="32"/>
      <c r="LAI36" s="32"/>
      <c r="LAJ36" s="32"/>
      <c r="LAK36" s="32"/>
      <c r="LAL36" s="32"/>
      <c r="LAM36" s="32"/>
      <c r="LAN36" s="32"/>
      <c r="LAO36" s="32"/>
      <c r="LAP36" s="32"/>
      <c r="LAQ36" s="32"/>
      <c r="LAR36" s="32"/>
      <c r="LAS36" s="32"/>
      <c r="LAT36" s="32"/>
      <c r="LAU36" s="32"/>
      <c r="LAV36" s="32"/>
      <c r="LAW36" s="32"/>
      <c r="LAX36" s="32"/>
      <c r="LAY36" s="32"/>
      <c r="LAZ36" s="32"/>
      <c r="LBA36" s="32"/>
      <c r="LBB36" s="32"/>
      <c r="LBC36" s="32"/>
      <c r="LBD36" s="32"/>
      <c r="LBE36" s="32"/>
      <c r="LBF36" s="32"/>
      <c r="LBG36" s="32"/>
      <c r="LBH36" s="32"/>
      <c r="LBI36" s="32"/>
      <c r="LBJ36" s="32"/>
      <c r="LBK36" s="32"/>
      <c r="LBL36" s="32"/>
      <c r="LBM36" s="32"/>
      <c r="LBN36" s="32"/>
      <c r="LBO36" s="32"/>
      <c r="LBP36" s="32"/>
      <c r="LBQ36" s="32"/>
      <c r="LBR36" s="32"/>
      <c r="LBS36" s="32"/>
      <c r="LBT36" s="32"/>
      <c r="LBU36" s="32"/>
      <c r="LBV36" s="32"/>
      <c r="LBW36" s="32"/>
      <c r="LBX36" s="32"/>
      <c r="LBY36" s="32"/>
      <c r="LBZ36" s="32"/>
      <c r="LCA36" s="32"/>
      <c r="LCB36" s="32"/>
      <c r="LCC36" s="32"/>
      <c r="LCD36" s="32"/>
      <c r="LCE36" s="32"/>
      <c r="LCF36" s="32"/>
      <c r="LCG36" s="32"/>
      <c r="LCH36" s="32"/>
      <c r="LCI36" s="32"/>
      <c r="LCJ36" s="32"/>
      <c r="LCK36" s="32"/>
      <c r="LCL36" s="32"/>
      <c r="LCM36" s="32"/>
      <c r="LCN36" s="32"/>
      <c r="LCO36" s="32"/>
      <c r="LCP36" s="32"/>
      <c r="LCQ36" s="32"/>
      <c r="LCR36" s="32"/>
      <c r="LCS36" s="32"/>
      <c r="LCT36" s="32"/>
      <c r="LCU36" s="32"/>
      <c r="LCV36" s="32"/>
      <c r="LCW36" s="32"/>
      <c r="LCX36" s="32"/>
      <c r="LCY36" s="32"/>
      <c r="LCZ36" s="32"/>
      <c r="LDA36" s="32"/>
      <c r="LDB36" s="32"/>
      <c r="LDC36" s="32"/>
      <c r="LDD36" s="32"/>
      <c r="LDE36" s="32"/>
      <c r="LDF36" s="32"/>
      <c r="LDG36" s="32"/>
      <c r="LDH36" s="32"/>
      <c r="LDI36" s="32"/>
      <c r="LDJ36" s="32"/>
      <c r="LDK36" s="32"/>
      <c r="LDL36" s="32"/>
      <c r="LDM36" s="32"/>
      <c r="LDN36" s="32"/>
      <c r="LDO36" s="32"/>
      <c r="LDP36" s="32"/>
      <c r="LDQ36" s="32"/>
      <c r="LDR36" s="32"/>
      <c r="LDS36" s="32"/>
      <c r="LDT36" s="32"/>
      <c r="LDU36" s="32"/>
      <c r="LDV36" s="32"/>
      <c r="LDW36" s="32"/>
      <c r="LDX36" s="32"/>
      <c r="LDY36" s="32"/>
      <c r="LDZ36" s="32"/>
      <c r="LEA36" s="32"/>
      <c r="LEB36" s="32"/>
      <c r="LEC36" s="32"/>
      <c r="LED36" s="32"/>
      <c r="LEE36" s="32"/>
      <c r="LEF36" s="32"/>
      <c r="LEG36" s="32"/>
      <c r="LEH36" s="32"/>
      <c r="LEI36" s="32"/>
      <c r="LEJ36" s="32"/>
      <c r="LEK36" s="32"/>
      <c r="LEL36" s="32"/>
      <c r="LEM36" s="32"/>
      <c r="LEN36" s="32"/>
      <c r="LEO36" s="32"/>
      <c r="LEP36" s="32"/>
      <c r="LEQ36" s="32"/>
      <c r="LER36" s="32"/>
      <c r="LES36" s="32"/>
      <c r="LET36" s="32"/>
      <c r="LEU36" s="32"/>
      <c r="LEV36" s="32"/>
      <c r="LEW36" s="32"/>
      <c r="LEX36" s="32"/>
      <c r="LEY36" s="32"/>
      <c r="LEZ36" s="32"/>
      <c r="LFA36" s="32"/>
      <c r="LFB36" s="32"/>
      <c r="LFC36" s="32"/>
      <c r="LFD36" s="32"/>
      <c r="LFE36" s="32"/>
      <c r="LFF36" s="32"/>
      <c r="LFG36" s="32"/>
      <c r="LFH36" s="32"/>
      <c r="LFI36" s="32"/>
      <c r="LFJ36" s="32"/>
      <c r="LFK36" s="32"/>
      <c r="LFL36" s="32"/>
      <c r="LFM36" s="32"/>
      <c r="LFN36" s="32"/>
      <c r="LFO36" s="32"/>
      <c r="LFP36" s="32"/>
      <c r="LFQ36" s="32"/>
      <c r="LFR36" s="32"/>
      <c r="LFS36" s="32"/>
      <c r="LFT36" s="32"/>
      <c r="LFU36" s="32"/>
      <c r="LFV36" s="32"/>
      <c r="LFW36" s="32"/>
      <c r="LFX36" s="32"/>
      <c r="LFY36" s="32"/>
      <c r="LFZ36" s="32"/>
      <c r="LGA36" s="32"/>
      <c r="LGB36" s="32"/>
      <c r="LGC36" s="32"/>
      <c r="LGD36" s="32"/>
      <c r="LGE36" s="32"/>
      <c r="LGF36" s="32"/>
      <c r="LGG36" s="32"/>
      <c r="LGH36" s="32"/>
      <c r="LGI36" s="32"/>
      <c r="LGJ36" s="32"/>
      <c r="LGK36" s="32"/>
      <c r="LGL36" s="32"/>
      <c r="LGM36" s="32"/>
      <c r="LGN36" s="32"/>
      <c r="LGO36" s="32"/>
      <c r="LGP36" s="32"/>
      <c r="LGQ36" s="32"/>
      <c r="LGR36" s="32"/>
      <c r="LGS36" s="32"/>
      <c r="LGT36" s="32"/>
      <c r="LGU36" s="32"/>
      <c r="LGV36" s="32"/>
      <c r="LGW36" s="32"/>
      <c r="LGX36" s="32"/>
      <c r="LGY36" s="32"/>
      <c r="LGZ36" s="32"/>
      <c r="LHA36" s="32"/>
      <c r="LHB36" s="32"/>
      <c r="LHC36" s="32"/>
      <c r="LHD36" s="32"/>
      <c r="LHE36" s="32"/>
      <c r="LHF36" s="32"/>
      <c r="LHG36" s="32"/>
      <c r="LHH36" s="32"/>
      <c r="LHI36" s="32"/>
      <c r="LHJ36" s="32"/>
      <c r="LHK36" s="32"/>
      <c r="LHL36" s="32"/>
      <c r="LHM36" s="32"/>
      <c r="LHN36" s="32"/>
      <c r="LHO36" s="32"/>
      <c r="LHP36" s="32"/>
      <c r="LHQ36" s="32"/>
      <c r="LHR36" s="32"/>
      <c r="LHS36" s="32"/>
      <c r="LHT36" s="32"/>
      <c r="LHU36" s="32"/>
      <c r="LHV36" s="32"/>
      <c r="LHW36" s="32"/>
      <c r="LHX36" s="32"/>
      <c r="LHY36" s="32"/>
      <c r="LHZ36" s="32"/>
      <c r="LIA36" s="32"/>
      <c r="LIB36" s="32"/>
      <c r="LIC36" s="32"/>
      <c r="LID36" s="32"/>
      <c r="LIE36" s="32"/>
      <c r="LIF36" s="32"/>
      <c r="LIG36" s="32"/>
      <c r="LIH36" s="32"/>
      <c r="LII36" s="32"/>
      <c r="LIJ36" s="32"/>
      <c r="LIK36" s="32"/>
      <c r="LIL36" s="32"/>
      <c r="LIM36" s="32"/>
      <c r="LIN36" s="32"/>
      <c r="LIO36" s="32"/>
      <c r="LIP36" s="32"/>
      <c r="LIQ36" s="32"/>
      <c r="LIR36" s="32"/>
      <c r="LIS36" s="32"/>
      <c r="LIT36" s="32"/>
      <c r="LIU36" s="32"/>
      <c r="LIV36" s="32"/>
      <c r="LIW36" s="32"/>
      <c r="LIX36" s="32"/>
      <c r="LIY36" s="32"/>
      <c r="LIZ36" s="32"/>
      <c r="LJA36" s="32"/>
      <c r="LJB36" s="32"/>
      <c r="LJC36" s="32"/>
      <c r="LJD36" s="32"/>
      <c r="LJE36" s="32"/>
      <c r="LJF36" s="32"/>
      <c r="LJG36" s="32"/>
      <c r="LJH36" s="32"/>
      <c r="LJI36" s="32"/>
      <c r="LJJ36" s="32"/>
      <c r="LJK36" s="32"/>
      <c r="LJL36" s="32"/>
      <c r="LJM36" s="32"/>
      <c r="LJN36" s="32"/>
      <c r="LJO36" s="32"/>
      <c r="LJP36" s="32"/>
      <c r="LJQ36" s="32"/>
      <c r="LJR36" s="32"/>
      <c r="LJS36" s="32"/>
      <c r="LJT36" s="32"/>
      <c r="LJU36" s="32"/>
      <c r="LJV36" s="32"/>
      <c r="LJW36" s="32"/>
      <c r="LJX36" s="32"/>
      <c r="LJY36" s="32"/>
      <c r="LJZ36" s="32"/>
      <c r="LKA36" s="32"/>
      <c r="LKB36" s="32"/>
      <c r="LKC36" s="32"/>
      <c r="LKD36" s="32"/>
      <c r="LKE36" s="32"/>
      <c r="LKF36" s="32"/>
      <c r="LKG36" s="32"/>
      <c r="LKH36" s="32"/>
      <c r="LKI36" s="32"/>
      <c r="LKJ36" s="32"/>
      <c r="LKK36" s="32"/>
      <c r="LKL36" s="32"/>
      <c r="LKM36" s="32"/>
      <c r="LKN36" s="32"/>
      <c r="LKO36" s="32"/>
      <c r="LKP36" s="32"/>
      <c r="LKQ36" s="32"/>
      <c r="LKR36" s="32"/>
      <c r="LKS36" s="32"/>
      <c r="LKT36" s="32"/>
      <c r="LKU36" s="32"/>
      <c r="LKV36" s="32"/>
      <c r="LKW36" s="32"/>
      <c r="LKX36" s="32"/>
      <c r="LKY36" s="32"/>
      <c r="LKZ36" s="32"/>
      <c r="LLA36" s="32"/>
      <c r="LLB36" s="32"/>
      <c r="LLC36" s="32"/>
      <c r="LLD36" s="32"/>
      <c r="LLE36" s="32"/>
      <c r="LLF36" s="32"/>
      <c r="LLG36" s="32"/>
      <c r="LLH36" s="32"/>
      <c r="LLI36" s="32"/>
      <c r="LLJ36" s="32"/>
      <c r="LLK36" s="32"/>
      <c r="LLL36" s="32"/>
      <c r="LLM36" s="32"/>
      <c r="LLN36" s="32"/>
      <c r="LLO36" s="32"/>
      <c r="LLP36" s="32"/>
      <c r="LLQ36" s="32"/>
      <c r="LLR36" s="32"/>
      <c r="LLS36" s="32"/>
      <c r="LLT36" s="32"/>
      <c r="LLU36" s="32"/>
      <c r="LLV36" s="32"/>
      <c r="LLW36" s="32"/>
      <c r="LLX36" s="32"/>
      <c r="LLY36" s="32"/>
      <c r="LLZ36" s="32"/>
      <c r="LMA36" s="32"/>
      <c r="LMB36" s="32"/>
      <c r="LMC36" s="32"/>
      <c r="LMD36" s="32"/>
      <c r="LME36" s="32"/>
      <c r="LMF36" s="32"/>
      <c r="LMG36" s="32"/>
      <c r="LMH36" s="32"/>
      <c r="LMI36" s="32"/>
      <c r="LMJ36" s="32"/>
      <c r="LMK36" s="32"/>
      <c r="LML36" s="32"/>
      <c r="LMM36" s="32"/>
      <c r="LMN36" s="32"/>
      <c r="LMO36" s="32"/>
      <c r="LMP36" s="32"/>
      <c r="LMQ36" s="32"/>
      <c r="LMR36" s="32"/>
      <c r="LMS36" s="32"/>
      <c r="LMT36" s="32"/>
      <c r="LMU36" s="32"/>
      <c r="LMV36" s="32"/>
      <c r="LMW36" s="32"/>
      <c r="LMX36" s="32"/>
      <c r="LMY36" s="32"/>
      <c r="LMZ36" s="32"/>
      <c r="LNA36" s="32"/>
      <c r="LNB36" s="32"/>
      <c r="LNC36" s="32"/>
      <c r="LND36" s="32"/>
      <c r="LNE36" s="32"/>
      <c r="LNF36" s="32"/>
      <c r="LNG36" s="32"/>
      <c r="LNH36" s="32"/>
      <c r="LNI36" s="32"/>
      <c r="LNJ36" s="32"/>
      <c r="LNK36" s="32"/>
      <c r="LNL36" s="32"/>
      <c r="LNM36" s="32"/>
      <c r="LNN36" s="32"/>
      <c r="LNO36" s="32"/>
      <c r="LNP36" s="32"/>
      <c r="LNQ36" s="32"/>
      <c r="LNR36" s="32"/>
      <c r="LNS36" s="32"/>
      <c r="LNT36" s="32"/>
      <c r="LNU36" s="32"/>
      <c r="LNV36" s="32"/>
      <c r="LNW36" s="32"/>
      <c r="LNX36" s="32"/>
      <c r="LNY36" s="32"/>
      <c r="LNZ36" s="32"/>
      <c r="LOA36" s="32"/>
      <c r="LOB36" s="32"/>
      <c r="LOC36" s="32"/>
      <c r="LOD36" s="32"/>
      <c r="LOE36" s="32"/>
      <c r="LOF36" s="32"/>
      <c r="LOG36" s="32"/>
      <c r="LOH36" s="32"/>
      <c r="LOI36" s="32"/>
      <c r="LOJ36" s="32"/>
      <c r="LOK36" s="32"/>
      <c r="LOL36" s="32"/>
      <c r="LOM36" s="32"/>
      <c r="LON36" s="32"/>
      <c r="LOO36" s="32"/>
      <c r="LOP36" s="32"/>
      <c r="LOQ36" s="32"/>
      <c r="LOR36" s="32"/>
      <c r="LOS36" s="32"/>
      <c r="LOT36" s="32"/>
      <c r="LOU36" s="32"/>
      <c r="LOV36" s="32"/>
      <c r="LOW36" s="32"/>
      <c r="LOX36" s="32"/>
      <c r="LOY36" s="32"/>
      <c r="LOZ36" s="32"/>
      <c r="LPA36" s="32"/>
      <c r="LPB36" s="32"/>
      <c r="LPC36" s="32"/>
      <c r="LPD36" s="32"/>
      <c r="LPE36" s="32"/>
      <c r="LPF36" s="32"/>
      <c r="LPG36" s="32"/>
      <c r="LPH36" s="32"/>
      <c r="LPI36" s="32"/>
      <c r="LPJ36" s="32"/>
      <c r="LPK36" s="32"/>
      <c r="LPL36" s="32"/>
      <c r="LPM36" s="32"/>
      <c r="LPN36" s="32"/>
      <c r="LPO36" s="32"/>
      <c r="LPP36" s="32"/>
      <c r="LPQ36" s="32"/>
      <c r="LPR36" s="32"/>
      <c r="LPS36" s="32"/>
      <c r="LPT36" s="32"/>
      <c r="LPU36" s="32"/>
      <c r="LPV36" s="32"/>
      <c r="LPW36" s="32"/>
      <c r="LPX36" s="32"/>
      <c r="LPY36" s="32"/>
      <c r="LPZ36" s="32"/>
      <c r="LQA36" s="32"/>
      <c r="LQB36" s="32"/>
      <c r="LQC36" s="32"/>
      <c r="LQD36" s="32"/>
      <c r="LQE36" s="32"/>
      <c r="LQF36" s="32"/>
      <c r="LQG36" s="32"/>
      <c r="LQH36" s="32"/>
      <c r="LQI36" s="32"/>
      <c r="LQJ36" s="32"/>
      <c r="LQK36" s="32"/>
      <c r="LQL36" s="32"/>
      <c r="LQM36" s="32"/>
      <c r="LQN36" s="32"/>
      <c r="LQO36" s="32"/>
      <c r="LQP36" s="32"/>
      <c r="LQQ36" s="32"/>
      <c r="LQR36" s="32"/>
      <c r="LQS36" s="32"/>
      <c r="LQT36" s="32"/>
      <c r="LQU36" s="32"/>
      <c r="LQV36" s="32"/>
      <c r="LQW36" s="32"/>
      <c r="LQX36" s="32"/>
      <c r="LQY36" s="32"/>
      <c r="LQZ36" s="32"/>
      <c r="LRA36" s="32"/>
      <c r="LRB36" s="32"/>
      <c r="LRC36" s="32"/>
      <c r="LRD36" s="32"/>
      <c r="LRE36" s="32"/>
      <c r="LRF36" s="32"/>
      <c r="LRG36" s="32"/>
      <c r="LRH36" s="32"/>
      <c r="LRI36" s="32"/>
      <c r="LRJ36" s="32"/>
      <c r="LRK36" s="32"/>
      <c r="LRL36" s="32"/>
      <c r="LRM36" s="32"/>
      <c r="LRN36" s="32"/>
      <c r="LRO36" s="32"/>
      <c r="LRP36" s="32"/>
      <c r="LRQ36" s="32"/>
      <c r="LRR36" s="32"/>
      <c r="LRS36" s="32"/>
      <c r="LRT36" s="32"/>
      <c r="LRU36" s="32"/>
      <c r="LRV36" s="32"/>
      <c r="LRW36" s="32"/>
      <c r="LRX36" s="32"/>
      <c r="LRY36" s="32"/>
      <c r="LRZ36" s="32"/>
      <c r="LSA36" s="32"/>
      <c r="LSB36" s="32"/>
      <c r="LSC36" s="32"/>
      <c r="LSD36" s="32"/>
      <c r="LSE36" s="32"/>
      <c r="LSF36" s="32"/>
      <c r="LSG36" s="32"/>
      <c r="LSH36" s="32"/>
      <c r="LSI36" s="32"/>
      <c r="LSJ36" s="32"/>
      <c r="LSK36" s="32"/>
      <c r="LSL36" s="32"/>
      <c r="LSM36" s="32"/>
      <c r="LSN36" s="32"/>
      <c r="LSO36" s="32"/>
      <c r="LSP36" s="32"/>
      <c r="LSQ36" s="32"/>
      <c r="LSR36" s="32"/>
      <c r="LSS36" s="32"/>
      <c r="LST36" s="32"/>
      <c r="LSU36" s="32"/>
      <c r="LSV36" s="32"/>
      <c r="LSW36" s="32"/>
      <c r="LSX36" s="32"/>
      <c r="LSY36" s="32"/>
      <c r="LSZ36" s="32"/>
      <c r="LTA36" s="32"/>
      <c r="LTB36" s="32"/>
      <c r="LTC36" s="32"/>
      <c r="LTD36" s="32"/>
      <c r="LTE36" s="32"/>
      <c r="LTF36" s="32"/>
      <c r="LTG36" s="32"/>
      <c r="LTH36" s="32"/>
      <c r="LTI36" s="32"/>
      <c r="LTJ36" s="32"/>
      <c r="LTK36" s="32"/>
      <c r="LTL36" s="32"/>
      <c r="LTM36" s="32"/>
      <c r="LTN36" s="32"/>
      <c r="LTO36" s="32"/>
      <c r="LTP36" s="32"/>
      <c r="LTQ36" s="32"/>
      <c r="LTR36" s="32"/>
      <c r="LTS36" s="32"/>
      <c r="LTT36" s="32"/>
      <c r="LTU36" s="32"/>
      <c r="LTV36" s="32"/>
      <c r="LTW36" s="32"/>
      <c r="LTX36" s="32"/>
      <c r="LTY36" s="32"/>
      <c r="LTZ36" s="32"/>
      <c r="LUA36" s="32"/>
      <c r="LUB36" s="32"/>
      <c r="LUC36" s="32"/>
      <c r="LUD36" s="32"/>
      <c r="LUE36" s="32"/>
      <c r="LUF36" s="32"/>
      <c r="LUG36" s="32"/>
      <c r="LUH36" s="32"/>
      <c r="LUI36" s="32"/>
      <c r="LUJ36" s="32"/>
      <c r="LUK36" s="32"/>
      <c r="LUL36" s="32"/>
      <c r="LUM36" s="32"/>
      <c r="LUN36" s="32"/>
      <c r="LUO36" s="32"/>
      <c r="LUP36" s="32"/>
      <c r="LUQ36" s="32"/>
      <c r="LUR36" s="32"/>
      <c r="LUS36" s="32"/>
      <c r="LUT36" s="32"/>
      <c r="LUU36" s="32"/>
      <c r="LUV36" s="32"/>
      <c r="LUW36" s="32"/>
      <c r="LUX36" s="32"/>
      <c r="LUY36" s="32"/>
      <c r="LUZ36" s="32"/>
      <c r="LVA36" s="32"/>
      <c r="LVB36" s="32"/>
      <c r="LVC36" s="32"/>
      <c r="LVD36" s="32"/>
      <c r="LVE36" s="32"/>
      <c r="LVF36" s="32"/>
      <c r="LVG36" s="32"/>
      <c r="LVH36" s="32"/>
      <c r="LVI36" s="32"/>
      <c r="LVJ36" s="32"/>
      <c r="LVK36" s="32"/>
      <c r="LVL36" s="32"/>
      <c r="LVM36" s="32"/>
      <c r="LVN36" s="32"/>
      <c r="LVO36" s="32"/>
      <c r="LVP36" s="32"/>
      <c r="LVQ36" s="32"/>
      <c r="LVR36" s="32"/>
      <c r="LVS36" s="32"/>
      <c r="LVT36" s="32"/>
      <c r="LVU36" s="32"/>
      <c r="LVV36" s="32"/>
      <c r="LVW36" s="32"/>
      <c r="LVX36" s="32"/>
      <c r="LVY36" s="32"/>
      <c r="LVZ36" s="32"/>
      <c r="LWA36" s="32"/>
      <c r="LWB36" s="32"/>
      <c r="LWC36" s="32"/>
      <c r="LWD36" s="32"/>
      <c r="LWE36" s="32"/>
      <c r="LWF36" s="32"/>
      <c r="LWG36" s="32"/>
      <c r="LWH36" s="32"/>
      <c r="LWI36" s="32"/>
      <c r="LWJ36" s="32"/>
      <c r="LWK36" s="32"/>
      <c r="LWL36" s="32"/>
      <c r="LWM36" s="32"/>
      <c r="LWN36" s="32"/>
      <c r="LWO36" s="32"/>
      <c r="LWP36" s="32"/>
      <c r="LWQ36" s="32"/>
      <c r="LWR36" s="32"/>
      <c r="LWS36" s="32"/>
      <c r="LWT36" s="32"/>
      <c r="LWU36" s="32"/>
      <c r="LWV36" s="32"/>
      <c r="LWW36" s="32"/>
      <c r="LWX36" s="32"/>
      <c r="LWY36" s="32"/>
      <c r="LWZ36" s="32"/>
      <c r="LXA36" s="32"/>
      <c r="LXB36" s="32"/>
      <c r="LXC36" s="32"/>
      <c r="LXD36" s="32"/>
      <c r="LXE36" s="32"/>
      <c r="LXF36" s="32"/>
      <c r="LXG36" s="32"/>
      <c r="LXH36" s="32"/>
      <c r="LXI36" s="32"/>
      <c r="LXJ36" s="32"/>
      <c r="LXK36" s="32"/>
      <c r="LXL36" s="32"/>
      <c r="LXM36" s="32"/>
      <c r="LXN36" s="32"/>
      <c r="LXO36" s="32"/>
      <c r="LXP36" s="32"/>
      <c r="LXQ36" s="32"/>
      <c r="LXR36" s="32"/>
      <c r="LXS36" s="32"/>
      <c r="LXT36" s="32"/>
      <c r="LXU36" s="32"/>
      <c r="LXV36" s="32"/>
      <c r="LXW36" s="32"/>
      <c r="LXX36" s="32"/>
      <c r="LXY36" s="32"/>
      <c r="LXZ36" s="32"/>
      <c r="LYA36" s="32"/>
      <c r="LYB36" s="32"/>
      <c r="LYC36" s="32"/>
      <c r="LYD36" s="32"/>
      <c r="LYE36" s="32"/>
      <c r="LYF36" s="32"/>
      <c r="LYG36" s="32"/>
      <c r="LYH36" s="32"/>
      <c r="LYI36" s="32"/>
      <c r="LYJ36" s="32"/>
      <c r="LYK36" s="32"/>
      <c r="LYL36" s="32"/>
      <c r="LYM36" s="32"/>
      <c r="LYN36" s="32"/>
      <c r="LYO36" s="32"/>
      <c r="LYP36" s="32"/>
      <c r="LYQ36" s="32"/>
      <c r="LYR36" s="32"/>
      <c r="LYS36" s="32"/>
      <c r="LYT36" s="32"/>
      <c r="LYU36" s="32"/>
      <c r="LYV36" s="32"/>
      <c r="LYW36" s="32"/>
      <c r="LYX36" s="32"/>
      <c r="LYY36" s="32"/>
      <c r="LYZ36" s="32"/>
      <c r="LZA36" s="32"/>
      <c r="LZB36" s="32"/>
      <c r="LZC36" s="32"/>
      <c r="LZD36" s="32"/>
      <c r="LZE36" s="32"/>
      <c r="LZF36" s="32"/>
      <c r="LZG36" s="32"/>
      <c r="LZH36" s="32"/>
      <c r="LZI36" s="32"/>
      <c r="LZJ36" s="32"/>
      <c r="LZK36" s="32"/>
      <c r="LZL36" s="32"/>
      <c r="LZM36" s="32"/>
      <c r="LZN36" s="32"/>
      <c r="LZO36" s="32"/>
      <c r="LZP36" s="32"/>
      <c r="LZQ36" s="32"/>
      <c r="LZR36" s="32"/>
      <c r="LZS36" s="32"/>
      <c r="LZT36" s="32"/>
      <c r="LZU36" s="32"/>
      <c r="LZV36" s="32"/>
      <c r="LZW36" s="32"/>
      <c r="LZX36" s="32"/>
      <c r="LZY36" s="32"/>
      <c r="LZZ36" s="32"/>
      <c r="MAA36" s="32"/>
      <c r="MAB36" s="32"/>
      <c r="MAC36" s="32"/>
      <c r="MAD36" s="32"/>
      <c r="MAE36" s="32"/>
      <c r="MAF36" s="32"/>
      <c r="MAG36" s="32"/>
      <c r="MAH36" s="32"/>
      <c r="MAI36" s="32"/>
      <c r="MAJ36" s="32"/>
      <c r="MAK36" s="32"/>
      <c r="MAL36" s="32"/>
      <c r="MAM36" s="32"/>
      <c r="MAN36" s="32"/>
      <c r="MAO36" s="32"/>
      <c r="MAP36" s="32"/>
      <c r="MAQ36" s="32"/>
      <c r="MAR36" s="32"/>
      <c r="MAS36" s="32"/>
      <c r="MAT36" s="32"/>
      <c r="MAU36" s="32"/>
      <c r="MAV36" s="32"/>
      <c r="MAW36" s="32"/>
      <c r="MAX36" s="32"/>
      <c r="MAY36" s="32"/>
      <c r="MAZ36" s="32"/>
      <c r="MBA36" s="32"/>
      <c r="MBB36" s="32"/>
      <c r="MBC36" s="32"/>
      <c r="MBD36" s="32"/>
      <c r="MBE36" s="32"/>
      <c r="MBF36" s="32"/>
      <c r="MBG36" s="32"/>
      <c r="MBH36" s="32"/>
      <c r="MBI36" s="32"/>
      <c r="MBJ36" s="32"/>
      <c r="MBK36" s="32"/>
      <c r="MBL36" s="32"/>
      <c r="MBM36" s="32"/>
      <c r="MBN36" s="32"/>
      <c r="MBO36" s="32"/>
      <c r="MBP36" s="32"/>
      <c r="MBQ36" s="32"/>
      <c r="MBR36" s="32"/>
      <c r="MBS36" s="32"/>
      <c r="MBT36" s="32"/>
      <c r="MBU36" s="32"/>
      <c r="MBV36" s="32"/>
      <c r="MBW36" s="32"/>
      <c r="MBX36" s="32"/>
      <c r="MBY36" s="32"/>
      <c r="MBZ36" s="32"/>
      <c r="MCA36" s="32"/>
      <c r="MCB36" s="32"/>
      <c r="MCC36" s="32"/>
      <c r="MCD36" s="32"/>
      <c r="MCE36" s="32"/>
      <c r="MCF36" s="32"/>
      <c r="MCG36" s="32"/>
      <c r="MCH36" s="32"/>
      <c r="MCI36" s="32"/>
      <c r="MCJ36" s="32"/>
      <c r="MCK36" s="32"/>
      <c r="MCL36" s="32"/>
      <c r="MCM36" s="32"/>
      <c r="MCN36" s="32"/>
      <c r="MCO36" s="32"/>
      <c r="MCP36" s="32"/>
      <c r="MCQ36" s="32"/>
      <c r="MCR36" s="32"/>
      <c r="MCS36" s="32"/>
      <c r="MCT36" s="32"/>
      <c r="MCU36" s="32"/>
      <c r="MCV36" s="32"/>
      <c r="MCW36" s="32"/>
      <c r="MCX36" s="32"/>
      <c r="MCY36" s="32"/>
      <c r="MCZ36" s="32"/>
      <c r="MDA36" s="32"/>
      <c r="MDB36" s="32"/>
      <c r="MDC36" s="32"/>
      <c r="MDD36" s="32"/>
      <c r="MDE36" s="32"/>
      <c r="MDF36" s="32"/>
      <c r="MDG36" s="32"/>
      <c r="MDH36" s="32"/>
      <c r="MDI36" s="32"/>
      <c r="MDJ36" s="32"/>
      <c r="MDK36" s="32"/>
      <c r="MDL36" s="32"/>
      <c r="MDM36" s="32"/>
      <c r="MDN36" s="32"/>
      <c r="MDO36" s="32"/>
      <c r="MDP36" s="32"/>
      <c r="MDQ36" s="32"/>
      <c r="MDR36" s="32"/>
      <c r="MDS36" s="32"/>
      <c r="MDT36" s="32"/>
      <c r="MDU36" s="32"/>
      <c r="MDV36" s="32"/>
      <c r="MDW36" s="32"/>
      <c r="MDX36" s="32"/>
      <c r="MDY36" s="32"/>
      <c r="MDZ36" s="32"/>
      <c r="MEA36" s="32"/>
      <c r="MEB36" s="32"/>
      <c r="MEC36" s="32"/>
      <c r="MED36" s="32"/>
      <c r="MEE36" s="32"/>
      <c r="MEF36" s="32"/>
      <c r="MEG36" s="32"/>
      <c r="MEH36" s="32"/>
      <c r="MEI36" s="32"/>
      <c r="MEJ36" s="32"/>
      <c r="MEK36" s="32"/>
      <c r="MEL36" s="32"/>
      <c r="MEM36" s="32"/>
      <c r="MEN36" s="32"/>
      <c r="MEO36" s="32"/>
      <c r="MEP36" s="32"/>
      <c r="MEQ36" s="32"/>
      <c r="MER36" s="32"/>
      <c r="MES36" s="32"/>
      <c r="MET36" s="32"/>
      <c r="MEU36" s="32"/>
      <c r="MEV36" s="32"/>
      <c r="MEW36" s="32"/>
      <c r="MEX36" s="32"/>
      <c r="MEY36" s="32"/>
      <c r="MEZ36" s="32"/>
      <c r="MFA36" s="32"/>
      <c r="MFB36" s="32"/>
      <c r="MFC36" s="32"/>
      <c r="MFD36" s="32"/>
      <c r="MFE36" s="32"/>
      <c r="MFF36" s="32"/>
      <c r="MFG36" s="32"/>
      <c r="MFH36" s="32"/>
      <c r="MFI36" s="32"/>
      <c r="MFJ36" s="32"/>
      <c r="MFK36" s="32"/>
      <c r="MFL36" s="32"/>
      <c r="MFM36" s="32"/>
      <c r="MFN36" s="32"/>
      <c r="MFO36" s="32"/>
      <c r="MFP36" s="32"/>
      <c r="MFQ36" s="32"/>
      <c r="MFR36" s="32"/>
      <c r="MFS36" s="32"/>
      <c r="MFT36" s="32"/>
      <c r="MFU36" s="32"/>
      <c r="MFV36" s="32"/>
      <c r="MFW36" s="32"/>
      <c r="MFX36" s="32"/>
      <c r="MFY36" s="32"/>
      <c r="MFZ36" s="32"/>
      <c r="MGA36" s="32"/>
      <c r="MGB36" s="32"/>
      <c r="MGC36" s="32"/>
      <c r="MGD36" s="32"/>
      <c r="MGE36" s="32"/>
      <c r="MGF36" s="32"/>
      <c r="MGG36" s="32"/>
      <c r="MGH36" s="32"/>
      <c r="MGI36" s="32"/>
      <c r="MGJ36" s="32"/>
      <c r="MGK36" s="32"/>
      <c r="MGL36" s="32"/>
      <c r="MGM36" s="32"/>
      <c r="MGN36" s="32"/>
      <c r="MGO36" s="32"/>
      <c r="MGP36" s="32"/>
      <c r="MGQ36" s="32"/>
      <c r="MGR36" s="32"/>
      <c r="MGS36" s="32"/>
      <c r="MGT36" s="32"/>
      <c r="MGU36" s="32"/>
      <c r="MGV36" s="32"/>
      <c r="MGW36" s="32"/>
      <c r="MGX36" s="32"/>
      <c r="MGY36" s="32"/>
      <c r="MGZ36" s="32"/>
      <c r="MHA36" s="32"/>
      <c r="MHB36" s="32"/>
      <c r="MHC36" s="32"/>
      <c r="MHD36" s="32"/>
      <c r="MHE36" s="32"/>
      <c r="MHF36" s="32"/>
      <c r="MHG36" s="32"/>
      <c r="MHH36" s="32"/>
      <c r="MHI36" s="32"/>
      <c r="MHJ36" s="32"/>
      <c r="MHK36" s="32"/>
      <c r="MHL36" s="32"/>
      <c r="MHM36" s="32"/>
      <c r="MHN36" s="32"/>
      <c r="MHO36" s="32"/>
      <c r="MHP36" s="32"/>
      <c r="MHQ36" s="32"/>
      <c r="MHR36" s="32"/>
      <c r="MHS36" s="32"/>
      <c r="MHT36" s="32"/>
      <c r="MHU36" s="32"/>
      <c r="MHV36" s="32"/>
      <c r="MHW36" s="32"/>
      <c r="MHX36" s="32"/>
      <c r="MHY36" s="32"/>
      <c r="MHZ36" s="32"/>
      <c r="MIA36" s="32"/>
      <c r="MIB36" s="32"/>
      <c r="MIC36" s="32"/>
      <c r="MID36" s="32"/>
      <c r="MIE36" s="32"/>
      <c r="MIF36" s="32"/>
      <c r="MIG36" s="32"/>
      <c r="MIH36" s="32"/>
      <c r="MII36" s="32"/>
      <c r="MIJ36" s="32"/>
      <c r="MIK36" s="32"/>
      <c r="MIL36" s="32"/>
      <c r="MIM36" s="32"/>
      <c r="MIN36" s="32"/>
      <c r="MIO36" s="32"/>
      <c r="MIP36" s="32"/>
      <c r="MIQ36" s="32"/>
      <c r="MIR36" s="32"/>
      <c r="MIS36" s="32"/>
      <c r="MIT36" s="32"/>
      <c r="MIU36" s="32"/>
      <c r="MIV36" s="32"/>
      <c r="MIW36" s="32"/>
      <c r="MIX36" s="32"/>
      <c r="MIY36" s="32"/>
      <c r="MIZ36" s="32"/>
      <c r="MJA36" s="32"/>
      <c r="MJB36" s="32"/>
      <c r="MJC36" s="32"/>
      <c r="MJD36" s="32"/>
      <c r="MJE36" s="32"/>
      <c r="MJF36" s="32"/>
      <c r="MJG36" s="32"/>
      <c r="MJH36" s="32"/>
      <c r="MJI36" s="32"/>
      <c r="MJJ36" s="32"/>
      <c r="MJK36" s="32"/>
      <c r="MJL36" s="32"/>
      <c r="MJM36" s="32"/>
      <c r="MJN36" s="32"/>
      <c r="MJO36" s="32"/>
      <c r="MJP36" s="32"/>
      <c r="MJQ36" s="32"/>
      <c r="MJR36" s="32"/>
      <c r="MJS36" s="32"/>
      <c r="MJT36" s="32"/>
      <c r="MJU36" s="32"/>
      <c r="MJV36" s="32"/>
      <c r="MJW36" s="32"/>
      <c r="MJX36" s="32"/>
      <c r="MJY36" s="32"/>
      <c r="MJZ36" s="32"/>
      <c r="MKA36" s="32"/>
      <c r="MKB36" s="32"/>
      <c r="MKC36" s="32"/>
      <c r="MKD36" s="32"/>
      <c r="MKE36" s="32"/>
      <c r="MKF36" s="32"/>
      <c r="MKG36" s="32"/>
      <c r="MKH36" s="32"/>
      <c r="MKI36" s="32"/>
      <c r="MKJ36" s="32"/>
      <c r="MKK36" s="32"/>
      <c r="MKL36" s="32"/>
      <c r="MKM36" s="32"/>
      <c r="MKN36" s="32"/>
      <c r="MKO36" s="32"/>
      <c r="MKP36" s="32"/>
      <c r="MKQ36" s="32"/>
      <c r="MKR36" s="32"/>
      <c r="MKS36" s="32"/>
      <c r="MKT36" s="32"/>
      <c r="MKU36" s="32"/>
      <c r="MKV36" s="32"/>
      <c r="MKW36" s="32"/>
      <c r="MKX36" s="32"/>
      <c r="MKY36" s="32"/>
      <c r="MKZ36" s="32"/>
      <c r="MLA36" s="32"/>
      <c r="MLB36" s="32"/>
      <c r="MLC36" s="32"/>
      <c r="MLD36" s="32"/>
      <c r="MLE36" s="32"/>
      <c r="MLF36" s="32"/>
      <c r="MLG36" s="32"/>
      <c r="MLH36" s="32"/>
      <c r="MLI36" s="32"/>
      <c r="MLJ36" s="32"/>
      <c r="MLK36" s="32"/>
      <c r="MLL36" s="32"/>
      <c r="MLM36" s="32"/>
      <c r="MLN36" s="32"/>
      <c r="MLO36" s="32"/>
      <c r="MLP36" s="32"/>
      <c r="MLQ36" s="32"/>
      <c r="MLR36" s="32"/>
      <c r="MLS36" s="32"/>
      <c r="MLT36" s="32"/>
      <c r="MLU36" s="32"/>
      <c r="MLV36" s="32"/>
      <c r="MLW36" s="32"/>
      <c r="MLX36" s="32"/>
      <c r="MLY36" s="32"/>
      <c r="MLZ36" s="32"/>
      <c r="MMA36" s="32"/>
      <c r="MMB36" s="32"/>
      <c r="MMC36" s="32"/>
      <c r="MMD36" s="32"/>
      <c r="MME36" s="32"/>
      <c r="MMF36" s="32"/>
      <c r="MMG36" s="32"/>
      <c r="MMH36" s="32"/>
      <c r="MMI36" s="32"/>
      <c r="MMJ36" s="32"/>
      <c r="MMK36" s="32"/>
      <c r="MML36" s="32"/>
      <c r="MMM36" s="32"/>
      <c r="MMN36" s="32"/>
      <c r="MMO36" s="32"/>
      <c r="MMP36" s="32"/>
      <c r="MMQ36" s="32"/>
      <c r="MMR36" s="32"/>
      <c r="MMS36" s="32"/>
      <c r="MMT36" s="32"/>
      <c r="MMU36" s="32"/>
      <c r="MMV36" s="32"/>
      <c r="MMW36" s="32"/>
      <c r="MMX36" s="32"/>
      <c r="MMY36" s="32"/>
      <c r="MMZ36" s="32"/>
      <c r="MNA36" s="32"/>
      <c r="MNB36" s="32"/>
      <c r="MNC36" s="32"/>
      <c r="MND36" s="32"/>
      <c r="MNE36" s="32"/>
      <c r="MNF36" s="32"/>
      <c r="MNG36" s="32"/>
      <c r="MNH36" s="32"/>
      <c r="MNI36" s="32"/>
      <c r="MNJ36" s="32"/>
      <c r="MNK36" s="32"/>
      <c r="MNL36" s="32"/>
      <c r="MNM36" s="32"/>
      <c r="MNN36" s="32"/>
      <c r="MNO36" s="32"/>
      <c r="MNP36" s="32"/>
      <c r="MNQ36" s="32"/>
      <c r="MNR36" s="32"/>
      <c r="MNS36" s="32"/>
      <c r="MNT36" s="32"/>
      <c r="MNU36" s="32"/>
      <c r="MNV36" s="32"/>
      <c r="MNW36" s="32"/>
      <c r="MNX36" s="32"/>
      <c r="MNY36" s="32"/>
      <c r="MNZ36" s="32"/>
      <c r="MOA36" s="32"/>
      <c r="MOB36" s="32"/>
      <c r="MOC36" s="32"/>
      <c r="MOD36" s="32"/>
      <c r="MOE36" s="32"/>
      <c r="MOF36" s="32"/>
      <c r="MOG36" s="32"/>
      <c r="MOH36" s="32"/>
      <c r="MOI36" s="32"/>
      <c r="MOJ36" s="32"/>
      <c r="MOK36" s="32"/>
      <c r="MOL36" s="32"/>
      <c r="MOM36" s="32"/>
      <c r="MON36" s="32"/>
      <c r="MOO36" s="32"/>
      <c r="MOP36" s="32"/>
      <c r="MOQ36" s="32"/>
      <c r="MOR36" s="32"/>
      <c r="MOS36" s="32"/>
      <c r="MOT36" s="32"/>
      <c r="MOU36" s="32"/>
      <c r="MOV36" s="32"/>
      <c r="MOW36" s="32"/>
      <c r="MOX36" s="32"/>
      <c r="MOY36" s="32"/>
      <c r="MOZ36" s="32"/>
      <c r="MPA36" s="32"/>
      <c r="MPB36" s="32"/>
      <c r="MPC36" s="32"/>
      <c r="MPD36" s="32"/>
      <c r="MPE36" s="32"/>
      <c r="MPF36" s="32"/>
      <c r="MPG36" s="32"/>
      <c r="MPH36" s="32"/>
      <c r="MPI36" s="32"/>
      <c r="MPJ36" s="32"/>
      <c r="MPK36" s="32"/>
      <c r="MPL36" s="32"/>
      <c r="MPM36" s="32"/>
      <c r="MPN36" s="32"/>
      <c r="MPO36" s="32"/>
      <c r="MPP36" s="32"/>
      <c r="MPQ36" s="32"/>
      <c r="MPR36" s="32"/>
      <c r="MPS36" s="32"/>
      <c r="MPT36" s="32"/>
      <c r="MPU36" s="32"/>
      <c r="MPV36" s="32"/>
      <c r="MPW36" s="32"/>
      <c r="MPX36" s="32"/>
      <c r="MPY36" s="32"/>
      <c r="MPZ36" s="32"/>
      <c r="MQA36" s="32"/>
      <c r="MQB36" s="32"/>
      <c r="MQC36" s="32"/>
      <c r="MQD36" s="32"/>
      <c r="MQE36" s="32"/>
      <c r="MQF36" s="32"/>
      <c r="MQG36" s="32"/>
      <c r="MQH36" s="32"/>
      <c r="MQI36" s="32"/>
      <c r="MQJ36" s="32"/>
      <c r="MQK36" s="32"/>
      <c r="MQL36" s="32"/>
      <c r="MQM36" s="32"/>
      <c r="MQN36" s="32"/>
      <c r="MQO36" s="32"/>
      <c r="MQP36" s="32"/>
      <c r="MQQ36" s="32"/>
      <c r="MQR36" s="32"/>
      <c r="MQS36" s="32"/>
      <c r="MQT36" s="32"/>
      <c r="MQU36" s="32"/>
      <c r="MQV36" s="32"/>
      <c r="MQW36" s="32"/>
      <c r="MQX36" s="32"/>
      <c r="MQY36" s="32"/>
      <c r="MQZ36" s="32"/>
      <c r="MRA36" s="32"/>
      <c r="MRB36" s="32"/>
      <c r="MRC36" s="32"/>
      <c r="MRD36" s="32"/>
      <c r="MRE36" s="32"/>
      <c r="MRF36" s="32"/>
      <c r="MRG36" s="32"/>
      <c r="MRH36" s="32"/>
      <c r="MRI36" s="32"/>
      <c r="MRJ36" s="32"/>
      <c r="MRK36" s="32"/>
      <c r="MRL36" s="32"/>
      <c r="MRM36" s="32"/>
      <c r="MRN36" s="32"/>
      <c r="MRO36" s="32"/>
      <c r="MRP36" s="32"/>
      <c r="MRQ36" s="32"/>
      <c r="MRR36" s="32"/>
      <c r="MRS36" s="32"/>
      <c r="MRT36" s="32"/>
      <c r="MRU36" s="32"/>
      <c r="MRV36" s="32"/>
      <c r="MRW36" s="32"/>
      <c r="MRX36" s="32"/>
      <c r="MRY36" s="32"/>
      <c r="MRZ36" s="32"/>
      <c r="MSA36" s="32"/>
      <c r="MSB36" s="32"/>
      <c r="MSC36" s="32"/>
      <c r="MSD36" s="32"/>
      <c r="MSE36" s="32"/>
      <c r="MSF36" s="32"/>
      <c r="MSG36" s="32"/>
      <c r="MSH36" s="32"/>
      <c r="MSI36" s="32"/>
      <c r="MSJ36" s="32"/>
      <c r="MSK36" s="32"/>
      <c r="MSL36" s="32"/>
      <c r="MSM36" s="32"/>
      <c r="MSN36" s="32"/>
      <c r="MSO36" s="32"/>
      <c r="MSP36" s="32"/>
      <c r="MSQ36" s="32"/>
      <c r="MSR36" s="32"/>
      <c r="MSS36" s="32"/>
      <c r="MST36" s="32"/>
      <c r="MSU36" s="32"/>
      <c r="MSV36" s="32"/>
      <c r="MSW36" s="32"/>
      <c r="MSX36" s="32"/>
      <c r="MSY36" s="32"/>
      <c r="MSZ36" s="32"/>
      <c r="MTA36" s="32"/>
      <c r="MTB36" s="32"/>
      <c r="MTC36" s="32"/>
      <c r="MTD36" s="32"/>
      <c r="MTE36" s="32"/>
      <c r="MTF36" s="32"/>
      <c r="MTG36" s="32"/>
      <c r="MTH36" s="32"/>
      <c r="MTI36" s="32"/>
      <c r="MTJ36" s="32"/>
      <c r="MTK36" s="32"/>
      <c r="MTL36" s="32"/>
      <c r="MTM36" s="32"/>
      <c r="MTN36" s="32"/>
      <c r="MTO36" s="32"/>
      <c r="MTP36" s="32"/>
      <c r="MTQ36" s="32"/>
      <c r="MTR36" s="32"/>
      <c r="MTS36" s="32"/>
      <c r="MTT36" s="32"/>
      <c r="MTU36" s="32"/>
      <c r="MTV36" s="32"/>
      <c r="MTW36" s="32"/>
      <c r="MTX36" s="32"/>
      <c r="MTY36" s="32"/>
      <c r="MTZ36" s="32"/>
      <c r="MUA36" s="32"/>
      <c r="MUB36" s="32"/>
      <c r="MUC36" s="32"/>
      <c r="MUD36" s="32"/>
      <c r="MUE36" s="32"/>
      <c r="MUF36" s="32"/>
      <c r="MUG36" s="32"/>
      <c r="MUH36" s="32"/>
      <c r="MUI36" s="32"/>
      <c r="MUJ36" s="32"/>
      <c r="MUK36" s="32"/>
      <c r="MUL36" s="32"/>
      <c r="MUM36" s="32"/>
      <c r="MUN36" s="32"/>
      <c r="MUO36" s="32"/>
      <c r="MUP36" s="32"/>
      <c r="MUQ36" s="32"/>
      <c r="MUR36" s="32"/>
      <c r="MUS36" s="32"/>
      <c r="MUT36" s="32"/>
      <c r="MUU36" s="32"/>
      <c r="MUV36" s="32"/>
      <c r="MUW36" s="32"/>
      <c r="MUX36" s="32"/>
      <c r="MUY36" s="32"/>
      <c r="MUZ36" s="32"/>
      <c r="MVA36" s="32"/>
      <c r="MVB36" s="32"/>
      <c r="MVC36" s="32"/>
      <c r="MVD36" s="32"/>
      <c r="MVE36" s="32"/>
      <c r="MVF36" s="32"/>
      <c r="MVG36" s="32"/>
      <c r="MVH36" s="32"/>
      <c r="MVI36" s="32"/>
      <c r="MVJ36" s="32"/>
      <c r="MVK36" s="32"/>
      <c r="MVL36" s="32"/>
      <c r="MVM36" s="32"/>
      <c r="MVN36" s="32"/>
      <c r="MVO36" s="32"/>
      <c r="MVP36" s="32"/>
      <c r="MVQ36" s="32"/>
      <c r="MVR36" s="32"/>
      <c r="MVS36" s="32"/>
      <c r="MVT36" s="32"/>
      <c r="MVU36" s="32"/>
      <c r="MVV36" s="32"/>
      <c r="MVW36" s="32"/>
      <c r="MVX36" s="32"/>
      <c r="MVY36" s="32"/>
      <c r="MVZ36" s="32"/>
      <c r="MWA36" s="32"/>
      <c r="MWB36" s="32"/>
      <c r="MWC36" s="32"/>
      <c r="MWD36" s="32"/>
      <c r="MWE36" s="32"/>
      <c r="MWF36" s="32"/>
      <c r="MWG36" s="32"/>
      <c r="MWH36" s="32"/>
      <c r="MWI36" s="32"/>
      <c r="MWJ36" s="32"/>
      <c r="MWK36" s="32"/>
      <c r="MWL36" s="32"/>
      <c r="MWM36" s="32"/>
      <c r="MWN36" s="32"/>
      <c r="MWO36" s="32"/>
      <c r="MWP36" s="32"/>
      <c r="MWQ36" s="32"/>
      <c r="MWR36" s="32"/>
      <c r="MWS36" s="32"/>
      <c r="MWT36" s="32"/>
      <c r="MWU36" s="32"/>
      <c r="MWV36" s="32"/>
      <c r="MWW36" s="32"/>
      <c r="MWX36" s="32"/>
      <c r="MWY36" s="32"/>
      <c r="MWZ36" s="32"/>
      <c r="MXA36" s="32"/>
      <c r="MXB36" s="32"/>
      <c r="MXC36" s="32"/>
      <c r="MXD36" s="32"/>
      <c r="MXE36" s="32"/>
      <c r="MXF36" s="32"/>
      <c r="MXG36" s="32"/>
      <c r="MXH36" s="32"/>
      <c r="MXI36" s="32"/>
      <c r="MXJ36" s="32"/>
      <c r="MXK36" s="32"/>
      <c r="MXL36" s="32"/>
      <c r="MXM36" s="32"/>
      <c r="MXN36" s="32"/>
      <c r="MXO36" s="32"/>
      <c r="MXP36" s="32"/>
      <c r="MXQ36" s="32"/>
      <c r="MXR36" s="32"/>
      <c r="MXS36" s="32"/>
      <c r="MXT36" s="32"/>
      <c r="MXU36" s="32"/>
      <c r="MXV36" s="32"/>
      <c r="MXW36" s="32"/>
      <c r="MXX36" s="32"/>
      <c r="MXY36" s="32"/>
      <c r="MXZ36" s="32"/>
      <c r="MYA36" s="32"/>
      <c r="MYB36" s="32"/>
      <c r="MYC36" s="32"/>
      <c r="MYD36" s="32"/>
      <c r="MYE36" s="32"/>
      <c r="MYF36" s="32"/>
      <c r="MYG36" s="32"/>
      <c r="MYH36" s="32"/>
      <c r="MYI36" s="32"/>
      <c r="MYJ36" s="32"/>
      <c r="MYK36" s="32"/>
      <c r="MYL36" s="32"/>
      <c r="MYM36" s="32"/>
      <c r="MYN36" s="32"/>
      <c r="MYO36" s="32"/>
      <c r="MYP36" s="32"/>
      <c r="MYQ36" s="32"/>
      <c r="MYR36" s="32"/>
      <c r="MYS36" s="32"/>
      <c r="MYT36" s="32"/>
      <c r="MYU36" s="32"/>
      <c r="MYV36" s="32"/>
      <c r="MYW36" s="32"/>
      <c r="MYX36" s="32"/>
      <c r="MYY36" s="32"/>
      <c r="MYZ36" s="32"/>
      <c r="MZA36" s="32"/>
      <c r="MZB36" s="32"/>
      <c r="MZC36" s="32"/>
      <c r="MZD36" s="32"/>
      <c r="MZE36" s="32"/>
      <c r="MZF36" s="32"/>
      <c r="MZG36" s="32"/>
      <c r="MZH36" s="32"/>
      <c r="MZI36" s="32"/>
      <c r="MZJ36" s="32"/>
      <c r="MZK36" s="32"/>
      <c r="MZL36" s="32"/>
      <c r="MZM36" s="32"/>
      <c r="MZN36" s="32"/>
      <c r="MZO36" s="32"/>
      <c r="MZP36" s="32"/>
      <c r="MZQ36" s="32"/>
      <c r="MZR36" s="32"/>
      <c r="MZS36" s="32"/>
      <c r="MZT36" s="32"/>
      <c r="MZU36" s="32"/>
      <c r="MZV36" s="32"/>
      <c r="MZW36" s="32"/>
      <c r="MZX36" s="32"/>
      <c r="MZY36" s="32"/>
      <c r="MZZ36" s="32"/>
      <c r="NAA36" s="32"/>
      <c r="NAB36" s="32"/>
      <c r="NAC36" s="32"/>
      <c r="NAD36" s="32"/>
      <c r="NAE36" s="32"/>
      <c r="NAF36" s="32"/>
      <c r="NAG36" s="32"/>
      <c r="NAH36" s="32"/>
      <c r="NAI36" s="32"/>
      <c r="NAJ36" s="32"/>
      <c r="NAK36" s="32"/>
      <c r="NAL36" s="32"/>
      <c r="NAM36" s="32"/>
      <c r="NAN36" s="32"/>
      <c r="NAO36" s="32"/>
      <c r="NAP36" s="32"/>
      <c r="NAQ36" s="32"/>
      <c r="NAR36" s="32"/>
      <c r="NAS36" s="32"/>
      <c r="NAT36" s="32"/>
      <c r="NAU36" s="32"/>
      <c r="NAV36" s="32"/>
      <c r="NAW36" s="32"/>
      <c r="NAX36" s="32"/>
      <c r="NAY36" s="32"/>
      <c r="NAZ36" s="32"/>
      <c r="NBA36" s="32"/>
      <c r="NBB36" s="32"/>
      <c r="NBC36" s="32"/>
      <c r="NBD36" s="32"/>
      <c r="NBE36" s="32"/>
      <c r="NBF36" s="32"/>
      <c r="NBG36" s="32"/>
      <c r="NBH36" s="32"/>
      <c r="NBI36" s="32"/>
      <c r="NBJ36" s="32"/>
      <c r="NBK36" s="32"/>
      <c r="NBL36" s="32"/>
      <c r="NBM36" s="32"/>
      <c r="NBN36" s="32"/>
      <c r="NBO36" s="32"/>
      <c r="NBP36" s="32"/>
      <c r="NBQ36" s="32"/>
      <c r="NBR36" s="32"/>
      <c r="NBS36" s="32"/>
      <c r="NBT36" s="32"/>
      <c r="NBU36" s="32"/>
      <c r="NBV36" s="32"/>
      <c r="NBW36" s="32"/>
      <c r="NBX36" s="32"/>
      <c r="NBY36" s="32"/>
      <c r="NBZ36" s="32"/>
      <c r="NCA36" s="32"/>
      <c r="NCB36" s="32"/>
      <c r="NCC36" s="32"/>
      <c r="NCD36" s="32"/>
      <c r="NCE36" s="32"/>
      <c r="NCF36" s="32"/>
      <c r="NCG36" s="32"/>
      <c r="NCH36" s="32"/>
      <c r="NCI36" s="32"/>
      <c r="NCJ36" s="32"/>
      <c r="NCK36" s="32"/>
      <c r="NCL36" s="32"/>
      <c r="NCM36" s="32"/>
      <c r="NCN36" s="32"/>
      <c r="NCO36" s="32"/>
      <c r="NCP36" s="32"/>
      <c r="NCQ36" s="32"/>
      <c r="NCR36" s="32"/>
      <c r="NCS36" s="32"/>
      <c r="NCT36" s="32"/>
      <c r="NCU36" s="32"/>
      <c r="NCV36" s="32"/>
      <c r="NCW36" s="32"/>
      <c r="NCX36" s="32"/>
      <c r="NCY36" s="32"/>
      <c r="NCZ36" s="32"/>
      <c r="NDA36" s="32"/>
      <c r="NDB36" s="32"/>
      <c r="NDC36" s="32"/>
      <c r="NDD36" s="32"/>
      <c r="NDE36" s="32"/>
      <c r="NDF36" s="32"/>
      <c r="NDG36" s="32"/>
      <c r="NDH36" s="32"/>
      <c r="NDI36" s="32"/>
      <c r="NDJ36" s="32"/>
      <c r="NDK36" s="32"/>
      <c r="NDL36" s="32"/>
      <c r="NDM36" s="32"/>
      <c r="NDN36" s="32"/>
      <c r="NDO36" s="32"/>
      <c r="NDP36" s="32"/>
      <c r="NDQ36" s="32"/>
      <c r="NDR36" s="32"/>
      <c r="NDS36" s="32"/>
      <c r="NDT36" s="32"/>
      <c r="NDU36" s="32"/>
      <c r="NDV36" s="32"/>
      <c r="NDW36" s="32"/>
      <c r="NDX36" s="32"/>
      <c r="NDY36" s="32"/>
      <c r="NDZ36" s="32"/>
      <c r="NEA36" s="32"/>
      <c r="NEB36" s="32"/>
      <c r="NEC36" s="32"/>
      <c r="NED36" s="32"/>
      <c r="NEE36" s="32"/>
      <c r="NEF36" s="32"/>
      <c r="NEG36" s="32"/>
      <c r="NEH36" s="32"/>
      <c r="NEI36" s="32"/>
      <c r="NEJ36" s="32"/>
      <c r="NEK36" s="32"/>
      <c r="NEL36" s="32"/>
      <c r="NEM36" s="32"/>
      <c r="NEN36" s="32"/>
      <c r="NEO36" s="32"/>
      <c r="NEP36" s="32"/>
      <c r="NEQ36" s="32"/>
      <c r="NER36" s="32"/>
      <c r="NES36" s="32"/>
      <c r="NET36" s="32"/>
      <c r="NEU36" s="32"/>
      <c r="NEV36" s="32"/>
      <c r="NEW36" s="32"/>
      <c r="NEX36" s="32"/>
      <c r="NEY36" s="32"/>
      <c r="NEZ36" s="32"/>
      <c r="NFA36" s="32"/>
      <c r="NFB36" s="32"/>
      <c r="NFC36" s="32"/>
      <c r="NFD36" s="32"/>
      <c r="NFE36" s="32"/>
      <c r="NFF36" s="32"/>
      <c r="NFG36" s="32"/>
      <c r="NFH36" s="32"/>
      <c r="NFI36" s="32"/>
      <c r="NFJ36" s="32"/>
      <c r="NFK36" s="32"/>
      <c r="NFL36" s="32"/>
      <c r="NFM36" s="32"/>
      <c r="NFN36" s="32"/>
      <c r="NFO36" s="32"/>
      <c r="NFP36" s="32"/>
      <c r="NFQ36" s="32"/>
      <c r="NFR36" s="32"/>
      <c r="NFS36" s="32"/>
      <c r="NFT36" s="32"/>
      <c r="NFU36" s="32"/>
      <c r="NFV36" s="32"/>
      <c r="NFW36" s="32"/>
      <c r="NFX36" s="32"/>
      <c r="NFY36" s="32"/>
      <c r="NFZ36" s="32"/>
      <c r="NGA36" s="32"/>
      <c r="NGB36" s="32"/>
      <c r="NGC36" s="32"/>
      <c r="NGD36" s="32"/>
      <c r="NGE36" s="32"/>
      <c r="NGF36" s="32"/>
      <c r="NGG36" s="32"/>
      <c r="NGH36" s="32"/>
      <c r="NGI36" s="32"/>
      <c r="NGJ36" s="32"/>
      <c r="NGK36" s="32"/>
      <c r="NGL36" s="32"/>
      <c r="NGM36" s="32"/>
      <c r="NGN36" s="32"/>
      <c r="NGO36" s="32"/>
      <c r="NGP36" s="32"/>
      <c r="NGQ36" s="32"/>
      <c r="NGR36" s="32"/>
      <c r="NGS36" s="32"/>
      <c r="NGT36" s="32"/>
      <c r="NGU36" s="32"/>
      <c r="NGV36" s="32"/>
      <c r="NGW36" s="32"/>
      <c r="NGX36" s="32"/>
      <c r="NGY36" s="32"/>
      <c r="NGZ36" s="32"/>
      <c r="NHA36" s="32"/>
      <c r="NHB36" s="32"/>
      <c r="NHC36" s="32"/>
      <c r="NHD36" s="32"/>
      <c r="NHE36" s="32"/>
      <c r="NHF36" s="32"/>
      <c r="NHG36" s="32"/>
      <c r="NHH36" s="32"/>
      <c r="NHI36" s="32"/>
      <c r="NHJ36" s="32"/>
      <c r="NHK36" s="32"/>
      <c r="NHL36" s="32"/>
      <c r="NHM36" s="32"/>
      <c r="NHN36" s="32"/>
      <c r="NHO36" s="32"/>
      <c r="NHP36" s="32"/>
      <c r="NHQ36" s="32"/>
      <c r="NHR36" s="32"/>
      <c r="NHS36" s="32"/>
      <c r="NHT36" s="32"/>
      <c r="NHU36" s="32"/>
      <c r="NHV36" s="32"/>
      <c r="NHW36" s="32"/>
      <c r="NHX36" s="32"/>
      <c r="NHY36" s="32"/>
      <c r="NHZ36" s="32"/>
      <c r="NIA36" s="32"/>
      <c r="NIB36" s="32"/>
      <c r="NIC36" s="32"/>
      <c r="NID36" s="32"/>
      <c r="NIE36" s="32"/>
      <c r="NIF36" s="32"/>
      <c r="NIG36" s="32"/>
      <c r="NIH36" s="32"/>
      <c r="NII36" s="32"/>
      <c r="NIJ36" s="32"/>
      <c r="NIK36" s="32"/>
      <c r="NIL36" s="32"/>
      <c r="NIM36" s="32"/>
      <c r="NIN36" s="32"/>
      <c r="NIO36" s="32"/>
      <c r="NIP36" s="32"/>
      <c r="NIQ36" s="32"/>
      <c r="NIR36" s="32"/>
      <c r="NIS36" s="32"/>
      <c r="NIT36" s="32"/>
      <c r="NIU36" s="32"/>
      <c r="NIV36" s="32"/>
      <c r="NIW36" s="32"/>
      <c r="NIX36" s="32"/>
      <c r="NIY36" s="32"/>
      <c r="NIZ36" s="32"/>
      <c r="NJA36" s="32"/>
      <c r="NJB36" s="32"/>
      <c r="NJC36" s="32"/>
      <c r="NJD36" s="32"/>
      <c r="NJE36" s="32"/>
      <c r="NJF36" s="32"/>
      <c r="NJG36" s="32"/>
      <c r="NJH36" s="32"/>
      <c r="NJI36" s="32"/>
      <c r="NJJ36" s="32"/>
      <c r="NJK36" s="32"/>
      <c r="NJL36" s="32"/>
      <c r="NJM36" s="32"/>
      <c r="NJN36" s="32"/>
      <c r="NJO36" s="32"/>
      <c r="NJP36" s="32"/>
      <c r="NJQ36" s="32"/>
      <c r="NJR36" s="32"/>
      <c r="NJS36" s="32"/>
      <c r="NJT36" s="32"/>
      <c r="NJU36" s="32"/>
      <c r="NJV36" s="32"/>
      <c r="NJW36" s="32"/>
      <c r="NJX36" s="32"/>
      <c r="NJY36" s="32"/>
      <c r="NJZ36" s="32"/>
      <c r="NKA36" s="32"/>
      <c r="NKB36" s="32"/>
      <c r="NKC36" s="32"/>
      <c r="NKD36" s="32"/>
      <c r="NKE36" s="32"/>
      <c r="NKF36" s="32"/>
      <c r="NKG36" s="32"/>
      <c r="NKH36" s="32"/>
      <c r="NKI36" s="32"/>
      <c r="NKJ36" s="32"/>
      <c r="NKK36" s="32"/>
      <c r="NKL36" s="32"/>
      <c r="NKM36" s="32"/>
      <c r="NKN36" s="32"/>
      <c r="NKO36" s="32"/>
      <c r="NKP36" s="32"/>
      <c r="NKQ36" s="32"/>
      <c r="NKR36" s="32"/>
      <c r="NKS36" s="32"/>
      <c r="NKT36" s="32"/>
      <c r="NKU36" s="32"/>
      <c r="NKV36" s="32"/>
      <c r="NKW36" s="32"/>
      <c r="NKX36" s="32"/>
      <c r="NKY36" s="32"/>
      <c r="NKZ36" s="32"/>
      <c r="NLA36" s="32"/>
      <c r="NLB36" s="32"/>
      <c r="NLC36" s="32"/>
      <c r="NLD36" s="32"/>
      <c r="NLE36" s="32"/>
      <c r="NLF36" s="32"/>
      <c r="NLG36" s="32"/>
      <c r="NLH36" s="32"/>
      <c r="NLI36" s="32"/>
      <c r="NLJ36" s="32"/>
      <c r="NLK36" s="32"/>
      <c r="NLL36" s="32"/>
      <c r="NLM36" s="32"/>
      <c r="NLN36" s="32"/>
      <c r="NLO36" s="32"/>
      <c r="NLP36" s="32"/>
      <c r="NLQ36" s="32"/>
      <c r="NLR36" s="32"/>
      <c r="NLS36" s="32"/>
      <c r="NLT36" s="32"/>
      <c r="NLU36" s="32"/>
      <c r="NLV36" s="32"/>
      <c r="NLW36" s="32"/>
      <c r="NLX36" s="32"/>
      <c r="NLY36" s="32"/>
      <c r="NLZ36" s="32"/>
      <c r="NMA36" s="32"/>
      <c r="NMB36" s="32"/>
      <c r="NMC36" s="32"/>
      <c r="NMD36" s="32"/>
      <c r="NME36" s="32"/>
      <c r="NMF36" s="32"/>
      <c r="NMG36" s="32"/>
      <c r="NMH36" s="32"/>
      <c r="NMI36" s="32"/>
      <c r="NMJ36" s="32"/>
      <c r="NMK36" s="32"/>
      <c r="NML36" s="32"/>
      <c r="NMM36" s="32"/>
      <c r="NMN36" s="32"/>
      <c r="NMO36" s="32"/>
      <c r="NMP36" s="32"/>
      <c r="NMQ36" s="32"/>
      <c r="NMR36" s="32"/>
      <c r="NMS36" s="32"/>
      <c r="NMT36" s="32"/>
      <c r="NMU36" s="32"/>
      <c r="NMV36" s="32"/>
      <c r="NMW36" s="32"/>
      <c r="NMX36" s="32"/>
      <c r="NMY36" s="32"/>
      <c r="NMZ36" s="32"/>
      <c r="NNA36" s="32"/>
      <c r="NNB36" s="32"/>
      <c r="NNC36" s="32"/>
      <c r="NND36" s="32"/>
      <c r="NNE36" s="32"/>
      <c r="NNF36" s="32"/>
      <c r="NNG36" s="32"/>
      <c r="NNH36" s="32"/>
      <c r="NNI36" s="32"/>
      <c r="NNJ36" s="32"/>
      <c r="NNK36" s="32"/>
      <c r="NNL36" s="32"/>
      <c r="NNM36" s="32"/>
      <c r="NNN36" s="32"/>
      <c r="NNO36" s="32"/>
      <c r="NNP36" s="32"/>
      <c r="NNQ36" s="32"/>
      <c r="NNR36" s="32"/>
      <c r="NNS36" s="32"/>
      <c r="NNT36" s="32"/>
      <c r="NNU36" s="32"/>
      <c r="NNV36" s="32"/>
      <c r="NNW36" s="32"/>
      <c r="NNX36" s="32"/>
      <c r="NNY36" s="32"/>
      <c r="NNZ36" s="32"/>
      <c r="NOA36" s="32"/>
      <c r="NOB36" s="32"/>
      <c r="NOC36" s="32"/>
      <c r="NOD36" s="32"/>
      <c r="NOE36" s="32"/>
      <c r="NOF36" s="32"/>
      <c r="NOG36" s="32"/>
      <c r="NOH36" s="32"/>
      <c r="NOI36" s="32"/>
      <c r="NOJ36" s="32"/>
      <c r="NOK36" s="32"/>
      <c r="NOL36" s="32"/>
      <c r="NOM36" s="32"/>
      <c r="NON36" s="32"/>
      <c r="NOO36" s="32"/>
      <c r="NOP36" s="32"/>
      <c r="NOQ36" s="32"/>
      <c r="NOR36" s="32"/>
      <c r="NOS36" s="32"/>
      <c r="NOT36" s="32"/>
      <c r="NOU36" s="32"/>
      <c r="NOV36" s="32"/>
      <c r="NOW36" s="32"/>
      <c r="NOX36" s="32"/>
      <c r="NOY36" s="32"/>
      <c r="NOZ36" s="32"/>
      <c r="NPA36" s="32"/>
      <c r="NPB36" s="32"/>
      <c r="NPC36" s="32"/>
      <c r="NPD36" s="32"/>
      <c r="NPE36" s="32"/>
      <c r="NPF36" s="32"/>
      <c r="NPG36" s="32"/>
      <c r="NPH36" s="32"/>
      <c r="NPI36" s="32"/>
      <c r="NPJ36" s="32"/>
      <c r="NPK36" s="32"/>
      <c r="NPL36" s="32"/>
      <c r="NPM36" s="32"/>
      <c r="NPN36" s="32"/>
      <c r="NPO36" s="32"/>
      <c r="NPP36" s="32"/>
      <c r="NPQ36" s="32"/>
      <c r="NPR36" s="32"/>
      <c r="NPS36" s="32"/>
      <c r="NPT36" s="32"/>
      <c r="NPU36" s="32"/>
      <c r="NPV36" s="32"/>
      <c r="NPW36" s="32"/>
      <c r="NPX36" s="32"/>
      <c r="NPY36" s="32"/>
      <c r="NPZ36" s="32"/>
      <c r="NQA36" s="32"/>
      <c r="NQB36" s="32"/>
      <c r="NQC36" s="32"/>
      <c r="NQD36" s="32"/>
      <c r="NQE36" s="32"/>
      <c r="NQF36" s="32"/>
      <c r="NQG36" s="32"/>
      <c r="NQH36" s="32"/>
      <c r="NQI36" s="32"/>
      <c r="NQJ36" s="32"/>
      <c r="NQK36" s="32"/>
      <c r="NQL36" s="32"/>
      <c r="NQM36" s="32"/>
      <c r="NQN36" s="32"/>
      <c r="NQO36" s="32"/>
      <c r="NQP36" s="32"/>
      <c r="NQQ36" s="32"/>
      <c r="NQR36" s="32"/>
      <c r="NQS36" s="32"/>
      <c r="NQT36" s="32"/>
      <c r="NQU36" s="32"/>
      <c r="NQV36" s="32"/>
      <c r="NQW36" s="32"/>
      <c r="NQX36" s="32"/>
      <c r="NQY36" s="32"/>
      <c r="NQZ36" s="32"/>
      <c r="NRA36" s="32"/>
      <c r="NRB36" s="32"/>
      <c r="NRC36" s="32"/>
      <c r="NRD36" s="32"/>
      <c r="NRE36" s="32"/>
      <c r="NRF36" s="32"/>
      <c r="NRG36" s="32"/>
      <c r="NRH36" s="32"/>
      <c r="NRI36" s="32"/>
      <c r="NRJ36" s="32"/>
      <c r="NRK36" s="32"/>
      <c r="NRL36" s="32"/>
      <c r="NRM36" s="32"/>
      <c r="NRN36" s="32"/>
      <c r="NRO36" s="32"/>
      <c r="NRP36" s="32"/>
      <c r="NRQ36" s="32"/>
      <c r="NRR36" s="32"/>
      <c r="NRS36" s="32"/>
      <c r="NRT36" s="32"/>
      <c r="NRU36" s="32"/>
      <c r="NRV36" s="32"/>
      <c r="NRW36" s="32"/>
      <c r="NRX36" s="32"/>
      <c r="NRY36" s="32"/>
      <c r="NRZ36" s="32"/>
      <c r="NSA36" s="32"/>
      <c r="NSB36" s="32"/>
      <c r="NSC36" s="32"/>
      <c r="NSD36" s="32"/>
      <c r="NSE36" s="32"/>
      <c r="NSF36" s="32"/>
      <c r="NSG36" s="32"/>
      <c r="NSH36" s="32"/>
      <c r="NSI36" s="32"/>
      <c r="NSJ36" s="32"/>
      <c r="NSK36" s="32"/>
      <c r="NSL36" s="32"/>
      <c r="NSM36" s="32"/>
      <c r="NSN36" s="32"/>
      <c r="NSO36" s="32"/>
      <c r="NSP36" s="32"/>
      <c r="NSQ36" s="32"/>
      <c r="NSR36" s="32"/>
      <c r="NSS36" s="32"/>
      <c r="NST36" s="32"/>
      <c r="NSU36" s="32"/>
      <c r="NSV36" s="32"/>
      <c r="NSW36" s="32"/>
      <c r="NSX36" s="32"/>
      <c r="NSY36" s="32"/>
      <c r="NSZ36" s="32"/>
      <c r="NTA36" s="32"/>
      <c r="NTB36" s="32"/>
      <c r="NTC36" s="32"/>
      <c r="NTD36" s="32"/>
      <c r="NTE36" s="32"/>
      <c r="NTF36" s="32"/>
      <c r="NTG36" s="32"/>
      <c r="NTH36" s="32"/>
      <c r="NTI36" s="32"/>
      <c r="NTJ36" s="32"/>
      <c r="NTK36" s="32"/>
      <c r="NTL36" s="32"/>
      <c r="NTM36" s="32"/>
      <c r="NTN36" s="32"/>
      <c r="NTO36" s="32"/>
      <c r="NTP36" s="32"/>
      <c r="NTQ36" s="32"/>
      <c r="NTR36" s="32"/>
      <c r="NTS36" s="32"/>
      <c r="NTT36" s="32"/>
      <c r="NTU36" s="32"/>
      <c r="NTV36" s="32"/>
      <c r="NTW36" s="32"/>
      <c r="NTX36" s="32"/>
      <c r="NTY36" s="32"/>
      <c r="NTZ36" s="32"/>
      <c r="NUA36" s="32"/>
      <c r="NUB36" s="32"/>
      <c r="NUC36" s="32"/>
      <c r="NUD36" s="32"/>
      <c r="NUE36" s="32"/>
      <c r="NUF36" s="32"/>
      <c r="NUG36" s="32"/>
      <c r="NUH36" s="32"/>
      <c r="NUI36" s="32"/>
      <c r="NUJ36" s="32"/>
      <c r="NUK36" s="32"/>
      <c r="NUL36" s="32"/>
      <c r="NUM36" s="32"/>
      <c r="NUN36" s="32"/>
      <c r="NUO36" s="32"/>
      <c r="NUP36" s="32"/>
      <c r="NUQ36" s="32"/>
      <c r="NUR36" s="32"/>
      <c r="NUS36" s="32"/>
      <c r="NUT36" s="32"/>
      <c r="NUU36" s="32"/>
      <c r="NUV36" s="32"/>
      <c r="NUW36" s="32"/>
      <c r="NUX36" s="32"/>
      <c r="NUY36" s="32"/>
      <c r="NUZ36" s="32"/>
      <c r="NVA36" s="32"/>
      <c r="NVB36" s="32"/>
      <c r="NVC36" s="32"/>
      <c r="NVD36" s="32"/>
      <c r="NVE36" s="32"/>
      <c r="NVF36" s="32"/>
      <c r="NVG36" s="32"/>
      <c r="NVH36" s="32"/>
      <c r="NVI36" s="32"/>
      <c r="NVJ36" s="32"/>
      <c r="NVK36" s="32"/>
      <c r="NVL36" s="32"/>
      <c r="NVM36" s="32"/>
      <c r="NVN36" s="32"/>
      <c r="NVO36" s="32"/>
      <c r="NVP36" s="32"/>
      <c r="NVQ36" s="32"/>
      <c r="NVR36" s="32"/>
      <c r="NVS36" s="32"/>
      <c r="NVT36" s="32"/>
      <c r="NVU36" s="32"/>
      <c r="NVV36" s="32"/>
      <c r="NVW36" s="32"/>
      <c r="NVX36" s="32"/>
      <c r="NVY36" s="32"/>
      <c r="NVZ36" s="32"/>
      <c r="NWA36" s="32"/>
      <c r="NWB36" s="32"/>
      <c r="NWC36" s="32"/>
      <c r="NWD36" s="32"/>
      <c r="NWE36" s="32"/>
      <c r="NWF36" s="32"/>
      <c r="NWG36" s="32"/>
      <c r="NWH36" s="32"/>
      <c r="NWI36" s="32"/>
      <c r="NWJ36" s="32"/>
      <c r="NWK36" s="32"/>
      <c r="NWL36" s="32"/>
      <c r="NWM36" s="32"/>
      <c r="NWN36" s="32"/>
      <c r="NWO36" s="32"/>
      <c r="NWP36" s="32"/>
      <c r="NWQ36" s="32"/>
      <c r="NWR36" s="32"/>
      <c r="NWS36" s="32"/>
      <c r="NWT36" s="32"/>
      <c r="NWU36" s="32"/>
      <c r="NWV36" s="32"/>
      <c r="NWW36" s="32"/>
      <c r="NWX36" s="32"/>
      <c r="NWY36" s="32"/>
      <c r="NWZ36" s="32"/>
      <c r="NXA36" s="32"/>
      <c r="NXB36" s="32"/>
      <c r="NXC36" s="32"/>
      <c r="NXD36" s="32"/>
      <c r="NXE36" s="32"/>
      <c r="NXF36" s="32"/>
      <c r="NXG36" s="32"/>
      <c r="NXH36" s="32"/>
      <c r="NXI36" s="32"/>
      <c r="NXJ36" s="32"/>
      <c r="NXK36" s="32"/>
      <c r="NXL36" s="32"/>
      <c r="NXM36" s="32"/>
      <c r="NXN36" s="32"/>
      <c r="NXO36" s="32"/>
      <c r="NXP36" s="32"/>
      <c r="NXQ36" s="32"/>
      <c r="NXR36" s="32"/>
      <c r="NXS36" s="32"/>
      <c r="NXT36" s="32"/>
      <c r="NXU36" s="32"/>
      <c r="NXV36" s="32"/>
      <c r="NXW36" s="32"/>
      <c r="NXX36" s="32"/>
      <c r="NXY36" s="32"/>
      <c r="NXZ36" s="32"/>
      <c r="NYA36" s="32"/>
      <c r="NYB36" s="32"/>
      <c r="NYC36" s="32"/>
      <c r="NYD36" s="32"/>
      <c r="NYE36" s="32"/>
      <c r="NYF36" s="32"/>
      <c r="NYG36" s="32"/>
      <c r="NYH36" s="32"/>
      <c r="NYI36" s="32"/>
      <c r="NYJ36" s="32"/>
      <c r="NYK36" s="32"/>
      <c r="NYL36" s="32"/>
      <c r="NYM36" s="32"/>
      <c r="NYN36" s="32"/>
      <c r="NYO36" s="32"/>
      <c r="NYP36" s="32"/>
      <c r="NYQ36" s="32"/>
      <c r="NYR36" s="32"/>
      <c r="NYS36" s="32"/>
      <c r="NYT36" s="32"/>
      <c r="NYU36" s="32"/>
      <c r="NYV36" s="32"/>
      <c r="NYW36" s="32"/>
      <c r="NYX36" s="32"/>
      <c r="NYY36" s="32"/>
      <c r="NYZ36" s="32"/>
      <c r="NZA36" s="32"/>
      <c r="NZB36" s="32"/>
      <c r="NZC36" s="32"/>
      <c r="NZD36" s="32"/>
      <c r="NZE36" s="32"/>
      <c r="NZF36" s="32"/>
      <c r="NZG36" s="32"/>
      <c r="NZH36" s="32"/>
      <c r="NZI36" s="32"/>
      <c r="NZJ36" s="32"/>
      <c r="NZK36" s="32"/>
      <c r="NZL36" s="32"/>
      <c r="NZM36" s="32"/>
      <c r="NZN36" s="32"/>
      <c r="NZO36" s="32"/>
      <c r="NZP36" s="32"/>
      <c r="NZQ36" s="32"/>
      <c r="NZR36" s="32"/>
      <c r="NZS36" s="32"/>
      <c r="NZT36" s="32"/>
      <c r="NZU36" s="32"/>
      <c r="NZV36" s="32"/>
      <c r="NZW36" s="32"/>
      <c r="NZX36" s="32"/>
      <c r="NZY36" s="32"/>
      <c r="NZZ36" s="32"/>
      <c r="OAA36" s="32"/>
      <c r="OAB36" s="32"/>
      <c r="OAC36" s="32"/>
      <c r="OAD36" s="32"/>
      <c r="OAE36" s="32"/>
      <c r="OAF36" s="32"/>
      <c r="OAG36" s="32"/>
      <c r="OAH36" s="32"/>
      <c r="OAI36" s="32"/>
      <c r="OAJ36" s="32"/>
      <c r="OAK36" s="32"/>
      <c r="OAL36" s="32"/>
      <c r="OAM36" s="32"/>
      <c r="OAN36" s="32"/>
      <c r="OAO36" s="32"/>
      <c r="OAP36" s="32"/>
      <c r="OAQ36" s="32"/>
      <c r="OAR36" s="32"/>
      <c r="OAS36" s="32"/>
      <c r="OAT36" s="32"/>
      <c r="OAU36" s="32"/>
      <c r="OAV36" s="32"/>
      <c r="OAW36" s="32"/>
      <c r="OAX36" s="32"/>
      <c r="OAY36" s="32"/>
      <c r="OAZ36" s="32"/>
      <c r="OBA36" s="32"/>
      <c r="OBB36" s="32"/>
      <c r="OBC36" s="32"/>
      <c r="OBD36" s="32"/>
      <c r="OBE36" s="32"/>
      <c r="OBF36" s="32"/>
      <c r="OBG36" s="32"/>
      <c r="OBH36" s="32"/>
      <c r="OBI36" s="32"/>
      <c r="OBJ36" s="32"/>
      <c r="OBK36" s="32"/>
      <c r="OBL36" s="32"/>
      <c r="OBM36" s="32"/>
      <c r="OBN36" s="32"/>
      <c r="OBO36" s="32"/>
      <c r="OBP36" s="32"/>
      <c r="OBQ36" s="32"/>
      <c r="OBR36" s="32"/>
      <c r="OBS36" s="32"/>
      <c r="OBT36" s="32"/>
      <c r="OBU36" s="32"/>
      <c r="OBV36" s="32"/>
      <c r="OBW36" s="32"/>
      <c r="OBX36" s="32"/>
      <c r="OBY36" s="32"/>
      <c r="OBZ36" s="32"/>
      <c r="OCA36" s="32"/>
      <c r="OCB36" s="32"/>
      <c r="OCC36" s="32"/>
      <c r="OCD36" s="32"/>
      <c r="OCE36" s="32"/>
      <c r="OCF36" s="32"/>
      <c r="OCG36" s="32"/>
      <c r="OCH36" s="32"/>
      <c r="OCI36" s="32"/>
      <c r="OCJ36" s="32"/>
      <c r="OCK36" s="32"/>
      <c r="OCL36" s="32"/>
      <c r="OCM36" s="32"/>
      <c r="OCN36" s="32"/>
      <c r="OCO36" s="32"/>
      <c r="OCP36" s="32"/>
      <c r="OCQ36" s="32"/>
      <c r="OCR36" s="32"/>
      <c r="OCS36" s="32"/>
      <c r="OCT36" s="32"/>
      <c r="OCU36" s="32"/>
      <c r="OCV36" s="32"/>
      <c r="OCW36" s="32"/>
      <c r="OCX36" s="32"/>
      <c r="OCY36" s="32"/>
      <c r="OCZ36" s="32"/>
      <c r="ODA36" s="32"/>
      <c r="ODB36" s="32"/>
      <c r="ODC36" s="32"/>
      <c r="ODD36" s="32"/>
      <c r="ODE36" s="32"/>
      <c r="ODF36" s="32"/>
      <c r="ODG36" s="32"/>
      <c r="ODH36" s="32"/>
      <c r="ODI36" s="32"/>
      <c r="ODJ36" s="32"/>
      <c r="ODK36" s="32"/>
      <c r="ODL36" s="32"/>
      <c r="ODM36" s="32"/>
      <c r="ODN36" s="32"/>
      <c r="ODO36" s="32"/>
      <c r="ODP36" s="32"/>
      <c r="ODQ36" s="32"/>
      <c r="ODR36" s="32"/>
      <c r="ODS36" s="32"/>
      <c r="ODT36" s="32"/>
      <c r="ODU36" s="32"/>
      <c r="ODV36" s="32"/>
      <c r="ODW36" s="32"/>
      <c r="ODX36" s="32"/>
      <c r="ODY36" s="32"/>
      <c r="ODZ36" s="32"/>
      <c r="OEA36" s="32"/>
      <c r="OEB36" s="32"/>
      <c r="OEC36" s="32"/>
      <c r="OED36" s="32"/>
      <c r="OEE36" s="32"/>
      <c r="OEF36" s="32"/>
      <c r="OEG36" s="32"/>
      <c r="OEH36" s="32"/>
      <c r="OEI36" s="32"/>
      <c r="OEJ36" s="32"/>
      <c r="OEK36" s="32"/>
      <c r="OEL36" s="32"/>
      <c r="OEM36" s="32"/>
      <c r="OEN36" s="32"/>
      <c r="OEO36" s="32"/>
      <c r="OEP36" s="32"/>
      <c r="OEQ36" s="32"/>
      <c r="OER36" s="32"/>
      <c r="OES36" s="32"/>
      <c r="OET36" s="32"/>
      <c r="OEU36" s="32"/>
      <c r="OEV36" s="32"/>
      <c r="OEW36" s="32"/>
      <c r="OEX36" s="32"/>
      <c r="OEY36" s="32"/>
      <c r="OEZ36" s="32"/>
      <c r="OFA36" s="32"/>
      <c r="OFB36" s="32"/>
      <c r="OFC36" s="32"/>
      <c r="OFD36" s="32"/>
      <c r="OFE36" s="32"/>
      <c r="OFF36" s="32"/>
      <c r="OFG36" s="32"/>
      <c r="OFH36" s="32"/>
      <c r="OFI36" s="32"/>
      <c r="OFJ36" s="32"/>
      <c r="OFK36" s="32"/>
      <c r="OFL36" s="32"/>
      <c r="OFM36" s="32"/>
      <c r="OFN36" s="32"/>
      <c r="OFO36" s="32"/>
      <c r="OFP36" s="32"/>
      <c r="OFQ36" s="32"/>
      <c r="OFR36" s="32"/>
      <c r="OFS36" s="32"/>
      <c r="OFT36" s="32"/>
      <c r="OFU36" s="32"/>
      <c r="OFV36" s="32"/>
      <c r="OFW36" s="32"/>
      <c r="OFX36" s="32"/>
      <c r="OFY36" s="32"/>
      <c r="OFZ36" s="32"/>
      <c r="OGA36" s="32"/>
      <c r="OGB36" s="32"/>
      <c r="OGC36" s="32"/>
      <c r="OGD36" s="32"/>
      <c r="OGE36" s="32"/>
      <c r="OGF36" s="32"/>
      <c r="OGG36" s="32"/>
      <c r="OGH36" s="32"/>
      <c r="OGI36" s="32"/>
      <c r="OGJ36" s="32"/>
      <c r="OGK36" s="32"/>
      <c r="OGL36" s="32"/>
      <c r="OGM36" s="32"/>
      <c r="OGN36" s="32"/>
      <c r="OGO36" s="32"/>
      <c r="OGP36" s="32"/>
      <c r="OGQ36" s="32"/>
      <c r="OGR36" s="32"/>
      <c r="OGS36" s="32"/>
      <c r="OGT36" s="32"/>
      <c r="OGU36" s="32"/>
      <c r="OGV36" s="32"/>
      <c r="OGW36" s="32"/>
      <c r="OGX36" s="32"/>
      <c r="OGY36" s="32"/>
      <c r="OGZ36" s="32"/>
      <c r="OHA36" s="32"/>
      <c r="OHB36" s="32"/>
      <c r="OHC36" s="32"/>
      <c r="OHD36" s="32"/>
      <c r="OHE36" s="32"/>
      <c r="OHF36" s="32"/>
      <c r="OHG36" s="32"/>
      <c r="OHH36" s="32"/>
      <c r="OHI36" s="32"/>
      <c r="OHJ36" s="32"/>
      <c r="OHK36" s="32"/>
      <c r="OHL36" s="32"/>
      <c r="OHM36" s="32"/>
      <c r="OHN36" s="32"/>
      <c r="OHO36" s="32"/>
      <c r="OHP36" s="32"/>
      <c r="OHQ36" s="32"/>
      <c r="OHR36" s="32"/>
      <c r="OHS36" s="32"/>
      <c r="OHT36" s="32"/>
      <c r="OHU36" s="32"/>
      <c r="OHV36" s="32"/>
      <c r="OHW36" s="32"/>
      <c r="OHX36" s="32"/>
      <c r="OHY36" s="32"/>
      <c r="OHZ36" s="32"/>
      <c r="OIA36" s="32"/>
      <c r="OIB36" s="32"/>
      <c r="OIC36" s="32"/>
      <c r="OID36" s="32"/>
      <c r="OIE36" s="32"/>
      <c r="OIF36" s="32"/>
      <c r="OIG36" s="32"/>
      <c r="OIH36" s="32"/>
      <c r="OII36" s="32"/>
      <c r="OIJ36" s="32"/>
      <c r="OIK36" s="32"/>
      <c r="OIL36" s="32"/>
      <c r="OIM36" s="32"/>
      <c r="OIN36" s="32"/>
      <c r="OIO36" s="32"/>
      <c r="OIP36" s="32"/>
      <c r="OIQ36" s="32"/>
      <c r="OIR36" s="32"/>
      <c r="OIS36" s="32"/>
      <c r="OIT36" s="32"/>
      <c r="OIU36" s="32"/>
      <c r="OIV36" s="32"/>
      <c r="OIW36" s="32"/>
      <c r="OIX36" s="32"/>
      <c r="OIY36" s="32"/>
      <c r="OIZ36" s="32"/>
      <c r="OJA36" s="32"/>
      <c r="OJB36" s="32"/>
      <c r="OJC36" s="32"/>
      <c r="OJD36" s="32"/>
      <c r="OJE36" s="32"/>
      <c r="OJF36" s="32"/>
      <c r="OJG36" s="32"/>
      <c r="OJH36" s="32"/>
      <c r="OJI36" s="32"/>
      <c r="OJJ36" s="32"/>
      <c r="OJK36" s="32"/>
      <c r="OJL36" s="32"/>
      <c r="OJM36" s="32"/>
      <c r="OJN36" s="32"/>
      <c r="OJO36" s="32"/>
      <c r="OJP36" s="32"/>
      <c r="OJQ36" s="32"/>
      <c r="OJR36" s="32"/>
      <c r="OJS36" s="32"/>
      <c r="OJT36" s="32"/>
      <c r="OJU36" s="32"/>
      <c r="OJV36" s="32"/>
      <c r="OJW36" s="32"/>
      <c r="OJX36" s="32"/>
      <c r="OJY36" s="32"/>
      <c r="OJZ36" s="32"/>
      <c r="OKA36" s="32"/>
      <c r="OKB36" s="32"/>
      <c r="OKC36" s="32"/>
      <c r="OKD36" s="32"/>
      <c r="OKE36" s="32"/>
      <c r="OKF36" s="32"/>
      <c r="OKG36" s="32"/>
      <c r="OKH36" s="32"/>
      <c r="OKI36" s="32"/>
      <c r="OKJ36" s="32"/>
      <c r="OKK36" s="32"/>
      <c r="OKL36" s="32"/>
      <c r="OKM36" s="32"/>
      <c r="OKN36" s="32"/>
      <c r="OKO36" s="32"/>
      <c r="OKP36" s="32"/>
      <c r="OKQ36" s="32"/>
      <c r="OKR36" s="32"/>
      <c r="OKS36" s="32"/>
      <c r="OKT36" s="32"/>
      <c r="OKU36" s="32"/>
      <c r="OKV36" s="32"/>
      <c r="OKW36" s="32"/>
      <c r="OKX36" s="32"/>
      <c r="OKY36" s="32"/>
      <c r="OKZ36" s="32"/>
      <c r="OLA36" s="32"/>
      <c r="OLB36" s="32"/>
      <c r="OLC36" s="32"/>
      <c r="OLD36" s="32"/>
      <c r="OLE36" s="32"/>
      <c r="OLF36" s="32"/>
      <c r="OLG36" s="32"/>
      <c r="OLH36" s="32"/>
      <c r="OLI36" s="32"/>
      <c r="OLJ36" s="32"/>
      <c r="OLK36" s="32"/>
      <c r="OLL36" s="32"/>
      <c r="OLM36" s="32"/>
      <c r="OLN36" s="32"/>
      <c r="OLO36" s="32"/>
      <c r="OLP36" s="32"/>
      <c r="OLQ36" s="32"/>
      <c r="OLR36" s="32"/>
      <c r="OLS36" s="32"/>
      <c r="OLT36" s="32"/>
      <c r="OLU36" s="32"/>
      <c r="OLV36" s="32"/>
      <c r="OLW36" s="32"/>
      <c r="OLX36" s="32"/>
      <c r="OLY36" s="32"/>
      <c r="OLZ36" s="32"/>
      <c r="OMA36" s="32"/>
      <c r="OMB36" s="32"/>
      <c r="OMC36" s="32"/>
      <c r="OMD36" s="32"/>
      <c r="OME36" s="32"/>
      <c r="OMF36" s="32"/>
      <c r="OMG36" s="32"/>
      <c r="OMH36" s="32"/>
      <c r="OMI36" s="32"/>
      <c r="OMJ36" s="32"/>
      <c r="OMK36" s="32"/>
      <c r="OML36" s="32"/>
      <c r="OMM36" s="32"/>
      <c r="OMN36" s="32"/>
      <c r="OMO36" s="32"/>
      <c r="OMP36" s="32"/>
      <c r="OMQ36" s="32"/>
      <c r="OMR36" s="32"/>
      <c r="OMS36" s="32"/>
      <c r="OMT36" s="32"/>
      <c r="OMU36" s="32"/>
      <c r="OMV36" s="32"/>
      <c r="OMW36" s="32"/>
      <c r="OMX36" s="32"/>
      <c r="OMY36" s="32"/>
      <c r="OMZ36" s="32"/>
      <c r="ONA36" s="32"/>
      <c r="ONB36" s="32"/>
      <c r="ONC36" s="32"/>
      <c r="OND36" s="32"/>
      <c r="ONE36" s="32"/>
      <c r="ONF36" s="32"/>
      <c r="ONG36" s="32"/>
      <c r="ONH36" s="32"/>
      <c r="ONI36" s="32"/>
      <c r="ONJ36" s="32"/>
      <c r="ONK36" s="32"/>
      <c r="ONL36" s="32"/>
      <c r="ONM36" s="32"/>
      <c r="ONN36" s="32"/>
      <c r="ONO36" s="32"/>
      <c r="ONP36" s="32"/>
      <c r="ONQ36" s="32"/>
      <c r="ONR36" s="32"/>
      <c r="ONS36" s="32"/>
      <c r="ONT36" s="32"/>
      <c r="ONU36" s="32"/>
      <c r="ONV36" s="32"/>
      <c r="ONW36" s="32"/>
      <c r="ONX36" s="32"/>
      <c r="ONY36" s="32"/>
      <c r="ONZ36" s="32"/>
      <c r="OOA36" s="32"/>
      <c r="OOB36" s="32"/>
      <c r="OOC36" s="32"/>
      <c r="OOD36" s="32"/>
      <c r="OOE36" s="32"/>
      <c r="OOF36" s="32"/>
      <c r="OOG36" s="32"/>
      <c r="OOH36" s="32"/>
      <c r="OOI36" s="32"/>
      <c r="OOJ36" s="32"/>
      <c r="OOK36" s="32"/>
      <c r="OOL36" s="32"/>
      <c r="OOM36" s="32"/>
      <c r="OON36" s="32"/>
      <c r="OOO36" s="32"/>
      <c r="OOP36" s="32"/>
      <c r="OOQ36" s="32"/>
      <c r="OOR36" s="32"/>
      <c r="OOS36" s="32"/>
      <c r="OOT36" s="32"/>
      <c r="OOU36" s="32"/>
      <c r="OOV36" s="32"/>
      <c r="OOW36" s="32"/>
      <c r="OOX36" s="32"/>
      <c r="OOY36" s="32"/>
      <c r="OOZ36" s="32"/>
      <c r="OPA36" s="32"/>
      <c r="OPB36" s="32"/>
      <c r="OPC36" s="32"/>
      <c r="OPD36" s="32"/>
      <c r="OPE36" s="32"/>
      <c r="OPF36" s="32"/>
      <c r="OPG36" s="32"/>
      <c r="OPH36" s="32"/>
      <c r="OPI36" s="32"/>
      <c r="OPJ36" s="32"/>
      <c r="OPK36" s="32"/>
      <c r="OPL36" s="32"/>
      <c r="OPM36" s="32"/>
      <c r="OPN36" s="32"/>
      <c r="OPO36" s="32"/>
      <c r="OPP36" s="32"/>
      <c r="OPQ36" s="32"/>
      <c r="OPR36" s="32"/>
      <c r="OPS36" s="32"/>
      <c r="OPT36" s="32"/>
      <c r="OPU36" s="32"/>
      <c r="OPV36" s="32"/>
      <c r="OPW36" s="32"/>
      <c r="OPX36" s="32"/>
      <c r="OPY36" s="32"/>
      <c r="OPZ36" s="32"/>
      <c r="OQA36" s="32"/>
      <c r="OQB36" s="32"/>
      <c r="OQC36" s="32"/>
      <c r="OQD36" s="32"/>
      <c r="OQE36" s="32"/>
      <c r="OQF36" s="32"/>
      <c r="OQG36" s="32"/>
      <c r="OQH36" s="32"/>
      <c r="OQI36" s="32"/>
      <c r="OQJ36" s="32"/>
      <c r="OQK36" s="32"/>
      <c r="OQL36" s="32"/>
      <c r="OQM36" s="32"/>
      <c r="OQN36" s="32"/>
      <c r="OQO36" s="32"/>
      <c r="OQP36" s="32"/>
      <c r="OQQ36" s="32"/>
      <c r="OQR36" s="32"/>
      <c r="OQS36" s="32"/>
      <c r="OQT36" s="32"/>
      <c r="OQU36" s="32"/>
      <c r="OQV36" s="32"/>
      <c r="OQW36" s="32"/>
      <c r="OQX36" s="32"/>
      <c r="OQY36" s="32"/>
      <c r="OQZ36" s="32"/>
      <c r="ORA36" s="32"/>
      <c r="ORB36" s="32"/>
      <c r="ORC36" s="32"/>
      <c r="ORD36" s="32"/>
      <c r="ORE36" s="32"/>
      <c r="ORF36" s="32"/>
      <c r="ORG36" s="32"/>
      <c r="ORH36" s="32"/>
      <c r="ORI36" s="32"/>
      <c r="ORJ36" s="32"/>
      <c r="ORK36" s="32"/>
      <c r="ORL36" s="32"/>
      <c r="ORM36" s="32"/>
      <c r="ORN36" s="32"/>
      <c r="ORO36" s="32"/>
      <c r="ORP36" s="32"/>
      <c r="ORQ36" s="32"/>
      <c r="ORR36" s="32"/>
      <c r="ORS36" s="32"/>
      <c r="ORT36" s="32"/>
      <c r="ORU36" s="32"/>
      <c r="ORV36" s="32"/>
      <c r="ORW36" s="32"/>
      <c r="ORX36" s="32"/>
      <c r="ORY36" s="32"/>
      <c r="ORZ36" s="32"/>
      <c r="OSA36" s="32"/>
      <c r="OSB36" s="32"/>
      <c r="OSC36" s="32"/>
      <c r="OSD36" s="32"/>
      <c r="OSE36" s="32"/>
      <c r="OSF36" s="32"/>
      <c r="OSG36" s="32"/>
      <c r="OSH36" s="32"/>
      <c r="OSI36" s="32"/>
      <c r="OSJ36" s="32"/>
      <c r="OSK36" s="32"/>
      <c r="OSL36" s="32"/>
      <c r="OSM36" s="32"/>
      <c r="OSN36" s="32"/>
      <c r="OSO36" s="32"/>
      <c r="OSP36" s="32"/>
      <c r="OSQ36" s="32"/>
      <c r="OSR36" s="32"/>
      <c r="OSS36" s="32"/>
      <c r="OST36" s="32"/>
      <c r="OSU36" s="32"/>
      <c r="OSV36" s="32"/>
      <c r="OSW36" s="32"/>
      <c r="OSX36" s="32"/>
      <c r="OSY36" s="32"/>
      <c r="OSZ36" s="32"/>
      <c r="OTA36" s="32"/>
      <c r="OTB36" s="32"/>
      <c r="OTC36" s="32"/>
      <c r="OTD36" s="32"/>
      <c r="OTE36" s="32"/>
      <c r="OTF36" s="32"/>
      <c r="OTG36" s="32"/>
      <c r="OTH36" s="32"/>
      <c r="OTI36" s="32"/>
      <c r="OTJ36" s="32"/>
      <c r="OTK36" s="32"/>
      <c r="OTL36" s="32"/>
      <c r="OTM36" s="32"/>
      <c r="OTN36" s="32"/>
      <c r="OTO36" s="32"/>
      <c r="OTP36" s="32"/>
      <c r="OTQ36" s="32"/>
      <c r="OTR36" s="32"/>
      <c r="OTS36" s="32"/>
      <c r="OTT36" s="32"/>
      <c r="OTU36" s="32"/>
      <c r="OTV36" s="32"/>
      <c r="OTW36" s="32"/>
      <c r="OTX36" s="32"/>
      <c r="OTY36" s="32"/>
      <c r="OTZ36" s="32"/>
      <c r="OUA36" s="32"/>
      <c r="OUB36" s="32"/>
      <c r="OUC36" s="32"/>
      <c r="OUD36" s="32"/>
      <c r="OUE36" s="32"/>
      <c r="OUF36" s="32"/>
      <c r="OUG36" s="32"/>
      <c r="OUH36" s="32"/>
      <c r="OUI36" s="32"/>
      <c r="OUJ36" s="32"/>
      <c r="OUK36" s="32"/>
      <c r="OUL36" s="32"/>
      <c r="OUM36" s="32"/>
      <c r="OUN36" s="32"/>
      <c r="OUO36" s="32"/>
      <c r="OUP36" s="32"/>
      <c r="OUQ36" s="32"/>
      <c r="OUR36" s="32"/>
      <c r="OUS36" s="32"/>
      <c r="OUT36" s="32"/>
      <c r="OUU36" s="32"/>
      <c r="OUV36" s="32"/>
      <c r="OUW36" s="32"/>
      <c r="OUX36" s="32"/>
      <c r="OUY36" s="32"/>
      <c r="OUZ36" s="32"/>
      <c r="OVA36" s="32"/>
      <c r="OVB36" s="32"/>
      <c r="OVC36" s="32"/>
      <c r="OVD36" s="32"/>
      <c r="OVE36" s="32"/>
      <c r="OVF36" s="32"/>
      <c r="OVG36" s="32"/>
      <c r="OVH36" s="32"/>
      <c r="OVI36" s="32"/>
      <c r="OVJ36" s="32"/>
      <c r="OVK36" s="32"/>
      <c r="OVL36" s="32"/>
      <c r="OVM36" s="32"/>
      <c r="OVN36" s="32"/>
      <c r="OVO36" s="32"/>
      <c r="OVP36" s="32"/>
      <c r="OVQ36" s="32"/>
      <c r="OVR36" s="32"/>
      <c r="OVS36" s="32"/>
      <c r="OVT36" s="32"/>
      <c r="OVU36" s="32"/>
      <c r="OVV36" s="32"/>
      <c r="OVW36" s="32"/>
      <c r="OVX36" s="32"/>
      <c r="OVY36" s="32"/>
      <c r="OVZ36" s="32"/>
      <c r="OWA36" s="32"/>
      <c r="OWB36" s="32"/>
      <c r="OWC36" s="32"/>
      <c r="OWD36" s="32"/>
      <c r="OWE36" s="32"/>
      <c r="OWF36" s="32"/>
      <c r="OWG36" s="32"/>
      <c r="OWH36" s="32"/>
      <c r="OWI36" s="32"/>
      <c r="OWJ36" s="32"/>
      <c r="OWK36" s="32"/>
      <c r="OWL36" s="32"/>
      <c r="OWM36" s="32"/>
      <c r="OWN36" s="32"/>
      <c r="OWO36" s="32"/>
      <c r="OWP36" s="32"/>
      <c r="OWQ36" s="32"/>
      <c r="OWR36" s="32"/>
      <c r="OWS36" s="32"/>
      <c r="OWT36" s="32"/>
      <c r="OWU36" s="32"/>
      <c r="OWV36" s="32"/>
      <c r="OWW36" s="32"/>
      <c r="OWX36" s="32"/>
      <c r="OWY36" s="32"/>
      <c r="OWZ36" s="32"/>
      <c r="OXA36" s="32"/>
      <c r="OXB36" s="32"/>
      <c r="OXC36" s="32"/>
      <c r="OXD36" s="32"/>
      <c r="OXE36" s="32"/>
      <c r="OXF36" s="32"/>
      <c r="OXG36" s="32"/>
      <c r="OXH36" s="32"/>
      <c r="OXI36" s="32"/>
      <c r="OXJ36" s="32"/>
      <c r="OXK36" s="32"/>
      <c r="OXL36" s="32"/>
      <c r="OXM36" s="32"/>
      <c r="OXN36" s="32"/>
      <c r="OXO36" s="32"/>
      <c r="OXP36" s="32"/>
      <c r="OXQ36" s="32"/>
      <c r="OXR36" s="32"/>
      <c r="OXS36" s="32"/>
      <c r="OXT36" s="32"/>
      <c r="OXU36" s="32"/>
      <c r="OXV36" s="32"/>
      <c r="OXW36" s="32"/>
      <c r="OXX36" s="32"/>
      <c r="OXY36" s="32"/>
      <c r="OXZ36" s="32"/>
      <c r="OYA36" s="32"/>
      <c r="OYB36" s="32"/>
      <c r="OYC36" s="32"/>
      <c r="OYD36" s="32"/>
      <c r="OYE36" s="32"/>
      <c r="OYF36" s="32"/>
      <c r="OYG36" s="32"/>
      <c r="OYH36" s="32"/>
      <c r="OYI36" s="32"/>
      <c r="OYJ36" s="32"/>
      <c r="OYK36" s="32"/>
      <c r="OYL36" s="32"/>
      <c r="OYM36" s="32"/>
      <c r="OYN36" s="32"/>
      <c r="OYO36" s="32"/>
      <c r="OYP36" s="32"/>
      <c r="OYQ36" s="32"/>
      <c r="OYR36" s="32"/>
      <c r="OYS36" s="32"/>
      <c r="OYT36" s="32"/>
      <c r="OYU36" s="32"/>
      <c r="OYV36" s="32"/>
      <c r="OYW36" s="32"/>
      <c r="OYX36" s="32"/>
      <c r="OYY36" s="32"/>
      <c r="OYZ36" s="32"/>
      <c r="OZA36" s="32"/>
      <c r="OZB36" s="32"/>
      <c r="OZC36" s="32"/>
      <c r="OZD36" s="32"/>
      <c r="OZE36" s="32"/>
      <c r="OZF36" s="32"/>
      <c r="OZG36" s="32"/>
      <c r="OZH36" s="32"/>
      <c r="OZI36" s="32"/>
      <c r="OZJ36" s="32"/>
      <c r="OZK36" s="32"/>
      <c r="OZL36" s="32"/>
      <c r="OZM36" s="32"/>
      <c r="OZN36" s="32"/>
      <c r="OZO36" s="32"/>
      <c r="OZP36" s="32"/>
      <c r="OZQ36" s="32"/>
      <c r="OZR36" s="32"/>
      <c r="OZS36" s="32"/>
      <c r="OZT36" s="32"/>
      <c r="OZU36" s="32"/>
      <c r="OZV36" s="32"/>
      <c r="OZW36" s="32"/>
      <c r="OZX36" s="32"/>
      <c r="OZY36" s="32"/>
      <c r="OZZ36" s="32"/>
      <c r="PAA36" s="32"/>
      <c r="PAB36" s="32"/>
      <c r="PAC36" s="32"/>
      <c r="PAD36" s="32"/>
      <c r="PAE36" s="32"/>
      <c r="PAF36" s="32"/>
      <c r="PAG36" s="32"/>
      <c r="PAH36" s="32"/>
      <c r="PAI36" s="32"/>
      <c r="PAJ36" s="32"/>
      <c r="PAK36" s="32"/>
      <c r="PAL36" s="32"/>
      <c r="PAM36" s="32"/>
      <c r="PAN36" s="32"/>
      <c r="PAO36" s="32"/>
      <c r="PAP36" s="32"/>
      <c r="PAQ36" s="32"/>
      <c r="PAR36" s="32"/>
      <c r="PAS36" s="32"/>
      <c r="PAT36" s="32"/>
      <c r="PAU36" s="32"/>
      <c r="PAV36" s="32"/>
      <c r="PAW36" s="32"/>
      <c r="PAX36" s="32"/>
      <c r="PAY36" s="32"/>
      <c r="PAZ36" s="32"/>
      <c r="PBA36" s="32"/>
      <c r="PBB36" s="32"/>
      <c r="PBC36" s="32"/>
      <c r="PBD36" s="32"/>
      <c r="PBE36" s="32"/>
      <c r="PBF36" s="32"/>
      <c r="PBG36" s="32"/>
      <c r="PBH36" s="32"/>
      <c r="PBI36" s="32"/>
      <c r="PBJ36" s="32"/>
      <c r="PBK36" s="32"/>
      <c r="PBL36" s="32"/>
      <c r="PBM36" s="32"/>
      <c r="PBN36" s="32"/>
      <c r="PBO36" s="32"/>
      <c r="PBP36" s="32"/>
      <c r="PBQ36" s="32"/>
      <c r="PBR36" s="32"/>
      <c r="PBS36" s="32"/>
      <c r="PBT36" s="32"/>
      <c r="PBU36" s="32"/>
      <c r="PBV36" s="32"/>
      <c r="PBW36" s="32"/>
      <c r="PBX36" s="32"/>
      <c r="PBY36" s="32"/>
      <c r="PBZ36" s="32"/>
      <c r="PCA36" s="32"/>
      <c r="PCB36" s="32"/>
      <c r="PCC36" s="32"/>
      <c r="PCD36" s="32"/>
      <c r="PCE36" s="32"/>
      <c r="PCF36" s="32"/>
      <c r="PCG36" s="32"/>
      <c r="PCH36" s="32"/>
      <c r="PCI36" s="32"/>
      <c r="PCJ36" s="32"/>
      <c r="PCK36" s="32"/>
      <c r="PCL36" s="32"/>
      <c r="PCM36" s="32"/>
      <c r="PCN36" s="32"/>
      <c r="PCO36" s="32"/>
      <c r="PCP36" s="32"/>
      <c r="PCQ36" s="32"/>
      <c r="PCR36" s="32"/>
      <c r="PCS36" s="32"/>
      <c r="PCT36" s="32"/>
      <c r="PCU36" s="32"/>
      <c r="PCV36" s="32"/>
      <c r="PCW36" s="32"/>
      <c r="PCX36" s="32"/>
      <c r="PCY36" s="32"/>
      <c r="PCZ36" s="32"/>
      <c r="PDA36" s="32"/>
      <c r="PDB36" s="32"/>
      <c r="PDC36" s="32"/>
      <c r="PDD36" s="32"/>
      <c r="PDE36" s="32"/>
      <c r="PDF36" s="32"/>
      <c r="PDG36" s="32"/>
      <c r="PDH36" s="32"/>
      <c r="PDI36" s="32"/>
      <c r="PDJ36" s="32"/>
      <c r="PDK36" s="32"/>
      <c r="PDL36" s="32"/>
      <c r="PDM36" s="32"/>
      <c r="PDN36" s="32"/>
      <c r="PDO36" s="32"/>
      <c r="PDP36" s="32"/>
      <c r="PDQ36" s="32"/>
      <c r="PDR36" s="32"/>
      <c r="PDS36" s="32"/>
      <c r="PDT36" s="32"/>
      <c r="PDU36" s="32"/>
      <c r="PDV36" s="32"/>
      <c r="PDW36" s="32"/>
      <c r="PDX36" s="32"/>
      <c r="PDY36" s="32"/>
      <c r="PDZ36" s="32"/>
      <c r="PEA36" s="32"/>
      <c r="PEB36" s="32"/>
      <c r="PEC36" s="32"/>
      <c r="PED36" s="32"/>
      <c r="PEE36" s="32"/>
      <c r="PEF36" s="32"/>
      <c r="PEG36" s="32"/>
      <c r="PEH36" s="32"/>
      <c r="PEI36" s="32"/>
      <c r="PEJ36" s="32"/>
      <c r="PEK36" s="32"/>
      <c r="PEL36" s="32"/>
      <c r="PEM36" s="32"/>
      <c r="PEN36" s="32"/>
      <c r="PEO36" s="32"/>
      <c r="PEP36" s="32"/>
      <c r="PEQ36" s="32"/>
      <c r="PER36" s="32"/>
      <c r="PES36" s="32"/>
      <c r="PET36" s="32"/>
      <c r="PEU36" s="32"/>
      <c r="PEV36" s="32"/>
      <c r="PEW36" s="32"/>
      <c r="PEX36" s="32"/>
      <c r="PEY36" s="32"/>
      <c r="PEZ36" s="32"/>
      <c r="PFA36" s="32"/>
      <c r="PFB36" s="32"/>
      <c r="PFC36" s="32"/>
      <c r="PFD36" s="32"/>
      <c r="PFE36" s="32"/>
      <c r="PFF36" s="32"/>
      <c r="PFG36" s="32"/>
      <c r="PFH36" s="32"/>
      <c r="PFI36" s="32"/>
      <c r="PFJ36" s="32"/>
      <c r="PFK36" s="32"/>
      <c r="PFL36" s="32"/>
      <c r="PFM36" s="32"/>
      <c r="PFN36" s="32"/>
      <c r="PFO36" s="32"/>
      <c r="PFP36" s="32"/>
      <c r="PFQ36" s="32"/>
      <c r="PFR36" s="32"/>
      <c r="PFS36" s="32"/>
      <c r="PFT36" s="32"/>
      <c r="PFU36" s="32"/>
      <c r="PFV36" s="32"/>
      <c r="PFW36" s="32"/>
      <c r="PFX36" s="32"/>
      <c r="PFY36" s="32"/>
      <c r="PFZ36" s="32"/>
      <c r="PGA36" s="32"/>
      <c r="PGB36" s="32"/>
      <c r="PGC36" s="32"/>
      <c r="PGD36" s="32"/>
      <c r="PGE36" s="32"/>
      <c r="PGF36" s="32"/>
      <c r="PGG36" s="32"/>
      <c r="PGH36" s="32"/>
      <c r="PGI36" s="32"/>
      <c r="PGJ36" s="32"/>
      <c r="PGK36" s="32"/>
      <c r="PGL36" s="32"/>
      <c r="PGM36" s="32"/>
      <c r="PGN36" s="32"/>
      <c r="PGO36" s="32"/>
      <c r="PGP36" s="32"/>
      <c r="PGQ36" s="32"/>
      <c r="PGR36" s="32"/>
      <c r="PGS36" s="32"/>
      <c r="PGT36" s="32"/>
      <c r="PGU36" s="32"/>
      <c r="PGV36" s="32"/>
      <c r="PGW36" s="32"/>
      <c r="PGX36" s="32"/>
      <c r="PGY36" s="32"/>
      <c r="PGZ36" s="32"/>
      <c r="PHA36" s="32"/>
      <c r="PHB36" s="32"/>
      <c r="PHC36" s="32"/>
      <c r="PHD36" s="32"/>
      <c r="PHE36" s="32"/>
      <c r="PHF36" s="32"/>
      <c r="PHG36" s="32"/>
      <c r="PHH36" s="32"/>
      <c r="PHI36" s="32"/>
      <c r="PHJ36" s="32"/>
      <c r="PHK36" s="32"/>
      <c r="PHL36" s="32"/>
      <c r="PHM36" s="32"/>
      <c r="PHN36" s="32"/>
      <c r="PHO36" s="32"/>
      <c r="PHP36" s="32"/>
      <c r="PHQ36" s="32"/>
      <c r="PHR36" s="32"/>
      <c r="PHS36" s="32"/>
      <c r="PHT36" s="32"/>
      <c r="PHU36" s="32"/>
      <c r="PHV36" s="32"/>
      <c r="PHW36" s="32"/>
      <c r="PHX36" s="32"/>
      <c r="PHY36" s="32"/>
      <c r="PHZ36" s="32"/>
      <c r="PIA36" s="32"/>
      <c r="PIB36" s="32"/>
      <c r="PIC36" s="32"/>
      <c r="PID36" s="32"/>
      <c r="PIE36" s="32"/>
      <c r="PIF36" s="32"/>
      <c r="PIG36" s="32"/>
      <c r="PIH36" s="32"/>
      <c r="PII36" s="32"/>
      <c r="PIJ36" s="32"/>
      <c r="PIK36" s="32"/>
      <c r="PIL36" s="32"/>
      <c r="PIM36" s="32"/>
      <c r="PIN36" s="32"/>
      <c r="PIO36" s="32"/>
      <c r="PIP36" s="32"/>
      <c r="PIQ36" s="32"/>
      <c r="PIR36" s="32"/>
      <c r="PIS36" s="32"/>
      <c r="PIT36" s="32"/>
      <c r="PIU36" s="32"/>
      <c r="PIV36" s="32"/>
      <c r="PIW36" s="32"/>
      <c r="PIX36" s="32"/>
      <c r="PIY36" s="32"/>
      <c r="PIZ36" s="32"/>
      <c r="PJA36" s="32"/>
      <c r="PJB36" s="32"/>
      <c r="PJC36" s="32"/>
      <c r="PJD36" s="32"/>
      <c r="PJE36" s="32"/>
      <c r="PJF36" s="32"/>
      <c r="PJG36" s="32"/>
      <c r="PJH36" s="32"/>
      <c r="PJI36" s="32"/>
      <c r="PJJ36" s="32"/>
      <c r="PJK36" s="32"/>
      <c r="PJL36" s="32"/>
      <c r="PJM36" s="32"/>
      <c r="PJN36" s="32"/>
      <c r="PJO36" s="32"/>
      <c r="PJP36" s="32"/>
      <c r="PJQ36" s="32"/>
      <c r="PJR36" s="32"/>
      <c r="PJS36" s="32"/>
      <c r="PJT36" s="32"/>
      <c r="PJU36" s="32"/>
      <c r="PJV36" s="32"/>
      <c r="PJW36" s="32"/>
      <c r="PJX36" s="32"/>
      <c r="PJY36" s="32"/>
      <c r="PJZ36" s="32"/>
      <c r="PKA36" s="32"/>
      <c r="PKB36" s="32"/>
      <c r="PKC36" s="32"/>
      <c r="PKD36" s="32"/>
      <c r="PKE36" s="32"/>
      <c r="PKF36" s="32"/>
      <c r="PKG36" s="32"/>
      <c r="PKH36" s="32"/>
      <c r="PKI36" s="32"/>
      <c r="PKJ36" s="32"/>
      <c r="PKK36" s="32"/>
      <c r="PKL36" s="32"/>
      <c r="PKM36" s="32"/>
      <c r="PKN36" s="32"/>
      <c r="PKO36" s="32"/>
      <c r="PKP36" s="32"/>
      <c r="PKQ36" s="32"/>
      <c r="PKR36" s="32"/>
      <c r="PKS36" s="32"/>
      <c r="PKT36" s="32"/>
      <c r="PKU36" s="32"/>
      <c r="PKV36" s="32"/>
      <c r="PKW36" s="32"/>
      <c r="PKX36" s="32"/>
      <c r="PKY36" s="32"/>
      <c r="PKZ36" s="32"/>
      <c r="PLA36" s="32"/>
      <c r="PLB36" s="32"/>
      <c r="PLC36" s="32"/>
      <c r="PLD36" s="32"/>
      <c r="PLE36" s="32"/>
      <c r="PLF36" s="32"/>
      <c r="PLG36" s="32"/>
      <c r="PLH36" s="32"/>
      <c r="PLI36" s="32"/>
      <c r="PLJ36" s="32"/>
      <c r="PLK36" s="32"/>
      <c r="PLL36" s="32"/>
      <c r="PLM36" s="32"/>
      <c r="PLN36" s="32"/>
      <c r="PLO36" s="32"/>
      <c r="PLP36" s="32"/>
      <c r="PLQ36" s="32"/>
      <c r="PLR36" s="32"/>
      <c r="PLS36" s="32"/>
      <c r="PLT36" s="32"/>
      <c r="PLU36" s="32"/>
      <c r="PLV36" s="32"/>
      <c r="PLW36" s="32"/>
      <c r="PLX36" s="32"/>
      <c r="PLY36" s="32"/>
      <c r="PLZ36" s="32"/>
      <c r="PMA36" s="32"/>
      <c r="PMB36" s="32"/>
      <c r="PMC36" s="32"/>
      <c r="PMD36" s="32"/>
      <c r="PME36" s="32"/>
      <c r="PMF36" s="32"/>
      <c r="PMG36" s="32"/>
      <c r="PMH36" s="32"/>
      <c r="PMI36" s="32"/>
      <c r="PMJ36" s="32"/>
      <c r="PMK36" s="32"/>
      <c r="PML36" s="32"/>
      <c r="PMM36" s="32"/>
      <c r="PMN36" s="32"/>
      <c r="PMO36" s="32"/>
      <c r="PMP36" s="32"/>
      <c r="PMQ36" s="32"/>
      <c r="PMR36" s="32"/>
      <c r="PMS36" s="32"/>
      <c r="PMT36" s="32"/>
      <c r="PMU36" s="32"/>
      <c r="PMV36" s="32"/>
      <c r="PMW36" s="32"/>
      <c r="PMX36" s="32"/>
      <c r="PMY36" s="32"/>
      <c r="PMZ36" s="32"/>
      <c r="PNA36" s="32"/>
      <c r="PNB36" s="32"/>
      <c r="PNC36" s="32"/>
      <c r="PND36" s="32"/>
      <c r="PNE36" s="32"/>
      <c r="PNF36" s="32"/>
      <c r="PNG36" s="32"/>
      <c r="PNH36" s="32"/>
      <c r="PNI36" s="32"/>
      <c r="PNJ36" s="32"/>
      <c r="PNK36" s="32"/>
      <c r="PNL36" s="32"/>
      <c r="PNM36" s="32"/>
      <c r="PNN36" s="32"/>
      <c r="PNO36" s="32"/>
      <c r="PNP36" s="32"/>
      <c r="PNQ36" s="32"/>
      <c r="PNR36" s="32"/>
      <c r="PNS36" s="32"/>
      <c r="PNT36" s="32"/>
      <c r="PNU36" s="32"/>
      <c r="PNV36" s="32"/>
      <c r="PNW36" s="32"/>
      <c r="PNX36" s="32"/>
      <c r="PNY36" s="32"/>
      <c r="PNZ36" s="32"/>
      <c r="POA36" s="32"/>
      <c r="POB36" s="32"/>
      <c r="POC36" s="32"/>
      <c r="POD36" s="32"/>
      <c r="POE36" s="32"/>
      <c r="POF36" s="32"/>
      <c r="POG36" s="32"/>
      <c r="POH36" s="32"/>
      <c r="POI36" s="32"/>
      <c r="POJ36" s="32"/>
      <c r="POK36" s="32"/>
      <c r="POL36" s="32"/>
      <c r="POM36" s="32"/>
      <c r="PON36" s="32"/>
      <c r="POO36" s="32"/>
      <c r="POP36" s="32"/>
      <c r="POQ36" s="32"/>
      <c r="POR36" s="32"/>
      <c r="POS36" s="32"/>
      <c r="POT36" s="32"/>
      <c r="POU36" s="32"/>
      <c r="POV36" s="32"/>
      <c r="POW36" s="32"/>
      <c r="POX36" s="32"/>
      <c r="POY36" s="32"/>
      <c r="POZ36" s="32"/>
      <c r="PPA36" s="32"/>
      <c r="PPB36" s="32"/>
      <c r="PPC36" s="32"/>
      <c r="PPD36" s="32"/>
      <c r="PPE36" s="32"/>
      <c r="PPF36" s="32"/>
      <c r="PPG36" s="32"/>
      <c r="PPH36" s="32"/>
      <c r="PPI36" s="32"/>
      <c r="PPJ36" s="32"/>
      <c r="PPK36" s="32"/>
      <c r="PPL36" s="32"/>
      <c r="PPM36" s="32"/>
      <c r="PPN36" s="32"/>
      <c r="PPO36" s="32"/>
      <c r="PPP36" s="32"/>
      <c r="PPQ36" s="32"/>
      <c r="PPR36" s="32"/>
      <c r="PPS36" s="32"/>
      <c r="PPT36" s="32"/>
      <c r="PPU36" s="32"/>
      <c r="PPV36" s="32"/>
      <c r="PPW36" s="32"/>
      <c r="PPX36" s="32"/>
      <c r="PPY36" s="32"/>
      <c r="PPZ36" s="32"/>
      <c r="PQA36" s="32"/>
      <c r="PQB36" s="32"/>
      <c r="PQC36" s="32"/>
      <c r="PQD36" s="32"/>
      <c r="PQE36" s="32"/>
      <c r="PQF36" s="32"/>
      <c r="PQG36" s="32"/>
      <c r="PQH36" s="32"/>
      <c r="PQI36" s="32"/>
      <c r="PQJ36" s="32"/>
      <c r="PQK36" s="32"/>
      <c r="PQL36" s="32"/>
      <c r="PQM36" s="32"/>
      <c r="PQN36" s="32"/>
      <c r="PQO36" s="32"/>
      <c r="PQP36" s="32"/>
      <c r="PQQ36" s="32"/>
      <c r="PQR36" s="32"/>
      <c r="PQS36" s="32"/>
      <c r="PQT36" s="32"/>
      <c r="PQU36" s="32"/>
      <c r="PQV36" s="32"/>
      <c r="PQW36" s="32"/>
      <c r="PQX36" s="32"/>
      <c r="PQY36" s="32"/>
      <c r="PQZ36" s="32"/>
      <c r="PRA36" s="32"/>
      <c r="PRB36" s="32"/>
      <c r="PRC36" s="32"/>
      <c r="PRD36" s="32"/>
      <c r="PRE36" s="32"/>
      <c r="PRF36" s="32"/>
      <c r="PRG36" s="32"/>
      <c r="PRH36" s="32"/>
      <c r="PRI36" s="32"/>
      <c r="PRJ36" s="32"/>
      <c r="PRK36" s="32"/>
      <c r="PRL36" s="32"/>
      <c r="PRM36" s="32"/>
      <c r="PRN36" s="32"/>
      <c r="PRO36" s="32"/>
      <c r="PRP36" s="32"/>
      <c r="PRQ36" s="32"/>
      <c r="PRR36" s="32"/>
      <c r="PRS36" s="32"/>
      <c r="PRT36" s="32"/>
      <c r="PRU36" s="32"/>
      <c r="PRV36" s="32"/>
      <c r="PRW36" s="32"/>
      <c r="PRX36" s="32"/>
      <c r="PRY36" s="32"/>
      <c r="PRZ36" s="32"/>
      <c r="PSA36" s="32"/>
      <c r="PSB36" s="32"/>
      <c r="PSC36" s="32"/>
      <c r="PSD36" s="32"/>
      <c r="PSE36" s="32"/>
      <c r="PSF36" s="32"/>
      <c r="PSG36" s="32"/>
      <c r="PSH36" s="32"/>
      <c r="PSI36" s="32"/>
      <c r="PSJ36" s="32"/>
      <c r="PSK36" s="32"/>
      <c r="PSL36" s="32"/>
      <c r="PSM36" s="32"/>
      <c r="PSN36" s="32"/>
      <c r="PSO36" s="32"/>
      <c r="PSP36" s="32"/>
      <c r="PSQ36" s="32"/>
      <c r="PSR36" s="32"/>
      <c r="PSS36" s="32"/>
      <c r="PST36" s="32"/>
      <c r="PSU36" s="32"/>
      <c r="PSV36" s="32"/>
      <c r="PSW36" s="32"/>
      <c r="PSX36" s="32"/>
      <c r="PSY36" s="32"/>
      <c r="PSZ36" s="32"/>
      <c r="PTA36" s="32"/>
      <c r="PTB36" s="32"/>
      <c r="PTC36" s="32"/>
      <c r="PTD36" s="32"/>
      <c r="PTE36" s="32"/>
      <c r="PTF36" s="32"/>
      <c r="PTG36" s="32"/>
      <c r="PTH36" s="32"/>
      <c r="PTI36" s="32"/>
      <c r="PTJ36" s="32"/>
      <c r="PTK36" s="32"/>
      <c r="PTL36" s="32"/>
      <c r="PTM36" s="32"/>
      <c r="PTN36" s="32"/>
      <c r="PTO36" s="32"/>
      <c r="PTP36" s="32"/>
      <c r="PTQ36" s="32"/>
      <c r="PTR36" s="32"/>
      <c r="PTS36" s="32"/>
      <c r="PTT36" s="32"/>
      <c r="PTU36" s="32"/>
      <c r="PTV36" s="32"/>
      <c r="PTW36" s="32"/>
      <c r="PTX36" s="32"/>
      <c r="PTY36" s="32"/>
      <c r="PTZ36" s="32"/>
      <c r="PUA36" s="32"/>
      <c r="PUB36" s="32"/>
      <c r="PUC36" s="32"/>
      <c r="PUD36" s="32"/>
      <c r="PUE36" s="32"/>
      <c r="PUF36" s="32"/>
      <c r="PUG36" s="32"/>
      <c r="PUH36" s="32"/>
      <c r="PUI36" s="32"/>
      <c r="PUJ36" s="32"/>
      <c r="PUK36" s="32"/>
      <c r="PUL36" s="32"/>
      <c r="PUM36" s="32"/>
      <c r="PUN36" s="32"/>
      <c r="PUO36" s="32"/>
      <c r="PUP36" s="32"/>
      <c r="PUQ36" s="32"/>
      <c r="PUR36" s="32"/>
      <c r="PUS36" s="32"/>
      <c r="PUT36" s="32"/>
      <c r="PUU36" s="32"/>
      <c r="PUV36" s="32"/>
      <c r="PUW36" s="32"/>
      <c r="PUX36" s="32"/>
      <c r="PUY36" s="32"/>
      <c r="PUZ36" s="32"/>
      <c r="PVA36" s="32"/>
      <c r="PVB36" s="32"/>
      <c r="PVC36" s="32"/>
      <c r="PVD36" s="32"/>
      <c r="PVE36" s="32"/>
      <c r="PVF36" s="32"/>
      <c r="PVG36" s="32"/>
      <c r="PVH36" s="32"/>
      <c r="PVI36" s="32"/>
      <c r="PVJ36" s="32"/>
      <c r="PVK36" s="32"/>
      <c r="PVL36" s="32"/>
      <c r="PVM36" s="32"/>
      <c r="PVN36" s="32"/>
      <c r="PVO36" s="32"/>
      <c r="PVP36" s="32"/>
      <c r="PVQ36" s="32"/>
      <c r="PVR36" s="32"/>
      <c r="PVS36" s="32"/>
      <c r="PVT36" s="32"/>
      <c r="PVU36" s="32"/>
      <c r="PVV36" s="32"/>
      <c r="PVW36" s="32"/>
      <c r="PVX36" s="32"/>
      <c r="PVY36" s="32"/>
      <c r="PVZ36" s="32"/>
      <c r="PWA36" s="32"/>
      <c r="PWB36" s="32"/>
      <c r="PWC36" s="32"/>
      <c r="PWD36" s="32"/>
      <c r="PWE36" s="32"/>
      <c r="PWF36" s="32"/>
      <c r="PWG36" s="32"/>
      <c r="PWH36" s="32"/>
      <c r="PWI36" s="32"/>
      <c r="PWJ36" s="32"/>
      <c r="PWK36" s="32"/>
      <c r="PWL36" s="32"/>
      <c r="PWM36" s="32"/>
      <c r="PWN36" s="32"/>
      <c r="PWO36" s="32"/>
      <c r="PWP36" s="32"/>
      <c r="PWQ36" s="32"/>
      <c r="PWR36" s="32"/>
      <c r="PWS36" s="32"/>
      <c r="PWT36" s="32"/>
      <c r="PWU36" s="32"/>
      <c r="PWV36" s="32"/>
      <c r="PWW36" s="32"/>
      <c r="PWX36" s="32"/>
      <c r="PWY36" s="32"/>
      <c r="PWZ36" s="32"/>
      <c r="PXA36" s="32"/>
      <c r="PXB36" s="32"/>
      <c r="PXC36" s="32"/>
      <c r="PXD36" s="32"/>
      <c r="PXE36" s="32"/>
      <c r="PXF36" s="32"/>
      <c r="PXG36" s="32"/>
      <c r="PXH36" s="32"/>
      <c r="PXI36" s="32"/>
      <c r="PXJ36" s="32"/>
      <c r="PXK36" s="32"/>
      <c r="PXL36" s="32"/>
      <c r="PXM36" s="32"/>
      <c r="PXN36" s="32"/>
      <c r="PXO36" s="32"/>
      <c r="PXP36" s="32"/>
      <c r="PXQ36" s="32"/>
      <c r="PXR36" s="32"/>
      <c r="PXS36" s="32"/>
      <c r="PXT36" s="32"/>
      <c r="PXU36" s="32"/>
      <c r="PXV36" s="32"/>
      <c r="PXW36" s="32"/>
      <c r="PXX36" s="32"/>
      <c r="PXY36" s="32"/>
      <c r="PXZ36" s="32"/>
      <c r="PYA36" s="32"/>
      <c r="PYB36" s="32"/>
      <c r="PYC36" s="32"/>
      <c r="PYD36" s="32"/>
      <c r="PYE36" s="32"/>
      <c r="PYF36" s="32"/>
      <c r="PYG36" s="32"/>
      <c r="PYH36" s="32"/>
      <c r="PYI36" s="32"/>
      <c r="PYJ36" s="32"/>
      <c r="PYK36" s="32"/>
      <c r="PYL36" s="32"/>
      <c r="PYM36" s="32"/>
      <c r="PYN36" s="32"/>
      <c r="PYO36" s="32"/>
      <c r="PYP36" s="32"/>
      <c r="PYQ36" s="32"/>
      <c r="PYR36" s="32"/>
      <c r="PYS36" s="32"/>
      <c r="PYT36" s="32"/>
      <c r="PYU36" s="32"/>
      <c r="PYV36" s="32"/>
      <c r="PYW36" s="32"/>
      <c r="PYX36" s="32"/>
      <c r="PYY36" s="32"/>
      <c r="PYZ36" s="32"/>
      <c r="PZA36" s="32"/>
      <c r="PZB36" s="32"/>
      <c r="PZC36" s="32"/>
      <c r="PZD36" s="32"/>
      <c r="PZE36" s="32"/>
      <c r="PZF36" s="32"/>
      <c r="PZG36" s="32"/>
      <c r="PZH36" s="32"/>
      <c r="PZI36" s="32"/>
      <c r="PZJ36" s="32"/>
      <c r="PZK36" s="32"/>
      <c r="PZL36" s="32"/>
      <c r="PZM36" s="32"/>
      <c r="PZN36" s="32"/>
      <c r="PZO36" s="32"/>
      <c r="PZP36" s="32"/>
      <c r="PZQ36" s="32"/>
      <c r="PZR36" s="32"/>
      <c r="PZS36" s="32"/>
      <c r="PZT36" s="32"/>
      <c r="PZU36" s="32"/>
      <c r="PZV36" s="32"/>
      <c r="PZW36" s="32"/>
      <c r="PZX36" s="32"/>
      <c r="PZY36" s="32"/>
      <c r="PZZ36" s="32"/>
      <c r="QAA36" s="32"/>
      <c r="QAB36" s="32"/>
      <c r="QAC36" s="32"/>
      <c r="QAD36" s="32"/>
      <c r="QAE36" s="32"/>
      <c r="QAF36" s="32"/>
      <c r="QAG36" s="32"/>
      <c r="QAH36" s="32"/>
      <c r="QAI36" s="32"/>
      <c r="QAJ36" s="32"/>
      <c r="QAK36" s="32"/>
      <c r="QAL36" s="32"/>
      <c r="QAM36" s="32"/>
      <c r="QAN36" s="32"/>
      <c r="QAO36" s="32"/>
      <c r="QAP36" s="32"/>
      <c r="QAQ36" s="32"/>
      <c r="QAR36" s="32"/>
      <c r="QAS36" s="32"/>
      <c r="QAT36" s="32"/>
      <c r="QAU36" s="32"/>
      <c r="QAV36" s="32"/>
      <c r="QAW36" s="32"/>
      <c r="QAX36" s="32"/>
      <c r="QAY36" s="32"/>
      <c r="QAZ36" s="32"/>
      <c r="QBA36" s="32"/>
      <c r="QBB36" s="32"/>
      <c r="QBC36" s="32"/>
      <c r="QBD36" s="32"/>
      <c r="QBE36" s="32"/>
      <c r="QBF36" s="32"/>
      <c r="QBG36" s="32"/>
      <c r="QBH36" s="32"/>
      <c r="QBI36" s="32"/>
      <c r="QBJ36" s="32"/>
      <c r="QBK36" s="32"/>
      <c r="QBL36" s="32"/>
      <c r="QBM36" s="32"/>
      <c r="QBN36" s="32"/>
      <c r="QBO36" s="32"/>
      <c r="QBP36" s="32"/>
      <c r="QBQ36" s="32"/>
      <c r="QBR36" s="32"/>
      <c r="QBS36" s="32"/>
      <c r="QBT36" s="32"/>
      <c r="QBU36" s="32"/>
      <c r="QBV36" s="32"/>
      <c r="QBW36" s="32"/>
      <c r="QBX36" s="32"/>
      <c r="QBY36" s="32"/>
      <c r="QBZ36" s="32"/>
      <c r="QCA36" s="32"/>
      <c r="QCB36" s="32"/>
      <c r="QCC36" s="32"/>
      <c r="QCD36" s="32"/>
      <c r="QCE36" s="32"/>
      <c r="QCF36" s="32"/>
      <c r="QCG36" s="32"/>
      <c r="QCH36" s="32"/>
      <c r="QCI36" s="32"/>
      <c r="QCJ36" s="32"/>
      <c r="QCK36" s="32"/>
      <c r="QCL36" s="32"/>
      <c r="QCM36" s="32"/>
      <c r="QCN36" s="32"/>
      <c r="QCO36" s="32"/>
      <c r="QCP36" s="32"/>
      <c r="QCQ36" s="32"/>
      <c r="QCR36" s="32"/>
      <c r="QCS36" s="32"/>
      <c r="QCT36" s="32"/>
      <c r="QCU36" s="32"/>
      <c r="QCV36" s="32"/>
      <c r="QCW36" s="32"/>
      <c r="QCX36" s="32"/>
      <c r="QCY36" s="32"/>
      <c r="QCZ36" s="32"/>
      <c r="QDA36" s="32"/>
      <c r="QDB36" s="32"/>
      <c r="QDC36" s="32"/>
      <c r="QDD36" s="32"/>
      <c r="QDE36" s="32"/>
      <c r="QDF36" s="32"/>
      <c r="QDG36" s="32"/>
      <c r="QDH36" s="32"/>
      <c r="QDI36" s="32"/>
      <c r="QDJ36" s="32"/>
      <c r="QDK36" s="32"/>
      <c r="QDL36" s="32"/>
      <c r="QDM36" s="32"/>
      <c r="QDN36" s="32"/>
      <c r="QDO36" s="32"/>
      <c r="QDP36" s="32"/>
      <c r="QDQ36" s="32"/>
      <c r="QDR36" s="32"/>
      <c r="QDS36" s="32"/>
      <c r="QDT36" s="32"/>
      <c r="QDU36" s="32"/>
      <c r="QDV36" s="32"/>
      <c r="QDW36" s="32"/>
      <c r="QDX36" s="32"/>
      <c r="QDY36" s="32"/>
      <c r="QDZ36" s="32"/>
      <c r="QEA36" s="32"/>
      <c r="QEB36" s="32"/>
      <c r="QEC36" s="32"/>
      <c r="QED36" s="32"/>
      <c r="QEE36" s="32"/>
      <c r="QEF36" s="32"/>
      <c r="QEG36" s="32"/>
      <c r="QEH36" s="32"/>
      <c r="QEI36" s="32"/>
      <c r="QEJ36" s="32"/>
      <c r="QEK36" s="32"/>
      <c r="QEL36" s="32"/>
      <c r="QEM36" s="32"/>
      <c r="QEN36" s="32"/>
      <c r="QEO36" s="32"/>
      <c r="QEP36" s="32"/>
      <c r="QEQ36" s="32"/>
      <c r="QER36" s="32"/>
      <c r="QES36" s="32"/>
      <c r="QET36" s="32"/>
      <c r="QEU36" s="32"/>
      <c r="QEV36" s="32"/>
      <c r="QEW36" s="32"/>
      <c r="QEX36" s="32"/>
      <c r="QEY36" s="32"/>
      <c r="QEZ36" s="32"/>
      <c r="QFA36" s="32"/>
      <c r="QFB36" s="32"/>
      <c r="QFC36" s="32"/>
      <c r="QFD36" s="32"/>
      <c r="QFE36" s="32"/>
      <c r="QFF36" s="32"/>
      <c r="QFG36" s="32"/>
      <c r="QFH36" s="32"/>
      <c r="QFI36" s="32"/>
      <c r="QFJ36" s="32"/>
      <c r="QFK36" s="32"/>
      <c r="QFL36" s="32"/>
      <c r="QFM36" s="32"/>
      <c r="QFN36" s="32"/>
      <c r="QFO36" s="32"/>
      <c r="QFP36" s="32"/>
      <c r="QFQ36" s="32"/>
      <c r="QFR36" s="32"/>
      <c r="QFS36" s="32"/>
      <c r="QFT36" s="32"/>
      <c r="QFU36" s="32"/>
      <c r="QFV36" s="32"/>
      <c r="QFW36" s="32"/>
      <c r="QFX36" s="32"/>
      <c r="QFY36" s="32"/>
      <c r="QFZ36" s="32"/>
      <c r="QGA36" s="32"/>
      <c r="QGB36" s="32"/>
      <c r="QGC36" s="32"/>
      <c r="QGD36" s="32"/>
      <c r="QGE36" s="32"/>
      <c r="QGF36" s="32"/>
      <c r="QGG36" s="32"/>
      <c r="QGH36" s="32"/>
      <c r="QGI36" s="32"/>
      <c r="QGJ36" s="32"/>
      <c r="QGK36" s="32"/>
      <c r="QGL36" s="32"/>
      <c r="QGM36" s="32"/>
      <c r="QGN36" s="32"/>
      <c r="QGO36" s="32"/>
      <c r="QGP36" s="32"/>
      <c r="QGQ36" s="32"/>
      <c r="QGR36" s="32"/>
      <c r="QGS36" s="32"/>
      <c r="QGT36" s="32"/>
      <c r="QGU36" s="32"/>
      <c r="QGV36" s="32"/>
      <c r="QGW36" s="32"/>
      <c r="QGX36" s="32"/>
      <c r="QGY36" s="32"/>
      <c r="QGZ36" s="32"/>
      <c r="QHA36" s="32"/>
      <c r="QHB36" s="32"/>
      <c r="QHC36" s="32"/>
      <c r="QHD36" s="32"/>
      <c r="QHE36" s="32"/>
      <c r="QHF36" s="32"/>
      <c r="QHG36" s="32"/>
      <c r="QHH36" s="32"/>
      <c r="QHI36" s="32"/>
      <c r="QHJ36" s="32"/>
      <c r="QHK36" s="32"/>
      <c r="QHL36" s="32"/>
      <c r="QHM36" s="32"/>
      <c r="QHN36" s="32"/>
      <c r="QHO36" s="32"/>
      <c r="QHP36" s="32"/>
      <c r="QHQ36" s="32"/>
      <c r="QHR36" s="32"/>
      <c r="QHS36" s="32"/>
      <c r="QHT36" s="32"/>
      <c r="QHU36" s="32"/>
      <c r="QHV36" s="32"/>
      <c r="QHW36" s="32"/>
      <c r="QHX36" s="32"/>
      <c r="QHY36" s="32"/>
      <c r="QHZ36" s="32"/>
      <c r="QIA36" s="32"/>
      <c r="QIB36" s="32"/>
      <c r="QIC36" s="32"/>
      <c r="QID36" s="32"/>
      <c r="QIE36" s="32"/>
      <c r="QIF36" s="32"/>
      <c r="QIG36" s="32"/>
      <c r="QIH36" s="32"/>
      <c r="QII36" s="32"/>
      <c r="QIJ36" s="32"/>
      <c r="QIK36" s="32"/>
      <c r="QIL36" s="32"/>
      <c r="QIM36" s="32"/>
      <c r="QIN36" s="32"/>
      <c r="QIO36" s="32"/>
      <c r="QIP36" s="32"/>
      <c r="QIQ36" s="32"/>
      <c r="QIR36" s="32"/>
      <c r="QIS36" s="32"/>
      <c r="QIT36" s="32"/>
      <c r="QIU36" s="32"/>
      <c r="QIV36" s="32"/>
      <c r="QIW36" s="32"/>
      <c r="QIX36" s="32"/>
      <c r="QIY36" s="32"/>
      <c r="QIZ36" s="32"/>
      <c r="QJA36" s="32"/>
      <c r="QJB36" s="32"/>
      <c r="QJC36" s="32"/>
      <c r="QJD36" s="32"/>
      <c r="QJE36" s="32"/>
      <c r="QJF36" s="32"/>
      <c r="QJG36" s="32"/>
      <c r="QJH36" s="32"/>
      <c r="QJI36" s="32"/>
      <c r="QJJ36" s="32"/>
      <c r="QJK36" s="32"/>
      <c r="QJL36" s="32"/>
      <c r="QJM36" s="32"/>
      <c r="QJN36" s="32"/>
      <c r="QJO36" s="32"/>
      <c r="QJP36" s="32"/>
      <c r="QJQ36" s="32"/>
      <c r="QJR36" s="32"/>
      <c r="QJS36" s="32"/>
      <c r="QJT36" s="32"/>
      <c r="QJU36" s="32"/>
      <c r="QJV36" s="32"/>
      <c r="QJW36" s="32"/>
      <c r="QJX36" s="32"/>
      <c r="QJY36" s="32"/>
      <c r="QJZ36" s="32"/>
      <c r="QKA36" s="32"/>
      <c r="QKB36" s="32"/>
      <c r="QKC36" s="32"/>
      <c r="QKD36" s="32"/>
      <c r="QKE36" s="32"/>
      <c r="QKF36" s="32"/>
      <c r="QKG36" s="32"/>
      <c r="QKH36" s="32"/>
      <c r="QKI36" s="32"/>
      <c r="QKJ36" s="32"/>
      <c r="QKK36" s="32"/>
      <c r="QKL36" s="32"/>
      <c r="QKM36" s="32"/>
      <c r="QKN36" s="32"/>
      <c r="QKO36" s="32"/>
      <c r="QKP36" s="32"/>
      <c r="QKQ36" s="32"/>
      <c r="QKR36" s="32"/>
      <c r="QKS36" s="32"/>
      <c r="QKT36" s="32"/>
      <c r="QKU36" s="32"/>
      <c r="QKV36" s="32"/>
      <c r="QKW36" s="32"/>
      <c r="QKX36" s="32"/>
      <c r="QKY36" s="32"/>
      <c r="QKZ36" s="32"/>
      <c r="QLA36" s="32"/>
      <c r="QLB36" s="32"/>
      <c r="QLC36" s="32"/>
      <c r="QLD36" s="32"/>
      <c r="QLE36" s="32"/>
      <c r="QLF36" s="32"/>
      <c r="QLG36" s="32"/>
      <c r="QLH36" s="32"/>
      <c r="QLI36" s="32"/>
      <c r="QLJ36" s="32"/>
      <c r="QLK36" s="32"/>
      <c r="QLL36" s="32"/>
      <c r="QLM36" s="32"/>
      <c r="QLN36" s="32"/>
      <c r="QLO36" s="32"/>
      <c r="QLP36" s="32"/>
      <c r="QLQ36" s="32"/>
      <c r="QLR36" s="32"/>
      <c r="QLS36" s="32"/>
      <c r="QLT36" s="32"/>
      <c r="QLU36" s="32"/>
      <c r="QLV36" s="32"/>
      <c r="QLW36" s="32"/>
      <c r="QLX36" s="32"/>
      <c r="QLY36" s="32"/>
      <c r="QLZ36" s="32"/>
      <c r="QMA36" s="32"/>
      <c r="QMB36" s="32"/>
      <c r="QMC36" s="32"/>
      <c r="QMD36" s="32"/>
      <c r="QME36" s="32"/>
      <c r="QMF36" s="32"/>
      <c r="QMG36" s="32"/>
      <c r="QMH36" s="32"/>
      <c r="QMI36" s="32"/>
      <c r="QMJ36" s="32"/>
      <c r="QMK36" s="32"/>
      <c r="QML36" s="32"/>
      <c r="QMM36" s="32"/>
      <c r="QMN36" s="32"/>
      <c r="QMO36" s="32"/>
      <c r="QMP36" s="32"/>
      <c r="QMQ36" s="32"/>
      <c r="QMR36" s="32"/>
      <c r="QMS36" s="32"/>
      <c r="QMT36" s="32"/>
      <c r="QMU36" s="32"/>
      <c r="QMV36" s="32"/>
      <c r="QMW36" s="32"/>
      <c r="QMX36" s="32"/>
      <c r="QMY36" s="32"/>
      <c r="QMZ36" s="32"/>
      <c r="QNA36" s="32"/>
      <c r="QNB36" s="32"/>
      <c r="QNC36" s="32"/>
      <c r="QND36" s="32"/>
      <c r="QNE36" s="32"/>
      <c r="QNF36" s="32"/>
      <c r="QNG36" s="32"/>
      <c r="QNH36" s="32"/>
      <c r="QNI36" s="32"/>
      <c r="QNJ36" s="32"/>
      <c r="QNK36" s="32"/>
      <c r="QNL36" s="32"/>
      <c r="QNM36" s="32"/>
      <c r="QNN36" s="32"/>
      <c r="QNO36" s="32"/>
      <c r="QNP36" s="32"/>
      <c r="QNQ36" s="32"/>
      <c r="QNR36" s="32"/>
      <c r="QNS36" s="32"/>
      <c r="QNT36" s="32"/>
      <c r="QNU36" s="32"/>
      <c r="QNV36" s="32"/>
      <c r="QNW36" s="32"/>
      <c r="QNX36" s="32"/>
      <c r="QNY36" s="32"/>
      <c r="QNZ36" s="32"/>
      <c r="QOA36" s="32"/>
      <c r="QOB36" s="32"/>
      <c r="QOC36" s="32"/>
      <c r="QOD36" s="32"/>
      <c r="QOE36" s="32"/>
      <c r="QOF36" s="32"/>
      <c r="QOG36" s="32"/>
      <c r="QOH36" s="32"/>
      <c r="QOI36" s="32"/>
      <c r="QOJ36" s="32"/>
      <c r="QOK36" s="32"/>
      <c r="QOL36" s="32"/>
      <c r="QOM36" s="32"/>
      <c r="QON36" s="32"/>
      <c r="QOO36" s="32"/>
      <c r="QOP36" s="32"/>
      <c r="QOQ36" s="32"/>
      <c r="QOR36" s="32"/>
      <c r="QOS36" s="32"/>
      <c r="QOT36" s="32"/>
      <c r="QOU36" s="32"/>
      <c r="QOV36" s="32"/>
      <c r="QOW36" s="32"/>
      <c r="QOX36" s="32"/>
      <c r="QOY36" s="32"/>
      <c r="QOZ36" s="32"/>
      <c r="QPA36" s="32"/>
      <c r="QPB36" s="32"/>
      <c r="QPC36" s="32"/>
      <c r="QPD36" s="32"/>
      <c r="QPE36" s="32"/>
      <c r="QPF36" s="32"/>
      <c r="QPG36" s="32"/>
      <c r="QPH36" s="32"/>
      <c r="QPI36" s="32"/>
      <c r="QPJ36" s="32"/>
      <c r="QPK36" s="32"/>
      <c r="QPL36" s="32"/>
      <c r="QPM36" s="32"/>
      <c r="QPN36" s="32"/>
      <c r="QPO36" s="32"/>
      <c r="QPP36" s="32"/>
      <c r="QPQ36" s="32"/>
      <c r="QPR36" s="32"/>
      <c r="QPS36" s="32"/>
      <c r="QPT36" s="32"/>
      <c r="QPU36" s="32"/>
      <c r="QPV36" s="32"/>
      <c r="QPW36" s="32"/>
      <c r="QPX36" s="32"/>
      <c r="QPY36" s="32"/>
      <c r="QPZ36" s="32"/>
      <c r="QQA36" s="32"/>
      <c r="QQB36" s="32"/>
      <c r="QQC36" s="32"/>
      <c r="QQD36" s="32"/>
      <c r="QQE36" s="32"/>
      <c r="QQF36" s="32"/>
      <c r="QQG36" s="32"/>
      <c r="QQH36" s="32"/>
      <c r="QQI36" s="32"/>
      <c r="QQJ36" s="32"/>
      <c r="QQK36" s="32"/>
      <c r="QQL36" s="32"/>
      <c r="QQM36" s="32"/>
      <c r="QQN36" s="32"/>
      <c r="QQO36" s="32"/>
      <c r="QQP36" s="32"/>
      <c r="QQQ36" s="32"/>
      <c r="QQR36" s="32"/>
      <c r="QQS36" s="32"/>
      <c r="QQT36" s="32"/>
      <c r="QQU36" s="32"/>
      <c r="QQV36" s="32"/>
      <c r="QQW36" s="32"/>
      <c r="QQX36" s="32"/>
      <c r="QQY36" s="32"/>
      <c r="QQZ36" s="32"/>
      <c r="QRA36" s="32"/>
      <c r="QRB36" s="32"/>
      <c r="QRC36" s="32"/>
      <c r="QRD36" s="32"/>
      <c r="QRE36" s="32"/>
      <c r="QRF36" s="32"/>
      <c r="QRG36" s="32"/>
      <c r="QRH36" s="32"/>
      <c r="QRI36" s="32"/>
      <c r="QRJ36" s="32"/>
      <c r="QRK36" s="32"/>
      <c r="QRL36" s="32"/>
      <c r="QRM36" s="32"/>
      <c r="QRN36" s="32"/>
      <c r="QRO36" s="32"/>
      <c r="QRP36" s="32"/>
      <c r="QRQ36" s="32"/>
      <c r="QRR36" s="32"/>
      <c r="QRS36" s="32"/>
      <c r="QRT36" s="32"/>
      <c r="QRU36" s="32"/>
      <c r="QRV36" s="32"/>
      <c r="QRW36" s="32"/>
      <c r="QRX36" s="32"/>
      <c r="QRY36" s="32"/>
      <c r="QRZ36" s="32"/>
      <c r="QSA36" s="32"/>
      <c r="QSB36" s="32"/>
      <c r="QSC36" s="32"/>
      <c r="QSD36" s="32"/>
      <c r="QSE36" s="32"/>
      <c r="QSF36" s="32"/>
      <c r="QSG36" s="32"/>
      <c r="QSH36" s="32"/>
      <c r="QSI36" s="32"/>
      <c r="QSJ36" s="32"/>
      <c r="QSK36" s="32"/>
      <c r="QSL36" s="32"/>
      <c r="QSM36" s="32"/>
      <c r="QSN36" s="32"/>
      <c r="QSO36" s="32"/>
      <c r="QSP36" s="32"/>
      <c r="QSQ36" s="32"/>
      <c r="QSR36" s="32"/>
      <c r="QSS36" s="32"/>
      <c r="QST36" s="32"/>
      <c r="QSU36" s="32"/>
      <c r="QSV36" s="32"/>
      <c r="QSW36" s="32"/>
      <c r="QSX36" s="32"/>
      <c r="QSY36" s="32"/>
      <c r="QSZ36" s="32"/>
      <c r="QTA36" s="32"/>
      <c r="QTB36" s="32"/>
      <c r="QTC36" s="32"/>
      <c r="QTD36" s="32"/>
      <c r="QTE36" s="32"/>
      <c r="QTF36" s="32"/>
      <c r="QTG36" s="32"/>
      <c r="QTH36" s="32"/>
      <c r="QTI36" s="32"/>
      <c r="QTJ36" s="32"/>
      <c r="QTK36" s="32"/>
      <c r="QTL36" s="32"/>
      <c r="QTM36" s="32"/>
      <c r="QTN36" s="32"/>
      <c r="QTO36" s="32"/>
      <c r="QTP36" s="32"/>
      <c r="QTQ36" s="32"/>
      <c r="QTR36" s="32"/>
      <c r="QTS36" s="32"/>
      <c r="QTT36" s="32"/>
      <c r="QTU36" s="32"/>
      <c r="QTV36" s="32"/>
      <c r="QTW36" s="32"/>
      <c r="QTX36" s="32"/>
      <c r="QTY36" s="32"/>
      <c r="QTZ36" s="32"/>
      <c r="QUA36" s="32"/>
      <c r="QUB36" s="32"/>
      <c r="QUC36" s="32"/>
      <c r="QUD36" s="32"/>
      <c r="QUE36" s="32"/>
      <c r="QUF36" s="32"/>
      <c r="QUG36" s="32"/>
      <c r="QUH36" s="32"/>
      <c r="QUI36" s="32"/>
      <c r="QUJ36" s="32"/>
      <c r="QUK36" s="32"/>
      <c r="QUL36" s="32"/>
      <c r="QUM36" s="32"/>
      <c r="QUN36" s="32"/>
      <c r="QUO36" s="32"/>
      <c r="QUP36" s="32"/>
      <c r="QUQ36" s="32"/>
      <c r="QUR36" s="32"/>
      <c r="QUS36" s="32"/>
      <c r="QUT36" s="32"/>
      <c r="QUU36" s="32"/>
      <c r="QUV36" s="32"/>
      <c r="QUW36" s="32"/>
      <c r="QUX36" s="32"/>
      <c r="QUY36" s="32"/>
      <c r="QUZ36" s="32"/>
      <c r="QVA36" s="32"/>
      <c r="QVB36" s="32"/>
      <c r="QVC36" s="32"/>
      <c r="QVD36" s="32"/>
      <c r="QVE36" s="32"/>
      <c r="QVF36" s="32"/>
      <c r="QVG36" s="32"/>
      <c r="QVH36" s="32"/>
      <c r="QVI36" s="32"/>
      <c r="QVJ36" s="32"/>
      <c r="QVK36" s="32"/>
      <c r="QVL36" s="32"/>
      <c r="QVM36" s="32"/>
      <c r="QVN36" s="32"/>
      <c r="QVO36" s="32"/>
      <c r="QVP36" s="32"/>
      <c r="QVQ36" s="32"/>
      <c r="QVR36" s="32"/>
      <c r="QVS36" s="32"/>
      <c r="QVT36" s="32"/>
      <c r="QVU36" s="32"/>
      <c r="QVV36" s="32"/>
      <c r="QVW36" s="32"/>
      <c r="QVX36" s="32"/>
      <c r="QVY36" s="32"/>
      <c r="QVZ36" s="32"/>
      <c r="QWA36" s="32"/>
      <c r="QWB36" s="32"/>
      <c r="QWC36" s="32"/>
      <c r="QWD36" s="32"/>
      <c r="QWE36" s="32"/>
      <c r="QWF36" s="32"/>
      <c r="QWG36" s="32"/>
      <c r="QWH36" s="32"/>
      <c r="QWI36" s="32"/>
      <c r="QWJ36" s="32"/>
      <c r="QWK36" s="32"/>
      <c r="QWL36" s="32"/>
      <c r="QWM36" s="32"/>
      <c r="QWN36" s="32"/>
      <c r="QWO36" s="32"/>
      <c r="QWP36" s="32"/>
      <c r="QWQ36" s="32"/>
      <c r="QWR36" s="32"/>
      <c r="QWS36" s="32"/>
      <c r="QWT36" s="32"/>
      <c r="QWU36" s="32"/>
      <c r="QWV36" s="32"/>
      <c r="QWW36" s="32"/>
      <c r="QWX36" s="32"/>
      <c r="QWY36" s="32"/>
      <c r="QWZ36" s="32"/>
      <c r="QXA36" s="32"/>
      <c r="QXB36" s="32"/>
      <c r="QXC36" s="32"/>
      <c r="QXD36" s="32"/>
      <c r="QXE36" s="32"/>
      <c r="QXF36" s="32"/>
      <c r="QXG36" s="32"/>
      <c r="QXH36" s="32"/>
      <c r="QXI36" s="32"/>
      <c r="QXJ36" s="32"/>
      <c r="QXK36" s="32"/>
      <c r="QXL36" s="32"/>
      <c r="QXM36" s="32"/>
      <c r="QXN36" s="32"/>
      <c r="QXO36" s="32"/>
      <c r="QXP36" s="32"/>
      <c r="QXQ36" s="32"/>
      <c r="QXR36" s="32"/>
      <c r="QXS36" s="32"/>
      <c r="QXT36" s="32"/>
      <c r="QXU36" s="32"/>
      <c r="QXV36" s="32"/>
      <c r="QXW36" s="32"/>
      <c r="QXX36" s="32"/>
      <c r="QXY36" s="32"/>
      <c r="QXZ36" s="32"/>
      <c r="QYA36" s="32"/>
      <c r="QYB36" s="32"/>
      <c r="QYC36" s="32"/>
      <c r="QYD36" s="32"/>
      <c r="QYE36" s="32"/>
      <c r="QYF36" s="32"/>
      <c r="QYG36" s="32"/>
      <c r="QYH36" s="32"/>
      <c r="QYI36" s="32"/>
      <c r="QYJ36" s="32"/>
      <c r="QYK36" s="32"/>
      <c r="QYL36" s="32"/>
      <c r="QYM36" s="32"/>
      <c r="QYN36" s="32"/>
      <c r="QYO36" s="32"/>
      <c r="QYP36" s="32"/>
      <c r="QYQ36" s="32"/>
      <c r="QYR36" s="32"/>
      <c r="QYS36" s="32"/>
      <c r="QYT36" s="32"/>
      <c r="QYU36" s="32"/>
      <c r="QYV36" s="32"/>
      <c r="QYW36" s="32"/>
      <c r="QYX36" s="32"/>
      <c r="QYY36" s="32"/>
      <c r="QYZ36" s="32"/>
      <c r="QZA36" s="32"/>
      <c r="QZB36" s="32"/>
      <c r="QZC36" s="32"/>
      <c r="QZD36" s="32"/>
      <c r="QZE36" s="32"/>
      <c r="QZF36" s="32"/>
      <c r="QZG36" s="32"/>
      <c r="QZH36" s="32"/>
      <c r="QZI36" s="32"/>
      <c r="QZJ36" s="32"/>
      <c r="QZK36" s="32"/>
      <c r="QZL36" s="32"/>
      <c r="QZM36" s="32"/>
      <c r="QZN36" s="32"/>
      <c r="QZO36" s="32"/>
      <c r="QZP36" s="32"/>
      <c r="QZQ36" s="32"/>
      <c r="QZR36" s="32"/>
      <c r="QZS36" s="32"/>
      <c r="QZT36" s="32"/>
      <c r="QZU36" s="32"/>
      <c r="QZV36" s="32"/>
      <c r="QZW36" s="32"/>
      <c r="QZX36" s="32"/>
      <c r="QZY36" s="32"/>
      <c r="QZZ36" s="32"/>
      <c r="RAA36" s="32"/>
      <c r="RAB36" s="32"/>
      <c r="RAC36" s="32"/>
      <c r="RAD36" s="32"/>
      <c r="RAE36" s="32"/>
      <c r="RAF36" s="32"/>
      <c r="RAG36" s="32"/>
      <c r="RAH36" s="32"/>
      <c r="RAI36" s="32"/>
      <c r="RAJ36" s="32"/>
      <c r="RAK36" s="32"/>
      <c r="RAL36" s="32"/>
      <c r="RAM36" s="32"/>
      <c r="RAN36" s="32"/>
      <c r="RAO36" s="32"/>
      <c r="RAP36" s="32"/>
      <c r="RAQ36" s="32"/>
      <c r="RAR36" s="32"/>
      <c r="RAS36" s="32"/>
      <c r="RAT36" s="32"/>
      <c r="RAU36" s="32"/>
      <c r="RAV36" s="32"/>
      <c r="RAW36" s="32"/>
      <c r="RAX36" s="32"/>
      <c r="RAY36" s="32"/>
      <c r="RAZ36" s="32"/>
      <c r="RBA36" s="32"/>
      <c r="RBB36" s="32"/>
      <c r="RBC36" s="32"/>
      <c r="RBD36" s="32"/>
      <c r="RBE36" s="32"/>
      <c r="RBF36" s="32"/>
      <c r="RBG36" s="32"/>
      <c r="RBH36" s="32"/>
      <c r="RBI36" s="32"/>
      <c r="RBJ36" s="32"/>
      <c r="RBK36" s="32"/>
      <c r="RBL36" s="32"/>
      <c r="RBM36" s="32"/>
      <c r="RBN36" s="32"/>
      <c r="RBO36" s="32"/>
      <c r="RBP36" s="32"/>
      <c r="RBQ36" s="32"/>
      <c r="RBR36" s="32"/>
      <c r="RBS36" s="32"/>
      <c r="RBT36" s="32"/>
      <c r="RBU36" s="32"/>
      <c r="RBV36" s="32"/>
      <c r="RBW36" s="32"/>
      <c r="RBX36" s="32"/>
      <c r="RBY36" s="32"/>
      <c r="RBZ36" s="32"/>
      <c r="RCA36" s="32"/>
      <c r="RCB36" s="32"/>
      <c r="RCC36" s="32"/>
      <c r="RCD36" s="32"/>
      <c r="RCE36" s="32"/>
      <c r="RCF36" s="32"/>
      <c r="RCG36" s="32"/>
      <c r="RCH36" s="32"/>
      <c r="RCI36" s="32"/>
      <c r="RCJ36" s="32"/>
      <c r="RCK36" s="32"/>
      <c r="RCL36" s="32"/>
      <c r="RCM36" s="32"/>
      <c r="RCN36" s="32"/>
      <c r="RCO36" s="32"/>
      <c r="RCP36" s="32"/>
      <c r="RCQ36" s="32"/>
      <c r="RCR36" s="32"/>
      <c r="RCS36" s="32"/>
      <c r="RCT36" s="32"/>
      <c r="RCU36" s="32"/>
      <c r="RCV36" s="32"/>
      <c r="RCW36" s="32"/>
      <c r="RCX36" s="32"/>
      <c r="RCY36" s="32"/>
      <c r="RCZ36" s="32"/>
      <c r="RDA36" s="32"/>
      <c r="RDB36" s="32"/>
      <c r="RDC36" s="32"/>
      <c r="RDD36" s="32"/>
      <c r="RDE36" s="32"/>
      <c r="RDF36" s="32"/>
      <c r="RDG36" s="32"/>
      <c r="RDH36" s="32"/>
      <c r="RDI36" s="32"/>
      <c r="RDJ36" s="32"/>
      <c r="RDK36" s="32"/>
      <c r="RDL36" s="32"/>
      <c r="RDM36" s="32"/>
      <c r="RDN36" s="32"/>
      <c r="RDO36" s="32"/>
      <c r="RDP36" s="32"/>
      <c r="RDQ36" s="32"/>
      <c r="RDR36" s="32"/>
      <c r="RDS36" s="32"/>
      <c r="RDT36" s="32"/>
      <c r="RDU36" s="32"/>
      <c r="RDV36" s="32"/>
      <c r="RDW36" s="32"/>
      <c r="RDX36" s="32"/>
      <c r="RDY36" s="32"/>
      <c r="RDZ36" s="32"/>
      <c r="REA36" s="32"/>
      <c r="REB36" s="32"/>
      <c r="REC36" s="32"/>
      <c r="RED36" s="32"/>
      <c r="REE36" s="32"/>
      <c r="REF36" s="32"/>
      <c r="REG36" s="32"/>
      <c r="REH36" s="32"/>
      <c r="REI36" s="32"/>
      <c r="REJ36" s="32"/>
      <c r="REK36" s="32"/>
      <c r="REL36" s="32"/>
      <c r="REM36" s="32"/>
      <c r="REN36" s="32"/>
      <c r="REO36" s="32"/>
      <c r="REP36" s="32"/>
      <c r="REQ36" s="32"/>
      <c r="RER36" s="32"/>
      <c r="RES36" s="32"/>
      <c r="RET36" s="32"/>
      <c r="REU36" s="32"/>
      <c r="REV36" s="32"/>
      <c r="REW36" s="32"/>
      <c r="REX36" s="32"/>
      <c r="REY36" s="32"/>
      <c r="REZ36" s="32"/>
      <c r="RFA36" s="32"/>
      <c r="RFB36" s="32"/>
      <c r="RFC36" s="32"/>
      <c r="RFD36" s="32"/>
      <c r="RFE36" s="32"/>
      <c r="RFF36" s="32"/>
      <c r="RFG36" s="32"/>
      <c r="RFH36" s="32"/>
      <c r="RFI36" s="32"/>
      <c r="RFJ36" s="32"/>
      <c r="RFK36" s="32"/>
      <c r="RFL36" s="32"/>
      <c r="RFM36" s="32"/>
      <c r="RFN36" s="32"/>
      <c r="RFO36" s="32"/>
      <c r="RFP36" s="32"/>
      <c r="RFQ36" s="32"/>
      <c r="RFR36" s="32"/>
      <c r="RFS36" s="32"/>
      <c r="RFT36" s="32"/>
      <c r="RFU36" s="32"/>
      <c r="RFV36" s="32"/>
      <c r="RFW36" s="32"/>
      <c r="RFX36" s="32"/>
      <c r="RFY36" s="32"/>
      <c r="RFZ36" s="32"/>
      <c r="RGA36" s="32"/>
      <c r="RGB36" s="32"/>
      <c r="RGC36" s="32"/>
      <c r="RGD36" s="32"/>
      <c r="RGE36" s="32"/>
      <c r="RGF36" s="32"/>
      <c r="RGG36" s="32"/>
      <c r="RGH36" s="32"/>
      <c r="RGI36" s="32"/>
      <c r="RGJ36" s="32"/>
      <c r="RGK36" s="32"/>
      <c r="RGL36" s="32"/>
      <c r="RGM36" s="32"/>
      <c r="RGN36" s="32"/>
      <c r="RGO36" s="32"/>
      <c r="RGP36" s="32"/>
      <c r="RGQ36" s="32"/>
      <c r="RGR36" s="32"/>
      <c r="RGS36" s="32"/>
      <c r="RGT36" s="32"/>
      <c r="RGU36" s="32"/>
      <c r="RGV36" s="32"/>
      <c r="RGW36" s="32"/>
      <c r="RGX36" s="32"/>
      <c r="RGY36" s="32"/>
      <c r="RGZ36" s="32"/>
      <c r="RHA36" s="32"/>
      <c r="RHB36" s="32"/>
      <c r="RHC36" s="32"/>
      <c r="RHD36" s="32"/>
      <c r="RHE36" s="32"/>
      <c r="RHF36" s="32"/>
      <c r="RHG36" s="32"/>
      <c r="RHH36" s="32"/>
      <c r="RHI36" s="32"/>
      <c r="RHJ36" s="32"/>
      <c r="RHK36" s="32"/>
      <c r="RHL36" s="32"/>
      <c r="RHM36" s="32"/>
      <c r="RHN36" s="32"/>
      <c r="RHO36" s="32"/>
      <c r="RHP36" s="32"/>
      <c r="RHQ36" s="32"/>
      <c r="RHR36" s="32"/>
      <c r="RHS36" s="32"/>
      <c r="RHT36" s="32"/>
      <c r="RHU36" s="32"/>
      <c r="RHV36" s="32"/>
      <c r="RHW36" s="32"/>
      <c r="RHX36" s="32"/>
      <c r="RHY36" s="32"/>
      <c r="RHZ36" s="32"/>
      <c r="RIA36" s="32"/>
      <c r="RIB36" s="32"/>
      <c r="RIC36" s="32"/>
      <c r="RID36" s="32"/>
      <c r="RIE36" s="32"/>
      <c r="RIF36" s="32"/>
      <c r="RIG36" s="32"/>
      <c r="RIH36" s="32"/>
      <c r="RII36" s="32"/>
      <c r="RIJ36" s="32"/>
      <c r="RIK36" s="32"/>
      <c r="RIL36" s="32"/>
      <c r="RIM36" s="32"/>
      <c r="RIN36" s="32"/>
      <c r="RIO36" s="32"/>
      <c r="RIP36" s="32"/>
      <c r="RIQ36" s="32"/>
      <c r="RIR36" s="32"/>
      <c r="RIS36" s="32"/>
      <c r="RIT36" s="32"/>
      <c r="RIU36" s="32"/>
      <c r="RIV36" s="32"/>
      <c r="RIW36" s="32"/>
      <c r="RIX36" s="32"/>
      <c r="RIY36" s="32"/>
      <c r="RIZ36" s="32"/>
      <c r="RJA36" s="32"/>
      <c r="RJB36" s="32"/>
      <c r="RJC36" s="32"/>
      <c r="RJD36" s="32"/>
      <c r="RJE36" s="32"/>
      <c r="RJF36" s="32"/>
      <c r="RJG36" s="32"/>
      <c r="RJH36" s="32"/>
      <c r="RJI36" s="32"/>
      <c r="RJJ36" s="32"/>
      <c r="RJK36" s="32"/>
      <c r="RJL36" s="32"/>
      <c r="RJM36" s="32"/>
      <c r="RJN36" s="32"/>
      <c r="RJO36" s="32"/>
      <c r="RJP36" s="32"/>
      <c r="RJQ36" s="32"/>
      <c r="RJR36" s="32"/>
      <c r="RJS36" s="32"/>
      <c r="RJT36" s="32"/>
      <c r="RJU36" s="32"/>
      <c r="RJV36" s="32"/>
      <c r="RJW36" s="32"/>
      <c r="RJX36" s="32"/>
      <c r="RJY36" s="32"/>
      <c r="RJZ36" s="32"/>
      <c r="RKA36" s="32"/>
      <c r="RKB36" s="32"/>
      <c r="RKC36" s="32"/>
      <c r="RKD36" s="32"/>
      <c r="RKE36" s="32"/>
      <c r="RKF36" s="32"/>
      <c r="RKG36" s="32"/>
      <c r="RKH36" s="32"/>
      <c r="RKI36" s="32"/>
      <c r="RKJ36" s="32"/>
      <c r="RKK36" s="32"/>
      <c r="RKL36" s="32"/>
      <c r="RKM36" s="32"/>
      <c r="RKN36" s="32"/>
      <c r="RKO36" s="32"/>
      <c r="RKP36" s="32"/>
      <c r="RKQ36" s="32"/>
      <c r="RKR36" s="32"/>
      <c r="RKS36" s="32"/>
      <c r="RKT36" s="32"/>
      <c r="RKU36" s="32"/>
      <c r="RKV36" s="32"/>
      <c r="RKW36" s="32"/>
      <c r="RKX36" s="32"/>
      <c r="RKY36" s="32"/>
      <c r="RKZ36" s="32"/>
      <c r="RLA36" s="32"/>
      <c r="RLB36" s="32"/>
      <c r="RLC36" s="32"/>
      <c r="RLD36" s="32"/>
      <c r="RLE36" s="32"/>
      <c r="RLF36" s="32"/>
      <c r="RLG36" s="32"/>
      <c r="RLH36" s="32"/>
      <c r="RLI36" s="32"/>
      <c r="RLJ36" s="32"/>
      <c r="RLK36" s="32"/>
      <c r="RLL36" s="32"/>
      <c r="RLM36" s="32"/>
      <c r="RLN36" s="32"/>
      <c r="RLO36" s="32"/>
      <c r="RLP36" s="32"/>
      <c r="RLQ36" s="32"/>
      <c r="RLR36" s="32"/>
      <c r="RLS36" s="32"/>
      <c r="RLT36" s="32"/>
      <c r="RLU36" s="32"/>
      <c r="RLV36" s="32"/>
      <c r="RLW36" s="32"/>
      <c r="RLX36" s="32"/>
      <c r="RLY36" s="32"/>
      <c r="RLZ36" s="32"/>
      <c r="RMA36" s="32"/>
      <c r="RMB36" s="32"/>
      <c r="RMC36" s="32"/>
      <c r="RMD36" s="32"/>
      <c r="RME36" s="32"/>
      <c r="RMF36" s="32"/>
      <c r="RMG36" s="32"/>
      <c r="RMH36" s="32"/>
      <c r="RMI36" s="32"/>
      <c r="RMJ36" s="32"/>
      <c r="RMK36" s="32"/>
      <c r="RML36" s="32"/>
      <c r="RMM36" s="32"/>
      <c r="RMN36" s="32"/>
      <c r="RMO36" s="32"/>
      <c r="RMP36" s="32"/>
      <c r="RMQ36" s="32"/>
      <c r="RMR36" s="32"/>
      <c r="RMS36" s="32"/>
      <c r="RMT36" s="32"/>
      <c r="RMU36" s="32"/>
      <c r="RMV36" s="32"/>
      <c r="RMW36" s="32"/>
      <c r="RMX36" s="32"/>
      <c r="RMY36" s="32"/>
      <c r="RMZ36" s="32"/>
      <c r="RNA36" s="32"/>
      <c r="RNB36" s="32"/>
      <c r="RNC36" s="32"/>
      <c r="RND36" s="32"/>
      <c r="RNE36" s="32"/>
      <c r="RNF36" s="32"/>
      <c r="RNG36" s="32"/>
      <c r="RNH36" s="32"/>
      <c r="RNI36" s="32"/>
      <c r="RNJ36" s="32"/>
      <c r="RNK36" s="32"/>
      <c r="RNL36" s="32"/>
      <c r="RNM36" s="32"/>
      <c r="RNN36" s="32"/>
      <c r="RNO36" s="32"/>
      <c r="RNP36" s="32"/>
      <c r="RNQ36" s="32"/>
      <c r="RNR36" s="32"/>
      <c r="RNS36" s="32"/>
      <c r="RNT36" s="32"/>
      <c r="RNU36" s="32"/>
      <c r="RNV36" s="32"/>
      <c r="RNW36" s="32"/>
      <c r="RNX36" s="32"/>
      <c r="RNY36" s="32"/>
      <c r="RNZ36" s="32"/>
      <c r="ROA36" s="32"/>
      <c r="ROB36" s="32"/>
      <c r="ROC36" s="32"/>
      <c r="ROD36" s="32"/>
      <c r="ROE36" s="32"/>
      <c r="ROF36" s="32"/>
      <c r="ROG36" s="32"/>
      <c r="ROH36" s="32"/>
      <c r="ROI36" s="32"/>
      <c r="ROJ36" s="32"/>
      <c r="ROK36" s="32"/>
      <c r="ROL36" s="32"/>
      <c r="ROM36" s="32"/>
      <c r="RON36" s="32"/>
      <c r="ROO36" s="32"/>
      <c r="ROP36" s="32"/>
      <c r="ROQ36" s="32"/>
      <c r="ROR36" s="32"/>
      <c r="ROS36" s="32"/>
      <c r="ROT36" s="32"/>
      <c r="ROU36" s="32"/>
      <c r="ROV36" s="32"/>
      <c r="ROW36" s="32"/>
      <c r="ROX36" s="32"/>
      <c r="ROY36" s="32"/>
      <c r="ROZ36" s="32"/>
      <c r="RPA36" s="32"/>
      <c r="RPB36" s="32"/>
      <c r="RPC36" s="32"/>
      <c r="RPD36" s="32"/>
      <c r="RPE36" s="32"/>
      <c r="RPF36" s="32"/>
      <c r="RPG36" s="32"/>
      <c r="RPH36" s="32"/>
      <c r="RPI36" s="32"/>
      <c r="RPJ36" s="32"/>
      <c r="RPK36" s="32"/>
      <c r="RPL36" s="32"/>
      <c r="RPM36" s="32"/>
      <c r="RPN36" s="32"/>
      <c r="RPO36" s="32"/>
      <c r="RPP36" s="32"/>
      <c r="RPQ36" s="32"/>
      <c r="RPR36" s="32"/>
      <c r="RPS36" s="32"/>
      <c r="RPT36" s="32"/>
      <c r="RPU36" s="32"/>
      <c r="RPV36" s="32"/>
      <c r="RPW36" s="32"/>
      <c r="RPX36" s="32"/>
      <c r="RPY36" s="32"/>
      <c r="RPZ36" s="32"/>
      <c r="RQA36" s="32"/>
      <c r="RQB36" s="32"/>
      <c r="RQC36" s="32"/>
      <c r="RQD36" s="32"/>
      <c r="RQE36" s="32"/>
      <c r="RQF36" s="32"/>
      <c r="RQG36" s="32"/>
      <c r="RQH36" s="32"/>
      <c r="RQI36" s="32"/>
      <c r="RQJ36" s="32"/>
      <c r="RQK36" s="32"/>
      <c r="RQL36" s="32"/>
      <c r="RQM36" s="32"/>
      <c r="RQN36" s="32"/>
      <c r="RQO36" s="32"/>
      <c r="RQP36" s="32"/>
      <c r="RQQ36" s="32"/>
      <c r="RQR36" s="32"/>
      <c r="RQS36" s="32"/>
      <c r="RQT36" s="32"/>
      <c r="RQU36" s="32"/>
      <c r="RQV36" s="32"/>
      <c r="RQW36" s="32"/>
      <c r="RQX36" s="32"/>
      <c r="RQY36" s="32"/>
      <c r="RQZ36" s="32"/>
      <c r="RRA36" s="32"/>
      <c r="RRB36" s="32"/>
      <c r="RRC36" s="32"/>
      <c r="RRD36" s="32"/>
      <c r="RRE36" s="32"/>
      <c r="RRF36" s="32"/>
      <c r="RRG36" s="32"/>
      <c r="RRH36" s="32"/>
      <c r="RRI36" s="32"/>
      <c r="RRJ36" s="32"/>
      <c r="RRK36" s="32"/>
      <c r="RRL36" s="32"/>
      <c r="RRM36" s="32"/>
      <c r="RRN36" s="32"/>
      <c r="RRO36" s="32"/>
      <c r="RRP36" s="32"/>
      <c r="RRQ36" s="32"/>
      <c r="RRR36" s="32"/>
      <c r="RRS36" s="32"/>
      <c r="RRT36" s="32"/>
      <c r="RRU36" s="32"/>
      <c r="RRV36" s="32"/>
      <c r="RRW36" s="32"/>
      <c r="RRX36" s="32"/>
      <c r="RRY36" s="32"/>
      <c r="RRZ36" s="32"/>
      <c r="RSA36" s="32"/>
      <c r="RSB36" s="32"/>
      <c r="RSC36" s="32"/>
      <c r="RSD36" s="32"/>
      <c r="RSE36" s="32"/>
      <c r="RSF36" s="32"/>
      <c r="RSG36" s="32"/>
      <c r="RSH36" s="32"/>
      <c r="RSI36" s="32"/>
      <c r="RSJ36" s="32"/>
      <c r="RSK36" s="32"/>
      <c r="RSL36" s="32"/>
      <c r="RSM36" s="32"/>
      <c r="RSN36" s="32"/>
      <c r="RSO36" s="32"/>
      <c r="RSP36" s="32"/>
      <c r="RSQ36" s="32"/>
      <c r="RSR36" s="32"/>
      <c r="RSS36" s="32"/>
      <c r="RST36" s="32"/>
      <c r="RSU36" s="32"/>
      <c r="RSV36" s="32"/>
      <c r="RSW36" s="32"/>
      <c r="RSX36" s="32"/>
      <c r="RSY36" s="32"/>
      <c r="RSZ36" s="32"/>
      <c r="RTA36" s="32"/>
      <c r="RTB36" s="32"/>
      <c r="RTC36" s="32"/>
      <c r="RTD36" s="32"/>
      <c r="RTE36" s="32"/>
      <c r="RTF36" s="32"/>
      <c r="RTG36" s="32"/>
      <c r="RTH36" s="32"/>
      <c r="RTI36" s="32"/>
      <c r="RTJ36" s="32"/>
      <c r="RTK36" s="32"/>
      <c r="RTL36" s="32"/>
      <c r="RTM36" s="32"/>
      <c r="RTN36" s="32"/>
      <c r="RTO36" s="32"/>
      <c r="RTP36" s="32"/>
      <c r="RTQ36" s="32"/>
      <c r="RTR36" s="32"/>
      <c r="RTS36" s="32"/>
      <c r="RTT36" s="32"/>
      <c r="RTU36" s="32"/>
      <c r="RTV36" s="32"/>
      <c r="RTW36" s="32"/>
      <c r="RTX36" s="32"/>
      <c r="RTY36" s="32"/>
      <c r="RTZ36" s="32"/>
      <c r="RUA36" s="32"/>
      <c r="RUB36" s="32"/>
      <c r="RUC36" s="32"/>
      <c r="RUD36" s="32"/>
      <c r="RUE36" s="32"/>
      <c r="RUF36" s="32"/>
      <c r="RUG36" s="32"/>
      <c r="RUH36" s="32"/>
      <c r="RUI36" s="32"/>
      <c r="RUJ36" s="32"/>
      <c r="RUK36" s="32"/>
      <c r="RUL36" s="32"/>
      <c r="RUM36" s="32"/>
      <c r="RUN36" s="32"/>
      <c r="RUO36" s="32"/>
      <c r="RUP36" s="32"/>
      <c r="RUQ36" s="32"/>
      <c r="RUR36" s="32"/>
      <c r="RUS36" s="32"/>
      <c r="RUT36" s="32"/>
      <c r="RUU36" s="32"/>
      <c r="RUV36" s="32"/>
      <c r="RUW36" s="32"/>
      <c r="RUX36" s="32"/>
      <c r="RUY36" s="32"/>
      <c r="RUZ36" s="32"/>
      <c r="RVA36" s="32"/>
      <c r="RVB36" s="32"/>
      <c r="RVC36" s="32"/>
      <c r="RVD36" s="32"/>
      <c r="RVE36" s="32"/>
      <c r="RVF36" s="32"/>
      <c r="RVG36" s="32"/>
      <c r="RVH36" s="32"/>
      <c r="RVI36" s="32"/>
      <c r="RVJ36" s="32"/>
      <c r="RVK36" s="32"/>
      <c r="RVL36" s="32"/>
      <c r="RVM36" s="32"/>
      <c r="RVN36" s="32"/>
      <c r="RVO36" s="32"/>
      <c r="RVP36" s="32"/>
      <c r="RVQ36" s="32"/>
      <c r="RVR36" s="32"/>
      <c r="RVS36" s="32"/>
      <c r="RVT36" s="32"/>
      <c r="RVU36" s="32"/>
      <c r="RVV36" s="32"/>
      <c r="RVW36" s="32"/>
      <c r="RVX36" s="32"/>
      <c r="RVY36" s="32"/>
      <c r="RVZ36" s="32"/>
      <c r="RWA36" s="32"/>
      <c r="RWB36" s="32"/>
      <c r="RWC36" s="32"/>
      <c r="RWD36" s="32"/>
      <c r="RWE36" s="32"/>
      <c r="RWF36" s="32"/>
      <c r="RWG36" s="32"/>
      <c r="RWH36" s="32"/>
      <c r="RWI36" s="32"/>
      <c r="RWJ36" s="32"/>
      <c r="RWK36" s="32"/>
      <c r="RWL36" s="32"/>
      <c r="RWM36" s="32"/>
      <c r="RWN36" s="32"/>
      <c r="RWO36" s="32"/>
      <c r="RWP36" s="32"/>
      <c r="RWQ36" s="32"/>
      <c r="RWR36" s="32"/>
      <c r="RWS36" s="32"/>
      <c r="RWT36" s="32"/>
      <c r="RWU36" s="32"/>
      <c r="RWV36" s="32"/>
      <c r="RWW36" s="32"/>
      <c r="RWX36" s="32"/>
      <c r="RWY36" s="32"/>
      <c r="RWZ36" s="32"/>
      <c r="RXA36" s="32"/>
      <c r="RXB36" s="32"/>
      <c r="RXC36" s="32"/>
      <c r="RXD36" s="32"/>
      <c r="RXE36" s="32"/>
      <c r="RXF36" s="32"/>
      <c r="RXG36" s="32"/>
      <c r="RXH36" s="32"/>
      <c r="RXI36" s="32"/>
      <c r="RXJ36" s="32"/>
      <c r="RXK36" s="32"/>
      <c r="RXL36" s="32"/>
      <c r="RXM36" s="32"/>
      <c r="RXN36" s="32"/>
      <c r="RXO36" s="32"/>
      <c r="RXP36" s="32"/>
      <c r="RXQ36" s="32"/>
      <c r="RXR36" s="32"/>
      <c r="RXS36" s="32"/>
      <c r="RXT36" s="32"/>
      <c r="RXU36" s="32"/>
      <c r="RXV36" s="32"/>
      <c r="RXW36" s="32"/>
      <c r="RXX36" s="32"/>
      <c r="RXY36" s="32"/>
      <c r="RXZ36" s="32"/>
      <c r="RYA36" s="32"/>
      <c r="RYB36" s="32"/>
      <c r="RYC36" s="32"/>
      <c r="RYD36" s="32"/>
      <c r="RYE36" s="32"/>
      <c r="RYF36" s="32"/>
      <c r="RYG36" s="32"/>
      <c r="RYH36" s="32"/>
      <c r="RYI36" s="32"/>
      <c r="RYJ36" s="32"/>
      <c r="RYK36" s="32"/>
      <c r="RYL36" s="32"/>
      <c r="RYM36" s="32"/>
      <c r="RYN36" s="32"/>
      <c r="RYO36" s="32"/>
      <c r="RYP36" s="32"/>
      <c r="RYQ36" s="32"/>
      <c r="RYR36" s="32"/>
      <c r="RYS36" s="32"/>
      <c r="RYT36" s="32"/>
      <c r="RYU36" s="32"/>
      <c r="RYV36" s="32"/>
      <c r="RYW36" s="32"/>
      <c r="RYX36" s="32"/>
      <c r="RYY36" s="32"/>
      <c r="RYZ36" s="32"/>
      <c r="RZA36" s="32"/>
      <c r="RZB36" s="32"/>
      <c r="RZC36" s="32"/>
      <c r="RZD36" s="32"/>
      <c r="RZE36" s="32"/>
      <c r="RZF36" s="32"/>
      <c r="RZG36" s="32"/>
      <c r="RZH36" s="32"/>
      <c r="RZI36" s="32"/>
      <c r="RZJ36" s="32"/>
      <c r="RZK36" s="32"/>
      <c r="RZL36" s="32"/>
      <c r="RZM36" s="32"/>
      <c r="RZN36" s="32"/>
      <c r="RZO36" s="32"/>
      <c r="RZP36" s="32"/>
      <c r="RZQ36" s="32"/>
      <c r="RZR36" s="32"/>
      <c r="RZS36" s="32"/>
      <c r="RZT36" s="32"/>
      <c r="RZU36" s="32"/>
      <c r="RZV36" s="32"/>
      <c r="RZW36" s="32"/>
      <c r="RZX36" s="32"/>
      <c r="RZY36" s="32"/>
      <c r="RZZ36" s="32"/>
      <c r="SAA36" s="32"/>
      <c r="SAB36" s="32"/>
      <c r="SAC36" s="32"/>
      <c r="SAD36" s="32"/>
      <c r="SAE36" s="32"/>
      <c r="SAF36" s="32"/>
      <c r="SAG36" s="32"/>
      <c r="SAH36" s="32"/>
      <c r="SAI36" s="32"/>
      <c r="SAJ36" s="32"/>
      <c r="SAK36" s="32"/>
      <c r="SAL36" s="32"/>
      <c r="SAM36" s="32"/>
      <c r="SAN36" s="32"/>
      <c r="SAO36" s="32"/>
      <c r="SAP36" s="32"/>
      <c r="SAQ36" s="32"/>
      <c r="SAR36" s="32"/>
      <c r="SAS36" s="32"/>
      <c r="SAT36" s="32"/>
      <c r="SAU36" s="32"/>
      <c r="SAV36" s="32"/>
      <c r="SAW36" s="32"/>
      <c r="SAX36" s="32"/>
      <c r="SAY36" s="32"/>
      <c r="SAZ36" s="32"/>
      <c r="SBA36" s="32"/>
      <c r="SBB36" s="32"/>
      <c r="SBC36" s="32"/>
      <c r="SBD36" s="32"/>
      <c r="SBE36" s="32"/>
      <c r="SBF36" s="32"/>
      <c r="SBG36" s="32"/>
      <c r="SBH36" s="32"/>
      <c r="SBI36" s="32"/>
      <c r="SBJ36" s="32"/>
      <c r="SBK36" s="32"/>
      <c r="SBL36" s="32"/>
      <c r="SBM36" s="32"/>
      <c r="SBN36" s="32"/>
      <c r="SBO36" s="32"/>
      <c r="SBP36" s="32"/>
      <c r="SBQ36" s="32"/>
      <c r="SBR36" s="32"/>
      <c r="SBS36" s="32"/>
      <c r="SBT36" s="32"/>
      <c r="SBU36" s="32"/>
      <c r="SBV36" s="32"/>
      <c r="SBW36" s="32"/>
      <c r="SBX36" s="32"/>
      <c r="SBY36" s="32"/>
      <c r="SBZ36" s="32"/>
      <c r="SCA36" s="32"/>
      <c r="SCB36" s="32"/>
      <c r="SCC36" s="32"/>
      <c r="SCD36" s="32"/>
      <c r="SCE36" s="32"/>
      <c r="SCF36" s="32"/>
      <c r="SCG36" s="32"/>
      <c r="SCH36" s="32"/>
      <c r="SCI36" s="32"/>
      <c r="SCJ36" s="32"/>
      <c r="SCK36" s="32"/>
      <c r="SCL36" s="32"/>
      <c r="SCM36" s="32"/>
      <c r="SCN36" s="32"/>
      <c r="SCO36" s="32"/>
      <c r="SCP36" s="32"/>
      <c r="SCQ36" s="32"/>
      <c r="SCR36" s="32"/>
      <c r="SCS36" s="32"/>
      <c r="SCT36" s="32"/>
      <c r="SCU36" s="32"/>
      <c r="SCV36" s="32"/>
      <c r="SCW36" s="32"/>
      <c r="SCX36" s="32"/>
      <c r="SCY36" s="32"/>
      <c r="SCZ36" s="32"/>
      <c r="SDA36" s="32"/>
      <c r="SDB36" s="32"/>
      <c r="SDC36" s="32"/>
      <c r="SDD36" s="32"/>
      <c r="SDE36" s="32"/>
      <c r="SDF36" s="32"/>
      <c r="SDG36" s="32"/>
      <c r="SDH36" s="32"/>
      <c r="SDI36" s="32"/>
      <c r="SDJ36" s="32"/>
      <c r="SDK36" s="32"/>
      <c r="SDL36" s="32"/>
      <c r="SDM36" s="32"/>
      <c r="SDN36" s="32"/>
      <c r="SDO36" s="32"/>
      <c r="SDP36" s="32"/>
      <c r="SDQ36" s="32"/>
      <c r="SDR36" s="32"/>
      <c r="SDS36" s="32"/>
      <c r="SDT36" s="32"/>
      <c r="SDU36" s="32"/>
      <c r="SDV36" s="32"/>
      <c r="SDW36" s="32"/>
      <c r="SDX36" s="32"/>
      <c r="SDY36" s="32"/>
      <c r="SDZ36" s="32"/>
      <c r="SEA36" s="32"/>
      <c r="SEB36" s="32"/>
      <c r="SEC36" s="32"/>
      <c r="SED36" s="32"/>
      <c r="SEE36" s="32"/>
      <c r="SEF36" s="32"/>
      <c r="SEG36" s="32"/>
      <c r="SEH36" s="32"/>
      <c r="SEI36" s="32"/>
      <c r="SEJ36" s="32"/>
      <c r="SEK36" s="32"/>
      <c r="SEL36" s="32"/>
      <c r="SEM36" s="32"/>
      <c r="SEN36" s="32"/>
      <c r="SEO36" s="32"/>
      <c r="SEP36" s="32"/>
      <c r="SEQ36" s="32"/>
      <c r="SER36" s="32"/>
      <c r="SES36" s="32"/>
      <c r="SET36" s="32"/>
      <c r="SEU36" s="32"/>
      <c r="SEV36" s="32"/>
      <c r="SEW36" s="32"/>
      <c r="SEX36" s="32"/>
      <c r="SEY36" s="32"/>
      <c r="SEZ36" s="32"/>
      <c r="SFA36" s="32"/>
      <c r="SFB36" s="32"/>
      <c r="SFC36" s="32"/>
      <c r="SFD36" s="32"/>
      <c r="SFE36" s="32"/>
      <c r="SFF36" s="32"/>
      <c r="SFG36" s="32"/>
      <c r="SFH36" s="32"/>
      <c r="SFI36" s="32"/>
      <c r="SFJ36" s="32"/>
      <c r="SFK36" s="32"/>
      <c r="SFL36" s="32"/>
      <c r="SFM36" s="32"/>
      <c r="SFN36" s="32"/>
      <c r="SFO36" s="32"/>
      <c r="SFP36" s="32"/>
      <c r="SFQ36" s="32"/>
      <c r="SFR36" s="32"/>
      <c r="SFS36" s="32"/>
      <c r="SFT36" s="32"/>
      <c r="SFU36" s="32"/>
      <c r="SFV36" s="32"/>
      <c r="SFW36" s="32"/>
      <c r="SFX36" s="32"/>
      <c r="SFY36" s="32"/>
      <c r="SFZ36" s="32"/>
      <c r="SGA36" s="32"/>
      <c r="SGB36" s="32"/>
      <c r="SGC36" s="32"/>
      <c r="SGD36" s="32"/>
      <c r="SGE36" s="32"/>
      <c r="SGF36" s="32"/>
      <c r="SGG36" s="32"/>
      <c r="SGH36" s="32"/>
      <c r="SGI36" s="32"/>
      <c r="SGJ36" s="32"/>
      <c r="SGK36" s="32"/>
      <c r="SGL36" s="32"/>
      <c r="SGM36" s="32"/>
      <c r="SGN36" s="32"/>
      <c r="SGO36" s="32"/>
      <c r="SGP36" s="32"/>
      <c r="SGQ36" s="32"/>
      <c r="SGR36" s="32"/>
      <c r="SGS36" s="32"/>
      <c r="SGT36" s="32"/>
      <c r="SGU36" s="32"/>
      <c r="SGV36" s="32"/>
      <c r="SGW36" s="32"/>
      <c r="SGX36" s="32"/>
      <c r="SGY36" s="32"/>
      <c r="SGZ36" s="32"/>
      <c r="SHA36" s="32"/>
      <c r="SHB36" s="32"/>
      <c r="SHC36" s="32"/>
      <c r="SHD36" s="32"/>
      <c r="SHE36" s="32"/>
      <c r="SHF36" s="32"/>
      <c r="SHG36" s="32"/>
      <c r="SHH36" s="32"/>
      <c r="SHI36" s="32"/>
      <c r="SHJ36" s="32"/>
      <c r="SHK36" s="32"/>
      <c r="SHL36" s="32"/>
      <c r="SHM36" s="32"/>
      <c r="SHN36" s="32"/>
      <c r="SHO36" s="32"/>
      <c r="SHP36" s="32"/>
      <c r="SHQ36" s="32"/>
      <c r="SHR36" s="32"/>
      <c r="SHS36" s="32"/>
      <c r="SHT36" s="32"/>
      <c r="SHU36" s="32"/>
      <c r="SHV36" s="32"/>
      <c r="SHW36" s="32"/>
      <c r="SHX36" s="32"/>
      <c r="SHY36" s="32"/>
      <c r="SHZ36" s="32"/>
      <c r="SIA36" s="32"/>
      <c r="SIB36" s="32"/>
      <c r="SIC36" s="32"/>
      <c r="SID36" s="32"/>
      <c r="SIE36" s="32"/>
      <c r="SIF36" s="32"/>
      <c r="SIG36" s="32"/>
      <c r="SIH36" s="32"/>
      <c r="SII36" s="32"/>
      <c r="SIJ36" s="32"/>
      <c r="SIK36" s="32"/>
      <c r="SIL36" s="32"/>
      <c r="SIM36" s="32"/>
      <c r="SIN36" s="32"/>
      <c r="SIO36" s="32"/>
      <c r="SIP36" s="32"/>
      <c r="SIQ36" s="32"/>
      <c r="SIR36" s="32"/>
      <c r="SIS36" s="32"/>
      <c r="SIT36" s="32"/>
      <c r="SIU36" s="32"/>
      <c r="SIV36" s="32"/>
      <c r="SIW36" s="32"/>
      <c r="SIX36" s="32"/>
      <c r="SIY36" s="32"/>
      <c r="SIZ36" s="32"/>
      <c r="SJA36" s="32"/>
      <c r="SJB36" s="32"/>
      <c r="SJC36" s="32"/>
      <c r="SJD36" s="32"/>
      <c r="SJE36" s="32"/>
      <c r="SJF36" s="32"/>
      <c r="SJG36" s="32"/>
      <c r="SJH36" s="32"/>
      <c r="SJI36" s="32"/>
      <c r="SJJ36" s="32"/>
      <c r="SJK36" s="32"/>
      <c r="SJL36" s="32"/>
      <c r="SJM36" s="32"/>
      <c r="SJN36" s="32"/>
      <c r="SJO36" s="32"/>
      <c r="SJP36" s="32"/>
      <c r="SJQ36" s="32"/>
      <c r="SJR36" s="32"/>
      <c r="SJS36" s="32"/>
      <c r="SJT36" s="32"/>
      <c r="SJU36" s="32"/>
      <c r="SJV36" s="32"/>
      <c r="SJW36" s="32"/>
      <c r="SJX36" s="32"/>
      <c r="SJY36" s="32"/>
      <c r="SJZ36" s="32"/>
      <c r="SKA36" s="32"/>
      <c r="SKB36" s="32"/>
      <c r="SKC36" s="32"/>
      <c r="SKD36" s="32"/>
      <c r="SKE36" s="32"/>
      <c r="SKF36" s="32"/>
      <c r="SKG36" s="32"/>
      <c r="SKH36" s="32"/>
      <c r="SKI36" s="32"/>
      <c r="SKJ36" s="32"/>
      <c r="SKK36" s="32"/>
      <c r="SKL36" s="32"/>
      <c r="SKM36" s="32"/>
      <c r="SKN36" s="32"/>
      <c r="SKO36" s="32"/>
      <c r="SKP36" s="32"/>
      <c r="SKQ36" s="32"/>
      <c r="SKR36" s="32"/>
      <c r="SKS36" s="32"/>
      <c r="SKT36" s="32"/>
      <c r="SKU36" s="32"/>
      <c r="SKV36" s="32"/>
      <c r="SKW36" s="32"/>
      <c r="SKX36" s="32"/>
      <c r="SKY36" s="32"/>
      <c r="SKZ36" s="32"/>
      <c r="SLA36" s="32"/>
      <c r="SLB36" s="32"/>
      <c r="SLC36" s="32"/>
      <c r="SLD36" s="32"/>
      <c r="SLE36" s="32"/>
      <c r="SLF36" s="32"/>
      <c r="SLG36" s="32"/>
      <c r="SLH36" s="32"/>
      <c r="SLI36" s="32"/>
      <c r="SLJ36" s="32"/>
      <c r="SLK36" s="32"/>
      <c r="SLL36" s="32"/>
      <c r="SLM36" s="32"/>
      <c r="SLN36" s="32"/>
      <c r="SLO36" s="32"/>
      <c r="SLP36" s="32"/>
      <c r="SLQ36" s="32"/>
      <c r="SLR36" s="32"/>
      <c r="SLS36" s="32"/>
      <c r="SLT36" s="32"/>
      <c r="SLU36" s="32"/>
      <c r="SLV36" s="32"/>
      <c r="SLW36" s="32"/>
      <c r="SLX36" s="32"/>
      <c r="SLY36" s="32"/>
      <c r="SLZ36" s="32"/>
      <c r="SMA36" s="32"/>
      <c r="SMB36" s="32"/>
      <c r="SMC36" s="32"/>
      <c r="SMD36" s="32"/>
      <c r="SME36" s="32"/>
      <c r="SMF36" s="32"/>
      <c r="SMG36" s="32"/>
      <c r="SMH36" s="32"/>
      <c r="SMI36" s="32"/>
      <c r="SMJ36" s="32"/>
      <c r="SMK36" s="32"/>
      <c r="SML36" s="32"/>
      <c r="SMM36" s="32"/>
      <c r="SMN36" s="32"/>
      <c r="SMO36" s="32"/>
      <c r="SMP36" s="32"/>
      <c r="SMQ36" s="32"/>
      <c r="SMR36" s="32"/>
      <c r="SMS36" s="32"/>
      <c r="SMT36" s="32"/>
      <c r="SMU36" s="32"/>
      <c r="SMV36" s="32"/>
      <c r="SMW36" s="32"/>
      <c r="SMX36" s="32"/>
      <c r="SMY36" s="32"/>
      <c r="SMZ36" s="32"/>
      <c r="SNA36" s="32"/>
      <c r="SNB36" s="32"/>
      <c r="SNC36" s="32"/>
      <c r="SND36" s="32"/>
      <c r="SNE36" s="32"/>
      <c r="SNF36" s="32"/>
      <c r="SNG36" s="32"/>
      <c r="SNH36" s="32"/>
      <c r="SNI36" s="32"/>
      <c r="SNJ36" s="32"/>
      <c r="SNK36" s="32"/>
      <c r="SNL36" s="32"/>
      <c r="SNM36" s="32"/>
      <c r="SNN36" s="32"/>
      <c r="SNO36" s="32"/>
      <c r="SNP36" s="32"/>
      <c r="SNQ36" s="32"/>
      <c r="SNR36" s="32"/>
      <c r="SNS36" s="32"/>
      <c r="SNT36" s="32"/>
      <c r="SNU36" s="32"/>
      <c r="SNV36" s="32"/>
      <c r="SNW36" s="32"/>
      <c r="SNX36" s="32"/>
      <c r="SNY36" s="32"/>
      <c r="SNZ36" s="32"/>
      <c r="SOA36" s="32"/>
      <c r="SOB36" s="32"/>
      <c r="SOC36" s="32"/>
      <c r="SOD36" s="32"/>
      <c r="SOE36" s="32"/>
      <c r="SOF36" s="32"/>
      <c r="SOG36" s="32"/>
      <c r="SOH36" s="32"/>
      <c r="SOI36" s="32"/>
      <c r="SOJ36" s="32"/>
      <c r="SOK36" s="32"/>
      <c r="SOL36" s="32"/>
      <c r="SOM36" s="32"/>
      <c r="SON36" s="32"/>
      <c r="SOO36" s="32"/>
      <c r="SOP36" s="32"/>
      <c r="SOQ36" s="32"/>
      <c r="SOR36" s="32"/>
      <c r="SOS36" s="32"/>
      <c r="SOT36" s="32"/>
      <c r="SOU36" s="32"/>
      <c r="SOV36" s="32"/>
      <c r="SOW36" s="32"/>
      <c r="SOX36" s="32"/>
      <c r="SOY36" s="32"/>
      <c r="SOZ36" s="32"/>
      <c r="SPA36" s="32"/>
      <c r="SPB36" s="32"/>
      <c r="SPC36" s="32"/>
      <c r="SPD36" s="32"/>
      <c r="SPE36" s="32"/>
      <c r="SPF36" s="32"/>
      <c r="SPG36" s="32"/>
      <c r="SPH36" s="32"/>
      <c r="SPI36" s="32"/>
      <c r="SPJ36" s="32"/>
      <c r="SPK36" s="32"/>
      <c r="SPL36" s="32"/>
      <c r="SPM36" s="32"/>
      <c r="SPN36" s="32"/>
      <c r="SPO36" s="32"/>
      <c r="SPP36" s="32"/>
      <c r="SPQ36" s="32"/>
      <c r="SPR36" s="32"/>
      <c r="SPS36" s="32"/>
      <c r="SPT36" s="32"/>
      <c r="SPU36" s="32"/>
      <c r="SPV36" s="32"/>
      <c r="SPW36" s="32"/>
      <c r="SPX36" s="32"/>
      <c r="SPY36" s="32"/>
      <c r="SPZ36" s="32"/>
      <c r="SQA36" s="32"/>
      <c r="SQB36" s="32"/>
      <c r="SQC36" s="32"/>
      <c r="SQD36" s="32"/>
      <c r="SQE36" s="32"/>
      <c r="SQF36" s="32"/>
      <c r="SQG36" s="32"/>
      <c r="SQH36" s="32"/>
      <c r="SQI36" s="32"/>
      <c r="SQJ36" s="32"/>
      <c r="SQK36" s="32"/>
      <c r="SQL36" s="32"/>
      <c r="SQM36" s="32"/>
      <c r="SQN36" s="32"/>
      <c r="SQO36" s="32"/>
      <c r="SQP36" s="32"/>
      <c r="SQQ36" s="32"/>
      <c r="SQR36" s="32"/>
      <c r="SQS36" s="32"/>
      <c r="SQT36" s="32"/>
      <c r="SQU36" s="32"/>
      <c r="SQV36" s="32"/>
      <c r="SQW36" s="32"/>
      <c r="SQX36" s="32"/>
      <c r="SQY36" s="32"/>
      <c r="SQZ36" s="32"/>
      <c r="SRA36" s="32"/>
      <c r="SRB36" s="32"/>
      <c r="SRC36" s="32"/>
      <c r="SRD36" s="32"/>
      <c r="SRE36" s="32"/>
      <c r="SRF36" s="32"/>
      <c r="SRG36" s="32"/>
      <c r="SRH36" s="32"/>
      <c r="SRI36" s="32"/>
      <c r="SRJ36" s="32"/>
      <c r="SRK36" s="32"/>
      <c r="SRL36" s="32"/>
      <c r="SRM36" s="32"/>
      <c r="SRN36" s="32"/>
      <c r="SRO36" s="32"/>
      <c r="SRP36" s="32"/>
      <c r="SRQ36" s="32"/>
      <c r="SRR36" s="32"/>
      <c r="SRS36" s="32"/>
      <c r="SRT36" s="32"/>
      <c r="SRU36" s="32"/>
      <c r="SRV36" s="32"/>
      <c r="SRW36" s="32"/>
      <c r="SRX36" s="32"/>
      <c r="SRY36" s="32"/>
      <c r="SRZ36" s="32"/>
      <c r="SSA36" s="32"/>
      <c r="SSB36" s="32"/>
      <c r="SSC36" s="32"/>
      <c r="SSD36" s="32"/>
      <c r="SSE36" s="32"/>
      <c r="SSF36" s="32"/>
      <c r="SSG36" s="32"/>
      <c r="SSH36" s="32"/>
      <c r="SSI36" s="32"/>
      <c r="SSJ36" s="32"/>
      <c r="SSK36" s="32"/>
      <c r="SSL36" s="32"/>
      <c r="SSM36" s="32"/>
      <c r="SSN36" s="32"/>
      <c r="SSO36" s="32"/>
      <c r="SSP36" s="32"/>
      <c r="SSQ36" s="32"/>
      <c r="SSR36" s="32"/>
      <c r="SSS36" s="32"/>
      <c r="SST36" s="32"/>
      <c r="SSU36" s="32"/>
      <c r="SSV36" s="32"/>
      <c r="SSW36" s="32"/>
      <c r="SSX36" s="32"/>
      <c r="SSY36" s="32"/>
      <c r="SSZ36" s="32"/>
      <c r="STA36" s="32"/>
      <c r="STB36" s="32"/>
      <c r="STC36" s="32"/>
      <c r="STD36" s="32"/>
      <c r="STE36" s="32"/>
      <c r="STF36" s="32"/>
      <c r="STG36" s="32"/>
      <c r="STH36" s="32"/>
      <c r="STI36" s="32"/>
      <c r="STJ36" s="32"/>
      <c r="STK36" s="32"/>
      <c r="STL36" s="32"/>
      <c r="STM36" s="32"/>
      <c r="STN36" s="32"/>
      <c r="STO36" s="32"/>
      <c r="STP36" s="32"/>
      <c r="STQ36" s="32"/>
      <c r="STR36" s="32"/>
      <c r="STS36" s="32"/>
      <c r="STT36" s="32"/>
      <c r="STU36" s="32"/>
      <c r="STV36" s="32"/>
      <c r="STW36" s="32"/>
      <c r="STX36" s="32"/>
      <c r="STY36" s="32"/>
      <c r="STZ36" s="32"/>
      <c r="SUA36" s="32"/>
      <c r="SUB36" s="32"/>
      <c r="SUC36" s="32"/>
      <c r="SUD36" s="32"/>
      <c r="SUE36" s="32"/>
      <c r="SUF36" s="32"/>
      <c r="SUG36" s="32"/>
      <c r="SUH36" s="32"/>
      <c r="SUI36" s="32"/>
      <c r="SUJ36" s="32"/>
      <c r="SUK36" s="32"/>
      <c r="SUL36" s="32"/>
      <c r="SUM36" s="32"/>
      <c r="SUN36" s="32"/>
      <c r="SUO36" s="32"/>
      <c r="SUP36" s="32"/>
      <c r="SUQ36" s="32"/>
      <c r="SUR36" s="32"/>
      <c r="SUS36" s="32"/>
      <c r="SUT36" s="32"/>
      <c r="SUU36" s="32"/>
      <c r="SUV36" s="32"/>
      <c r="SUW36" s="32"/>
      <c r="SUX36" s="32"/>
      <c r="SUY36" s="32"/>
      <c r="SUZ36" s="32"/>
      <c r="SVA36" s="32"/>
      <c r="SVB36" s="32"/>
      <c r="SVC36" s="32"/>
      <c r="SVD36" s="32"/>
      <c r="SVE36" s="32"/>
      <c r="SVF36" s="32"/>
      <c r="SVG36" s="32"/>
      <c r="SVH36" s="32"/>
      <c r="SVI36" s="32"/>
      <c r="SVJ36" s="32"/>
      <c r="SVK36" s="32"/>
      <c r="SVL36" s="32"/>
      <c r="SVM36" s="32"/>
      <c r="SVN36" s="32"/>
      <c r="SVO36" s="32"/>
      <c r="SVP36" s="32"/>
      <c r="SVQ36" s="32"/>
      <c r="SVR36" s="32"/>
      <c r="SVS36" s="32"/>
      <c r="SVT36" s="32"/>
      <c r="SVU36" s="32"/>
      <c r="SVV36" s="32"/>
      <c r="SVW36" s="32"/>
      <c r="SVX36" s="32"/>
      <c r="SVY36" s="32"/>
      <c r="SVZ36" s="32"/>
      <c r="SWA36" s="32"/>
      <c r="SWB36" s="32"/>
      <c r="SWC36" s="32"/>
      <c r="SWD36" s="32"/>
      <c r="SWE36" s="32"/>
      <c r="SWF36" s="32"/>
      <c r="SWG36" s="32"/>
      <c r="SWH36" s="32"/>
      <c r="SWI36" s="32"/>
      <c r="SWJ36" s="32"/>
      <c r="SWK36" s="32"/>
      <c r="SWL36" s="32"/>
      <c r="SWM36" s="32"/>
      <c r="SWN36" s="32"/>
      <c r="SWO36" s="32"/>
      <c r="SWP36" s="32"/>
      <c r="SWQ36" s="32"/>
      <c r="SWR36" s="32"/>
      <c r="SWS36" s="32"/>
      <c r="SWT36" s="32"/>
      <c r="SWU36" s="32"/>
      <c r="SWV36" s="32"/>
      <c r="SWW36" s="32"/>
      <c r="SWX36" s="32"/>
      <c r="SWY36" s="32"/>
      <c r="SWZ36" s="32"/>
      <c r="SXA36" s="32"/>
      <c r="SXB36" s="32"/>
      <c r="SXC36" s="32"/>
      <c r="SXD36" s="32"/>
      <c r="SXE36" s="32"/>
      <c r="SXF36" s="32"/>
      <c r="SXG36" s="32"/>
      <c r="SXH36" s="32"/>
      <c r="SXI36" s="32"/>
      <c r="SXJ36" s="32"/>
      <c r="SXK36" s="32"/>
      <c r="SXL36" s="32"/>
      <c r="SXM36" s="32"/>
      <c r="SXN36" s="32"/>
      <c r="SXO36" s="32"/>
      <c r="SXP36" s="32"/>
      <c r="SXQ36" s="32"/>
      <c r="SXR36" s="32"/>
      <c r="SXS36" s="32"/>
      <c r="SXT36" s="32"/>
      <c r="SXU36" s="32"/>
      <c r="SXV36" s="32"/>
      <c r="SXW36" s="32"/>
      <c r="SXX36" s="32"/>
      <c r="SXY36" s="32"/>
      <c r="SXZ36" s="32"/>
      <c r="SYA36" s="32"/>
      <c r="SYB36" s="32"/>
      <c r="SYC36" s="32"/>
      <c r="SYD36" s="32"/>
      <c r="SYE36" s="32"/>
      <c r="SYF36" s="32"/>
      <c r="SYG36" s="32"/>
      <c r="SYH36" s="32"/>
      <c r="SYI36" s="32"/>
      <c r="SYJ36" s="32"/>
      <c r="SYK36" s="32"/>
      <c r="SYL36" s="32"/>
      <c r="SYM36" s="32"/>
      <c r="SYN36" s="32"/>
      <c r="SYO36" s="32"/>
      <c r="SYP36" s="32"/>
      <c r="SYQ36" s="32"/>
      <c r="SYR36" s="32"/>
      <c r="SYS36" s="32"/>
      <c r="SYT36" s="32"/>
      <c r="SYU36" s="32"/>
      <c r="SYV36" s="32"/>
      <c r="SYW36" s="32"/>
      <c r="SYX36" s="32"/>
      <c r="SYY36" s="32"/>
      <c r="SYZ36" s="32"/>
      <c r="SZA36" s="32"/>
      <c r="SZB36" s="32"/>
      <c r="SZC36" s="32"/>
      <c r="SZD36" s="32"/>
      <c r="SZE36" s="32"/>
      <c r="SZF36" s="32"/>
      <c r="SZG36" s="32"/>
      <c r="SZH36" s="32"/>
      <c r="SZI36" s="32"/>
      <c r="SZJ36" s="32"/>
      <c r="SZK36" s="32"/>
      <c r="SZL36" s="32"/>
      <c r="SZM36" s="32"/>
      <c r="SZN36" s="32"/>
      <c r="SZO36" s="32"/>
      <c r="SZP36" s="32"/>
      <c r="SZQ36" s="32"/>
      <c r="SZR36" s="32"/>
      <c r="SZS36" s="32"/>
      <c r="SZT36" s="32"/>
      <c r="SZU36" s="32"/>
      <c r="SZV36" s="32"/>
      <c r="SZW36" s="32"/>
      <c r="SZX36" s="32"/>
      <c r="SZY36" s="32"/>
      <c r="SZZ36" s="32"/>
      <c r="TAA36" s="32"/>
      <c r="TAB36" s="32"/>
      <c r="TAC36" s="32"/>
      <c r="TAD36" s="32"/>
      <c r="TAE36" s="32"/>
      <c r="TAF36" s="32"/>
      <c r="TAG36" s="32"/>
      <c r="TAH36" s="32"/>
      <c r="TAI36" s="32"/>
      <c r="TAJ36" s="32"/>
      <c r="TAK36" s="32"/>
      <c r="TAL36" s="32"/>
      <c r="TAM36" s="32"/>
      <c r="TAN36" s="32"/>
      <c r="TAO36" s="32"/>
      <c r="TAP36" s="32"/>
      <c r="TAQ36" s="32"/>
      <c r="TAR36" s="32"/>
      <c r="TAS36" s="32"/>
      <c r="TAT36" s="32"/>
      <c r="TAU36" s="32"/>
      <c r="TAV36" s="32"/>
      <c r="TAW36" s="32"/>
      <c r="TAX36" s="32"/>
      <c r="TAY36" s="32"/>
      <c r="TAZ36" s="32"/>
      <c r="TBA36" s="32"/>
      <c r="TBB36" s="32"/>
      <c r="TBC36" s="32"/>
      <c r="TBD36" s="32"/>
      <c r="TBE36" s="32"/>
      <c r="TBF36" s="32"/>
      <c r="TBG36" s="32"/>
      <c r="TBH36" s="32"/>
      <c r="TBI36" s="32"/>
      <c r="TBJ36" s="32"/>
      <c r="TBK36" s="32"/>
      <c r="TBL36" s="32"/>
      <c r="TBM36" s="32"/>
      <c r="TBN36" s="32"/>
      <c r="TBO36" s="32"/>
      <c r="TBP36" s="32"/>
      <c r="TBQ36" s="32"/>
      <c r="TBR36" s="32"/>
      <c r="TBS36" s="32"/>
      <c r="TBT36" s="32"/>
      <c r="TBU36" s="32"/>
      <c r="TBV36" s="32"/>
      <c r="TBW36" s="32"/>
      <c r="TBX36" s="32"/>
      <c r="TBY36" s="32"/>
      <c r="TBZ36" s="32"/>
      <c r="TCA36" s="32"/>
      <c r="TCB36" s="32"/>
      <c r="TCC36" s="32"/>
      <c r="TCD36" s="32"/>
      <c r="TCE36" s="32"/>
      <c r="TCF36" s="32"/>
      <c r="TCG36" s="32"/>
      <c r="TCH36" s="32"/>
      <c r="TCI36" s="32"/>
      <c r="TCJ36" s="32"/>
      <c r="TCK36" s="32"/>
      <c r="TCL36" s="32"/>
      <c r="TCM36" s="32"/>
      <c r="TCN36" s="32"/>
      <c r="TCO36" s="32"/>
      <c r="TCP36" s="32"/>
      <c r="TCQ36" s="32"/>
      <c r="TCR36" s="32"/>
      <c r="TCS36" s="32"/>
      <c r="TCT36" s="32"/>
      <c r="TCU36" s="32"/>
      <c r="TCV36" s="32"/>
      <c r="TCW36" s="32"/>
      <c r="TCX36" s="32"/>
      <c r="TCY36" s="32"/>
      <c r="TCZ36" s="32"/>
      <c r="TDA36" s="32"/>
      <c r="TDB36" s="32"/>
      <c r="TDC36" s="32"/>
      <c r="TDD36" s="32"/>
      <c r="TDE36" s="32"/>
      <c r="TDF36" s="32"/>
      <c r="TDG36" s="32"/>
      <c r="TDH36" s="32"/>
      <c r="TDI36" s="32"/>
      <c r="TDJ36" s="32"/>
      <c r="TDK36" s="32"/>
      <c r="TDL36" s="32"/>
      <c r="TDM36" s="32"/>
      <c r="TDN36" s="32"/>
      <c r="TDO36" s="32"/>
      <c r="TDP36" s="32"/>
      <c r="TDQ36" s="32"/>
      <c r="TDR36" s="32"/>
      <c r="TDS36" s="32"/>
      <c r="TDT36" s="32"/>
      <c r="TDU36" s="32"/>
      <c r="TDV36" s="32"/>
      <c r="TDW36" s="32"/>
      <c r="TDX36" s="32"/>
      <c r="TDY36" s="32"/>
      <c r="TDZ36" s="32"/>
      <c r="TEA36" s="32"/>
      <c r="TEB36" s="32"/>
      <c r="TEC36" s="32"/>
      <c r="TED36" s="32"/>
      <c r="TEE36" s="32"/>
      <c r="TEF36" s="32"/>
      <c r="TEG36" s="32"/>
      <c r="TEH36" s="32"/>
      <c r="TEI36" s="32"/>
      <c r="TEJ36" s="32"/>
      <c r="TEK36" s="32"/>
      <c r="TEL36" s="32"/>
      <c r="TEM36" s="32"/>
      <c r="TEN36" s="32"/>
      <c r="TEO36" s="32"/>
      <c r="TEP36" s="32"/>
      <c r="TEQ36" s="32"/>
      <c r="TER36" s="32"/>
      <c r="TES36" s="32"/>
      <c r="TET36" s="32"/>
      <c r="TEU36" s="32"/>
      <c r="TEV36" s="32"/>
      <c r="TEW36" s="32"/>
      <c r="TEX36" s="32"/>
      <c r="TEY36" s="32"/>
      <c r="TEZ36" s="32"/>
      <c r="TFA36" s="32"/>
      <c r="TFB36" s="32"/>
      <c r="TFC36" s="32"/>
      <c r="TFD36" s="32"/>
      <c r="TFE36" s="32"/>
      <c r="TFF36" s="32"/>
      <c r="TFG36" s="32"/>
      <c r="TFH36" s="32"/>
      <c r="TFI36" s="32"/>
      <c r="TFJ36" s="32"/>
      <c r="TFK36" s="32"/>
      <c r="TFL36" s="32"/>
      <c r="TFM36" s="32"/>
      <c r="TFN36" s="32"/>
      <c r="TFO36" s="32"/>
      <c r="TFP36" s="32"/>
      <c r="TFQ36" s="32"/>
      <c r="TFR36" s="32"/>
      <c r="TFS36" s="32"/>
      <c r="TFT36" s="32"/>
      <c r="TFU36" s="32"/>
      <c r="TFV36" s="32"/>
      <c r="TFW36" s="32"/>
      <c r="TFX36" s="32"/>
      <c r="TFY36" s="32"/>
      <c r="TFZ36" s="32"/>
      <c r="TGA36" s="32"/>
      <c r="TGB36" s="32"/>
      <c r="TGC36" s="32"/>
      <c r="TGD36" s="32"/>
      <c r="TGE36" s="32"/>
      <c r="TGF36" s="32"/>
      <c r="TGG36" s="32"/>
      <c r="TGH36" s="32"/>
      <c r="TGI36" s="32"/>
      <c r="TGJ36" s="32"/>
      <c r="TGK36" s="32"/>
      <c r="TGL36" s="32"/>
      <c r="TGM36" s="32"/>
      <c r="TGN36" s="32"/>
      <c r="TGO36" s="32"/>
      <c r="TGP36" s="32"/>
      <c r="TGQ36" s="32"/>
      <c r="TGR36" s="32"/>
      <c r="TGS36" s="32"/>
      <c r="TGT36" s="32"/>
      <c r="TGU36" s="32"/>
      <c r="TGV36" s="32"/>
      <c r="TGW36" s="32"/>
      <c r="TGX36" s="32"/>
      <c r="TGY36" s="32"/>
      <c r="TGZ36" s="32"/>
      <c r="THA36" s="32"/>
      <c r="THB36" s="32"/>
      <c r="THC36" s="32"/>
      <c r="THD36" s="32"/>
      <c r="THE36" s="32"/>
      <c r="THF36" s="32"/>
      <c r="THG36" s="32"/>
      <c r="THH36" s="32"/>
      <c r="THI36" s="32"/>
      <c r="THJ36" s="32"/>
      <c r="THK36" s="32"/>
      <c r="THL36" s="32"/>
      <c r="THM36" s="32"/>
      <c r="THN36" s="32"/>
      <c r="THO36" s="32"/>
      <c r="THP36" s="32"/>
      <c r="THQ36" s="32"/>
      <c r="THR36" s="32"/>
      <c r="THS36" s="32"/>
      <c r="THT36" s="32"/>
      <c r="THU36" s="32"/>
      <c r="THV36" s="32"/>
      <c r="THW36" s="32"/>
      <c r="THX36" s="32"/>
      <c r="THY36" s="32"/>
      <c r="THZ36" s="32"/>
      <c r="TIA36" s="32"/>
      <c r="TIB36" s="32"/>
      <c r="TIC36" s="32"/>
      <c r="TID36" s="32"/>
      <c r="TIE36" s="32"/>
      <c r="TIF36" s="32"/>
      <c r="TIG36" s="32"/>
      <c r="TIH36" s="32"/>
      <c r="TII36" s="32"/>
      <c r="TIJ36" s="32"/>
      <c r="TIK36" s="32"/>
      <c r="TIL36" s="32"/>
      <c r="TIM36" s="32"/>
      <c r="TIN36" s="32"/>
      <c r="TIO36" s="32"/>
      <c r="TIP36" s="32"/>
      <c r="TIQ36" s="32"/>
      <c r="TIR36" s="32"/>
      <c r="TIS36" s="32"/>
      <c r="TIT36" s="32"/>
      <c r="TIU36" s="32"/>
      <c r="TIV36" s="32"/>
      <c r="TIW36" s="32"/>
      <c r="TIX36" s="32"/>
      <c r="TIY36" s="32"/>
      <c r="TIZ36" s="32"/>
      <c r="TJA36" s="32"/>
      <c r="TJB36" s="32"/>
      <c r="TJC36" s="32"/>
      <c r="TJD36" s="32"/>
      <c r="TJE36" s="32"/>
      <c r="TJF36" s="32"/>
      <c r="TJG36" s="32"/>
      <c r="TJH36" s="32"/>
      <c r="TJI36" s="32"/>
      <c r="TJJ36" s="32"/>
      <c r="TJK36" s="32"/>
      <c r="TJL36" s="32"/>
      <c r="TJM36" s="32"/>
      <c r="TJN36" s="32"/>
      <c r="TJO36" s="32"/>
      <c r="TJP36" s="32"/>
      <c r="TJQ36" s="32"/>
      <c r="TJR36" s="32"/>
      <c r="TJS36" s="32"/>
      <c r="TJT36" s="32"/>
      <c r="TJU36" s="32"/>
      <c r="TJV36" s="32"/>
      <c r="TJW36" s="32"/>
      <c r="TJX36" s="32"/>
      <c r="TJY36" s="32"/>
      <c r="TJZ36" s="32"/>
      <c r="TKA36" s="32"/>
      <c r="TKB36" s="32"/>
      <c r="TKC36" s="32"/>
      <c r="TKD36" s="32"/>
      <c r="TKE36" s="32"/>
      <c r="TKF36" s="32"/>
      <c r="TKG36" s="32"/>
      <c r="TKH36" s="32"/>
      <c r="TKI36" s="32"/>
      <c r="TKJ36" s="32"/>
      <c r="TKK36" s="32"/>
      <c r="TKL36" s="32"/>
      <c r="TKM36" s="32"/>
      <c r="TKN36" s="32"/>
      <c r="TKO36" s="32"/>
      <c r="TKP36" s="32"/>
      <c r="TKQ36" s="32"/>
      <c r="TKR36" s="32"/>
      <c r="TKS36" s="32"/>
      <c r="TKT36" s="32"/>
      <c r="TKU36" s="32"/>
      <c r="TKV36" s="32"/>
      <c r="TKW36" s="32"/>
      <c r="TKX36" s="32"/>
      <c r="TKY36" s="32"/>
      <c r="TKZ36" s="32"/>
      <c r="TLA36" s="32"/>
      <c r="TLB36" s="32"/>
      <c r="TLC36" s="32"/>
      <c r="TLD36" s="32"/>
      <c r="TLE36" s="32"/>
      <c r="TLF36" s="32"/>
      <c r="TLG36" s="32"/>
      <c r="TLH36" s="32"/>
      <c r="TLI36" s="32"/>
      <c r="TLJ36" s="32"/>
      <c r="TLK36" s="32"/>
      <c r="TLL36" s="32"/>
      <c r="TLM36" s="32"/>
      <c r="TLN36" s="32"/>
      <c r="TLO36" s="32"/>
      <c r="TLP36" s="32"/>
      <c r="TLQ36" s="32"/>
      <c r="TLR36" s="32"/>
      <c r="TLS36" s="32"/>
      <c r="TLT36" s="32"/>
      <c r="TLU36" s="32"/>
      <c r="TLV36" s="32"/>
      <c r="TLW36" s="32"/>
      <c r="TLX36" s="32"/>
      <c r="TLY36" s="32"/>
      <c r="TLZ36" s="32"/>
      <c r="TMA36" s="32"/>
      <c r="TMB36" s="32"/>
      <c r="TMC36" s="32"/>
      <c r="TMD36" s="32"/>
      <c r="TME36" s="32"/>
      <c r="TMF36" s="32"/>
      <c r="TMG36" s="32"/>
      <c r="TMH36" s="32"/>
      <c r="TMI36" s="32"/>
      <c r="TMJ36" s="32"/>
      <c r="TMK36" s="32"/>
      <c r="TML36" s="32"/>
      <c r="TMM36" s="32"/>
      <c r="TMN36" s="32"/>
      <c r="TMO36" s="32"/>
      <c r="TMP36" s="32"/>
      <c r="TMQ36" s="32"/>
      <c r="TMR36" s="32"/>
      <c r="TMS36" s="32"/>
      <c r="TMT36" s="32"/>
      <c r="TMU36" s="32"/>
      <c r="TMV36" s="32"/>
      <c r="TMW36" s="32"/>
      <c r="TMX36" s="32"/>
      <c r="TMY36" s="32"/>
      <c r="TMZ36" s="32"/>
      <c r="TNA36" s="32"/>
      <c r="TNB36" s="32"/>
      <c r="TNC36" s="32"/>
      <c r="TND36" s="32"/>
      <c r="TNE36" s="32"/>
      <c r="TNF36" s="32"/>
      <c r="TNG36" s="32"/>
      <c r="TNH36" s="32"/>
      <c r="TNI36" s="32"/>
      <c r="TNJ36" s="32"/>
      <c r="TNK36" s="32"/>
      <c r="TNL36" s="32"/>
      <c r="TNM36" s="32"/>
      <c r="TNN36" s="32"/>
      <c r="TNO36" s="32"/>
      <c r="TNP36" s="32"/>
      <c r="TNQ36" s="32"/>
      <c r="TNR36" s="32"/>
      <c r="TNS36" s="32"/>
      <c r="TNT36" s="32"/>
      <c r="TNU36" s="32"/>
      <c r="TNV36" s="32"/>
      <c r="TNW36" s="32"/>
      <c r="TNX36" s="32"/>
      <c r="TNY36" s="32"/>
      <c r="TNZ36" s="32"/>
      <c r="TOA36" s="32"/>
      <c r="TOB36" s="32"/>
      <c r="TOC36" s="32"/>
      <c r="TOD36" s="32"/>
      <c r="TOE36" s="32"/>
      <c r="TOF36" s="32"/>
      <c r="TOG36" s="32"/>
      <c r="TOH36" s="32"/>
      <c r="TOI36" s="32"/>
      <c r="TOJ36" s="32"/>
      <c r="TOK36" s="32"/>
      <c r="TOL36" s="32"/>
      <c r="TOM36" s="32"/>
      <c r="TON36" s="32"/>
      <c r="TOO36" s="32"/>
      <c r="TOP36" s="32"/>
      <c r="TOQ36" s="32"/>
      <c r="TOR36" s="32"/>
      <c r="TOS36" s="32"/>
      <c r="TOT36" s="32"/>
      <c r="TOU36" s="32"/>
      <c r="TOV36" s="32"/>
      <c r="TOW36" s="32"/>
      <c r="TOX36" s="32"/>
      <c r="TOY36" s="32"/>
      <c r="TOZ36" s="32"/>
      <c r="TPA36" s="32"/>
      <c r="TPB36" s="32"/>
      <c r="TPC36" s="32"/>
      <c r="TPD36" s="32"/>
      <c r="TPE36" s="32"/>
      <c r="TPF36" s="32"/>
      <c r="TPG36" s="32"/>
      <c r="TPH36" s="32"/>
      <c r="TPI36" s="32"/>
      <c r="TPJ36" s="32"/>
      <c r="TPK36" s="32"/>
      <c r="TPL36" s="32"/>
      <c r="TPM36" s="32"/>
      <c r="TPN36" s="32"/>
      <c r="TPO36" s="32"/>
      <c r="TPP36" s="32"/>
      <c r="TPQ36" s="32"/>
      <c r="TPR36" s="32"/>
      <c r="TPS36" s="32"/>
      <c r="TPT36" s="32"/>
      <c r="TPU36" s="32"/>
      <c r="TPV36" s="32"/>
      <c r="TPW36" s="32"/>
      <c r="TPX36" s="32"/>
      <c r="TPY36" s="32"/>
      <c r="TPZ36" s="32"/>
      <c r="TQA36" s="32"/>
      <c r="TQB36" s="32"/>
      <c r="TQC36" s="32"/>
      <c r="TQD36" s="32"/>
      <c r="TQE36" s="32"/>
      <c r="TQF36" s="32"/>
      <c r="TQG36" s="32"/>
      <c r="TQH36" s="32"/>
      <c r="TQI36" s="32"/>
      <c r="TQJ36" s="32"/>
      <c r="TQK36" s="32"/>
      <c r="TQL36" s="32"/>
      <c r="TQM36" s="32"/>
      <c r="TQN36" s="32"/>
      <c r="TQO36" s="32"/>
      <c r="TQP36" s="32"/>
      <c r="TQQ36" s="32"/>
      <c r="TQR36" s="32"/>
      <c r="TQS36" s="32"/>
      <c r="TQT36" s="32"/>
      <c r="TQU36" s="32"/>
      <c r="TQV36" s="32"/>
      <c r="TQW36" s="32"/>
      <c r="TQX36" s="32"/>
      <c r="TQY36" s="32"/>
      <c r="TQZ36" s="32"/>
      <c r="TRA36" s="32"/>
      <c r="TRB36" s="32"/>
      <c r="TRC36" s="32"/>
      <c r="TRD36" s="32"/>
      <c r="TRE36" s="32"/>
      <c r="TRF36" s="32"/>
      <c r="TRG36" s="32"/>
      <c r="TRH36" s="32"/>
      <c r="TRI36" s="32"/>
      <c r="TRJ36" s="32"/>
      <c r="TRK36" s="32"/>
      <c r="TRL36" s="32"/>
      <c r="TRM36" s="32"/>
      <c r="TRN36" s="32"/>
      <c r="TRO36" s="32"/>
      <c r="TRP36" s="32"/>
      <c r="TRQ36" s="32"/>
      <c r="TRR36" s="32"/>
      <c r="TRS36" s="32"/>
      <c r="TRT36" s="32"/>
      <c r="TRU36" s="32"/>
      <c r="TRV36" s="32"/>
      <c r="TRW36" s="32"/>
      <c r="TRX36" s="32"/>
      <c r="TRY36" s="32"/>
      <c r="TRZ36" s="32"/>
      <c r="TSA36" s="32"/>
      <c r="TSB36" s="32"/>
      <c r="TSC36" s="32"/>
      <c r="TSD36" s="32"/>
      <c r="TSE36" s="32"/>
      <c r="TSF36" s="32"/>
      <c r="TSG36" s="32"/>
      <c r="TSH36" s="32"/>
      <c r="TSI36" s="32"/>
      <c r="TSJ36" s="32"/>
      <c r="TSK36" s="32"/>
      <c r="TSL36" s="32"/>
      <c r="TSM36" s="32"/>
      <c r="TSN36" s="32"/>
      <c r="TSO36" s="32"/>
      <c r="TSP36" s="32"/>
      <c r="TSQ36" s="32"/>
      <c r="TSR36" s="32"/>
      <c r="TSS36" s="32"/>
      <c r="TST36" s="32"/>
      <c r="TSU36" s="32"/>
      <c r="TSV36" s="32"/>
      <c r="TSW36" s="32"/>
      <c r="TSX36" s="32"/>
      <c r="TSY36" s="32"/>
      <c r="TSZ36" s="32"/>
      <c r="TTA36" s="32"/>
      <c r="TTB36" s="32"/>
      <c r="TTC36" s="32"/>
      <c r="TTD36" s="32"/>
      <c r="TTE36" s="32"/>
      <c r="TTF36" s="32"/>
      <c r="TTG36" s="32"/>
      <c r="TTH36" s="32"/>
      <c r="TTI36" s="32"/>
      <c r="TTJ36" s="32"/>
      <c r="TTK36" s="32"/>
      <c r="TTL36" s="32"/>
      <c r="TTM36" s="32"/>
      <c r="TTN36" s="32"/>
      <c r="TTO36" s="32"/>
      <c r="TTP36" s="32"/>
      <c r="TTQ36" s="32"/>
      <c r="TTR36" s="32"/>
      <c r="TTS36" s="32"/>
      <c r="TTT36" s="32"/>
      <c r="TTU36" s="32"/>
      <c r="TTV36" s="32"/>
      <c r="TTW36" s="32"/>
      <c r="TTX36" s="32"/>
      <c r="TTY36" s="32"/>
      <c r="TTZ36" s="32"/>
      <c r="TUA36" s="32"/>
      <c r="TUB36" s="32"/>
      <c r="TUC36" s="32"/>
      <c r="TUD36" s="32"/>
      <c r="TUE36" s="32"/>
      <c r="TUF36" s="32"/>
      <c r="TUG36" s="32"/>
      <c r="TUH36" s="32"/>
      <c r="TUI36" s="32"/>
      <c r="TUJ36" s="32"/>
      <c r="TUK36" s="32"/>
      <c r="TUL36" s="32"/>
      <c r="TUM36" s="32"/>
      <c r="TUN36" s="32"/>
      <c r="TUO36" s="32"/>
      <c r="TUP36" s="32"/>
      <c r="TUQ36" s="32"/>
      <c r="TUR36" s="32"/>
      <c r="TUS36" s="32"/>
      <c r="TUT36" s="32"/>
      <c r="TUU36" s="32"/>
      <c r="TUV36" s="32"/>
      <c r="TUW36" s="32"/>
      <c r="TUX36" s="32"/>
      <c r="TUY36" s="32"/>
      <c r="TUZ36" s="32"/>
      <c r="TVA36" s="32"/>
      <c r="TVB36" s="32"/>
      <c r="TVC36" s="32"/>
      <c r="TVD36" s="32"/>
      <c r="TVE36" s="32"/>
      <c r="TVF36" s="32"/>
      <c r="TVG36" s="32"/>
      <c r="TVH36" s="32"/>
      <c r="TVI36" s="32"/>
      <c r="TVJ36" s="32"/>
      <c r="TVK36" s="32"/>
      <c r="TVL36" s="32"/>
      <c r="TVM36" s="32"/>
      <c r="TVN36" s="32"/>
      <c r="TVO36" s="32"/>
      <c r="TVP36" s="32"/>
      <c r="TVQ36" s="32"/>
      <c r="TVR36" s="32"/>
      <c r="TVS36" s="32"/>
      <c r="TVT36" s="32"/>
      <c r="TVU36" s="32"/>
      <c r="TVV36" s="32"/>
      <c r="TVW36" s="32"/>
      <c r="TVX36" s="32"/>
      <c r="TVY36" s="32"/>
      <c r="TVZ36" s="32"/>
      <c r="TWA36" s="32"/>
      <c r="TWB36" s="32"/>
      <c r="TWC36" s="32"/>
      <c r="TWD36" s="32"/>
      <c r="TWE36" s="32"/>
      <c r="TWF36" s="32"/>
      <c r="TWG36" s="32"/>
      <c r="TWH36" s="32"/>
      <c r="TWI36" s="32"/>
      <c r="TWJ36" s="32"/>
      <c r="TWK36" s="32"/>
      <c r="TWL36" s="32"/>
      <c r="TWM36" s="32"/>
      <c r="TWN36" s="32"/>
      <c r="TWO36" s="32"/>
      <c r="TWP36" s="32"/>
      <c r="TWQ36" s="32"/>
      <c r="TWR36" s="32"/>
      <c r="TWS36" s="32"/>
      <c r="TWT36" s="32"/>
      <c r="TWU36" s="32"/>
      <c r="TWV36" s="32"/>
      <c r="TWW36" s="32"/>
      <c r="TWX36" s="32"/>
      <c r="TWY36" s="32"/>
      <c r="TWZ36" s="32"/>
      <c r="TXA36" s="32"/>
      <c r="TXB36" s="32"/>
      <c r="TXC36" s="32"/>
      <c r="TXD36" s="32"/>
      <c r="TXE36" s="32"/>
      <c r="TXF36" s="32"/>
      <c r="TXG36" s="32"/>
      <c r="TXH36" s="32"/>
      <c r="TXI36" s="32"/>
      <c r="TXJ36" s="32"/>
      <c r="TXK36" s="32"/>
      <c r="TXL36" s="32"/>
      <c r="TXM36" s="32"/>
      <c r="TXN36" s="32"/>
      <c r="TXO36" s="32"/>
      <c r="TXP36" s="32"/>
      <c r="TXQ36" s="32"/>
      <c r="TXR36" s="32"/>
      <c r="TXS36" s="32"/>
      <c r="TXT36" s="32"/>
      <c r="TXU36" s="32"/>
      <c r="TXV36" s="32"/>
      <c r="TXW36" s="32"/>
      <c r="TXX36" s="32"/>
      <c r="TXY36" s="32"/>
      <c r="TXZ36" s="32"/>
      <c r="TYA36" s="32"/>
      <c r="TYB36" s="32"/>
      <c r="TYC36" s="32"/>
      <c r="TYD36" s="32"/>
      <c r="TYE36" s="32"/>
      <c r="TYF36" s="32"/>
      <c r="TYG36" s="32"/>
      <c r="TYH36" s="32"/>
      <c r="TYI36" s="32"/>
      <c r="TYJ36" s="32"/>
      <c r="TYK36" s="32"/>
      <c r="TYL36" s="32"/>
      <c r="TYM36" s="32"/>
      <c r="TYN36" s="32"/>
      <c r="TYO36" s="32"/>
      <c r="TYP36" s="32"/>
      <c r="TYQ36" s="32"/>
      <c r="TYR36" s="32"/>
      <c r="TYS36" s="32"/>
      <c r="TYT36" s="32"/>
      <c r="TYU36" s="32"/>
      <c r="TYV36" s="32"/>
      <c r="TYW36" s="32"/>
      <c r="TYX36" s="32"/>
      <c r="TYY36" s="32"/>
      <c r="TYZ36" s="32"/>
      <c r="TZA36" s="32"/>
      <c r="TZB36" s="32"/>
      <c r="TZC36" s="32"/>
      <c r="TZD36" s="32"/>
      <c r="TZE36" s="32"/>
      <c r="TZF36" s="32"/>
      <c r="TZG36" s="32"/>
      <c r="TZH36" s="32"/>
      <c r="TZI36" s="32"/>
      <c r="TZJ36" s="32"/>
      <c r="TZK36" s="32"/>
      <c r="TZL36" s="32"/>
      <c r="TZM36" s="32"/>
      <c r="TZN36" s="32"/>
      <c r="TZO36" s="32"/>
      <c r="TZP36" s="32"/>
      <c r="TZQ36" s="32"/>
      <c r="TZR36" s="32"/>
      <c r="TZS36" s="32"/>
      <c r="TZT36" s="32"/>
      <c r="TZU36" s="32"/>
      <c r="TZV36" s="32"/>
      <c r="TZW36" s="32"/>
      <c r="TZX36" s="32"/>
      <c r="TZY36" s="32"/>
      <c r="TZZ36" s="32"/>
      <c r="UAA36" s="32"/>
      <c r="UAB36" s="32"/>
      <c r="UAC36" s="32"/>
      <c r="UAD36" s="32"/>
      <c r="UAE36" s="32"/>
      <c r="UAF36" s="32"/>
      <c r="UAG36" s="32"/>
      <c r="UAH36" s="32"/>
      <c r="UAI36" s="32"/>
      <c r="UAJ36" s="32"/>
      <c r="UAK36" s="32"/>
      <c r="UAL36" s="32"/>
      <c r="UAM36" s="32"/>
      <c r="UAN36" s="32"/>
      <c r="UAO36" s="32"/>
      <c r="UAP36" s="32"/>
      <c r="UAQ36" s="32"/>
      <c r="UAR36" s="32"/>
      <c r="UAS36" s="32"/>
      <c r="UAT36" s="32"/>
      <c r="UAU36" s="32"/>
      <c r="UAV36" s="32"/>
      <c r="UAW36" s="32"/>
      <c r="UAX36" s="32"/>
      <c r="UAY36" s="32"/>
      <c r="UAZ36" s="32"/>
      <c r="UBA36" s="32"/>
      <c r="UBB36" s="32"/>
      <c r="UBC36" s="32"/>
      <c r="UBD36" s="32"/>
      <c r="UBE36" s="32"/>
      <c r="UBF36" s="32"/>
      <c r="UBG36" s="32"/>
      <c r="UBH36" s="32"/>
      <c r="UBI36" s="32"/>
      <c r="UBJ36" s="32"/>
      <c r="UBK36" s="32"/>
      <c r="UBL36" s="32"/>
      <c r="UBM36" s="32"/>
      <c r="UBN36" s="32"/>
      <c r="UBO36" s="32"/>
      <c r="UBP36" s="32"/>
      <c r="UBQ36" s="32"/>
      <c r="UBR36" s="32"/>
      <c r="UBS36" s="32"/>
      <c r="UBT36" s="32"/>
      <c r="UBU36" s="32"/>
      <c r="UBV36" s="32"/>
      <c r="UBW36" s="32"/>
      <c r="UBX36" s="32"/>
      <c r="UBY36" s="32"/>
      <c r="UBZ36" s="32"/>
      <c r="UCA36" s="32"/>
      <c r="UCB36" s="32"/>
      <c r="UCC36" s="32"/>
      <c r="UCD36" s="32"/>
      <c r="UCE36" s="32"/>
      <c r="UCF36" s="32"/>
      <c r="UCG36" s="32"/>
      <c r="UCH36" s="32"/>
      <c r="UCI36" s="32"/>
      <c r="UCJ36" s="32"/>
      <c r="UCK36" s="32"/>
      <c r="UCL36" s="32"/>
      <c r="UCM36" s="32"/>
      <c r="UCN36" s="32"/>
      <c r="UCO36" s="32"/>
      <c r="UCP36" s="32"/>
      <c r="UCQ36" s="32"/>
      <c r="UCR36" s="32"/>
      <c r="UCS36" s="32"/>
      <c r="UCT36" s="32"/>
      <c r="UCU36" s="32"/>
      <c r="UCV36" s="32"/>
      <c r="UCW36" s="32"/>
      <c r="UCX36" s="32"/>
      <c r="UCY36" s="32"/>
      <c r="UCZ36" s="32"/>
      <c r="UDA36" s="32"/>
      <c r="UDB36" s="32"/>
      <c r="UDC36" s="32"/>
      <c r="UDD36" s="32"/>
      <c r="UDE36" s="32"/>
      <c r="UDF36" s="32"/>
      <c r="UDG36" s="32"/>
      <c r="UDH36" s="32"/>
      <c r="UDI36" s="32"/>
      <c r="UDJ36" s="32"/>
      <c r="UDK36" s="32"/>
      <c r="UDL36" s="32"/>
      <c r="UDM36" s="32"/>
      <c r="UDN36" s="32"/>
      <c r="UDO36" s="32"/>
      <c r="UDP36" s="32"/>
      <c r="UDQ36" s="32"/>
      <c r="UDR36" s="32"/>
      <c r="UDS36" s="32"/>
      <c r="UDT36" s="32"/>
      <c r="UDU36" s="32"/>
      <c r="UDV36" s="32"/>
      <c r="UDW36" s="32"/>
      <c r="UDX36" s="32"/>
      <c r="UDY36" s="32"/>
      <c r="UDZ36" s="32"/>
      <c r="UEA36" s="32"/>
      <c r="UEB36" s="32"/>
      <c r="UEC36" s="32"/>
      <c r="UED36" s="32"/>
      <c r="UEE36" s="32"/>
      <c r="UEF36" s="32"/>
      <c r="UEG36" s="32"/>
      <c r="UEH36" s="32"/>
      <c r="UEI36" s="32"/>
      <c r="UEJ36" s="32"/>
      <c r="UEK36" s="32"/>
      <c r="UEL36" s="32"/>
      <c r="UEM36" s="32"/>
      <c r="UEN36" s="32"/>
      <c r="UEO36" s="32"/>
      <c r="UEP36" s="32"/>
      <c r="UEQ36" s="32"/>
      <c r="UER36" s="32"/>
      <c r="UES36" s="32"/>
      <c r="UET36" s="32"/>
      <c r="UEU36" s="32"/>
      <c r="UEV36" s="32"/>
      <c r="UEW36" s="32"/>
      <c r="UEX36" s="32"/>
      <c r="UEY36" s="32"/>
      <c r="UEZ36" s="32"/>
      <c r="UFA36" s="32"/>
      <c r="UFB36" s="32"/>
      <c r="UFC36" s="32"/>
      <c r="UFD36" s="32"/>
      <c r="UFE36" s="32"/>
      <c r="UFF36" s="32"/>
      <c r="UFG36" s="32"/>
      <c r="UFH36" s="32"/>
      <c r="UFI36" s="32"/>
      <c r="UFJ36" s="32"/>
      <c r="UFK36" s="32"/>
      <c r="UFL36" s="32"/>
      <c r="UFM36" s="32"/>
      <c r="UFN36" s="32"/>
      <c r="UFO36" s="32"/>
      <c r="UFP36" s="32"/>
      <c r="UFQ36" s="32"/>
      <c r="UFR36" s="32"/>
      <c r="UFS36" s="32"/>
      <c r="UFT36" s="32"/>
      <c r="UFU36" s="32"/>
      <c r="UFV36" s="32"/>
      <c r="UFW36" s="32"/>
      <c r="UFX36" s="32"/>
      <c r="UFY36" s="32"/>
      <c r="UFZ36" s="32"/>
      <c r="UGA36" s="32"/>
      <c r="UGB36" s="32"/>
      <c r="UGC36" s="32"/>
      <c r="UGD36" s="32"/>
      <c r="UGE36" s="32"/>
      <c r="UGF36" s="32"/>
      <c r="UGG36" s="32"/>
      <c r="UGH36" s="32"/>
      <c r="UGI36" s="32"/>
      <c r="UGJ36" s="32"/>
      <c r="UGK36" s="32"/>
      <c r="UGL36" s="32"/>
      <c r="UGM36" s="32"/>
      <c r="UGN36" s="32"/>
      <c r="UGO36" s="32"/>
      <c r="UGP36" s="32"/>
      <c r="UGQ36" s="32"/>
      <c r="UGR36" s="32"/>
      <c r="UGS36" s="32"/>
      <c r="UGT36" s="32"/>
      <c r="UGU36" s="32"/>
      <c r="UGV36" s="32"/>
      <c r="UGW36" s="32"/>
      <c r="UGX36" s="32"/>
      <c r="UGY36" s="32"/>
      <c r="UGZ36" s="32"/>
      <c r="UHA36" s="32"/>
      <c r="UHB36" s="32"/>
      <c r="UHC36" s="32"/>
      <c r="UHD36" s="32"/>
      <c r="UHE36" s="32"/>
      <c r="UHF36" s="32"/>
      <c r="UHG36" s="32"/>
      <c r="UHH36" s="32"/>
      <c r="UHI36" s="32"/>
      <c r="UHJ36" s="32"/>
      <c r="UHK36" s="32"/>
      <c r="UHL36" s="32"/>
      <c r="UHM36" s="32"/>
      <c r="UHN36" s="32"/>
      <c r="UHO36" s="32"/>
      <c r="UHP36" s="32"/>
      <c r="UHQ36" s="32"/>
      <c r="UHR36" s="32"/>
      <c r="UHS36" s="32"/>
      <c r="UHT36" s="32"/>
      <c r="UHU36" s="32"/>
      <c r="UHV36" s="32"/>
      <c r="UHW36" s="32"/>
      <c r="UHX36" s="32"/>
      <c r="UHY36" s="32"/>
      <c r="UHZ36" s="32"/>
      <c r="UIA36" s="32"/>
      <c r="UIB36" s="32"/>
      <c r="UIC36" s="32"/>
      <c r="UID36" s="32"/>
      <c r="UIE36" s="32"/>
      <c r="UIF36" s="32"/>
      <c r="UIG36" s="32"/>
      <c r="UIH36" s="32"/>
      <c r="UII36" s="32"/>
      <c r="UIJ36" s="32"/>
      <c r="UIK36" s="32"/>
      <c r="UIL36" s="32"/>
      <c r="UIM36" s="32"/>
      <c r="UIN36" s="32"/>
      <c r="UIO36" s="32"/>
      <c r="UIP36" s="32"/>
      <c r="UIQ36" s="32"/>
      <c r="UIR36" s="32"/>
      <c r="UIS36" s="32"/>
      <c r="UIT36" s="32"/>
      <c r="UIU36" s="32"/>
      <c r="UIV36" s="32"/>
      <c r="UIW36" s="32"/>
      <c r="UIX36" s="32"/>
      <c r="UIY36" s="32"/>
      <c r="UIZ36" s="32"/>
      <c r="UJA36" s="32"/>
      <c r="UJB36" s="32"/>
      <c r="UJC36" s="32"/>
      <c r="UJD36" s="32"/>
      <c r="UJE36" s="32"/>
      <c r="UJF36" s="32"/>
      <c r="UJG36" s="32"/>
      <c r="UJH36" s="32"/>
      <c r="UJI36" s="32"/>
      <c r="UJJ36" s="32"/>
      <c r="UJK36" s="32"/>
      <c r="UJL36" s="32"/>
      <c r="UJM36" s="32"/>
      <c r="UJN36" s="32"/>
      <c r="UJO36" s="32"/>
      <c r="UJP36" s="32"/>
      <c r="UJQ36" s="32"/>
      <c r="UJR36" s="32"/>
      <c r="UJS36" s="32"/>
      <c r="UJT36" s="32"/>
      <c r="UJU36" s="32"/>
      <c r="UJV36" s="32"/>
      <c r="UJW36" s="32"/>
      <c r="UJX36" s="32"/>
      <c r="UJY36" s="32"/>
      <c r="UJZ36" s="32"/>
      <c r="UKA36" s="32"/>
      <c r="UKB36" s="32"/>
      <c r="UKC36" s="32"/>
      <c r="UKD36" s="32"/>
      <c r="UKE36" s="32"/>
      <c r="UKF36" s="32"/>
      <c r="UKG36" s="32"/>
      <c r="UKH36" s="32"/>
      <c r="UKI36" s="32"/>
      <c r="UKJ36" s="32"/>
      <c r="UKK36" s="32"/>
      <c r="UKL36" s="32"/>
      <c r="UKM36" s="32"/>
      <c r="UKN36" s="32"/>
      <c r="UKO36" s="32"/>
      <c r="UKP36" s="32"/>
      <c r="UKQ36" s="32"/>
      <c r="UKR36" s="32"/>
      <c r="UKS36" s="32"/>
      <c r="UKT36" s="32"/>
      <c r="UKU36" s="32"/>
      <c r="UKV36" s="32"/>
      <c r="UKW36" s="32"/>
      <c r="UKX36" s="32"/>
      <c r="UKY36" s="32"/>
      <c r="UKZ36" s="32"/>
      <c r="ULA36" s="32"/>
      <c r="ULB36" s="32"/>
      <c r="ULC36" s="32"/>
      <c r="ULD36" s="32"/>
      <c r="ULE36" s="32"/>
      <c r="ULF36" s="32"/>
      <c r="ULG36" s="32"/>
      <c r="ULH36" s="32"/>
      <c r="ULI36" s="32"/>
      <c r="ULJ36" s="32"/>
      <c r="ULK36" s="32"/>
      <c r="ULL36" s="32"/>
      <c r="ULM36" s="32"/>
      <c r="ULN36" s="32"/>
      <c r="ULO36" s="32"/>
      <c r="ULP36" s="32"/>
      <c r="ULQ36" s="32"/>
      <c r="ULR36" s="32"/>
      <c r="ULS36" s="32"/>
      <c r="ULT36" s="32"/>
      <c r="ULU36" s="32"/>
      <c r="ULV36" s="32"/>
      <c r="ULW36" s="32"/>
      <c r="ULX36" s="32"/>
      <c r="ULY36" s="32"/>
      <c r="ULZ36" s="32"/>
      <c r="UMA36" s="32"/>
      <c r="UMB36" s="32"/>
      <c r="UMC36" s="32"/>
      <c r="UMD36" s="32"/>
      <c r="UME36" s="32"/>
      <c r="UMF36" s="32"/>
      <c r="UMG36" s="32"/>
      <c r="UMH36" s="32"/>
      <c r="UMI36" s="32"/>
      <c r="UMJ36" s="32"/>
      <c r="UMK36" s="32"/>
      <c r="UML36" s="32"/>
      <c r="UMM36" s="32"/>
      <c r="UMN36" s="32"/>
      <c r="UMO36" s="32"/>
      <c r="UMP36" s="32"/>
      <c r="UMQ36" s="32"/>
      <c r="UMR36" s="32"/>
      <c r="UMS36" s="32"/>
      <c r="UMT36" s="32"/>
      <c r="UMU36" s="32"/>
      <c r="UMV36" s="32"/>
      <c r="UMW36" s="32"/>
      <c r="UMX36" s="32"/>
      <c r="UMY36" s="32"/>
      <c r="UMZ36" s="32"/>
      <c r="UNA36" s="32"/>
      <c r="UNB36" s="32"/>
      <c r="UNC36" s="32"/>
      <c r="UND36" s="32"/>
      <c r="UNE36" s="32"/>
      <c r="UNF36" s="32"/>
      <c r="UNG36" s="32"/>
      <c r="UNH36" s="32"/>
      <c r="UNI36" s="32"/>
      <c r="UNJ36" s="32"/>
      <c r="UNK36" s="32"/>
      <c r="UNL36" s="32"/>
      <c r="UNM36" s="32"/>
      <c r="UNN36" s="32"/>
      <c r="UNO36" s="32"/>
      <c r="UNP36" s="32"/>
      <c r="UNQ36" s="32"/>
      <c r="UNR36" s="32"/>
      <c r="UNS36" s="32"/>
      <c r="UNT36" s="32"/>
      <c r="UNU36" s="32"/>
      <c r="UNV36" s="32"/>
      <c r="UNW36" s="32"/>
      <c r="UNX36" s="32"/>
      <c r="UNY36" s="32"/>
      <c r="UNZ36" s="32"/>
      <c r="UOA36" s="32"/>
      <c r="UOB36" s="32"/>
      <c r="UOC36" s="32"/>
      <c r="UOD36" s="32"/>
      <c r="UOE36" s="32"/>
      <c r="UOF36" s="32"/>
      <c r="UOG36" s="32"/>
      <c r="UOH36" s="32"/>
      <c r="UOI36" s="32"/>
      <c r="UOJ36" s="32"/>
      <c r="UOK36" s="32"/>
      <c r="UOL36" s="32"/>
      <c r="UOM36" s="32"/>
      <c r="UON36" s="32"/>
      <c r="UOO36" s="32"/>
      <c r="UOP36" s="32"/>
      <c r="UOQ36" s="32"/>
      <c r="UOR36" s="32"/>
      <c r="UOS36" s="32"/>
      <c r="UOT36" s="32"/>
      <c r="UOU36" s="32"/>
      <c r="UOV36" s="32"/>
      <c r="UOW36" s="32"/>
      <c r="UOX36" s="32"/>
      <c r="UOY36" s="32"/>
      <c r="UOZ36" s="32"/>
      <c r="UPA36" s="32"/>
      <c r="UPB36" s="32"/>
      <c r="UPC36" s="32"/>
      <c r="UPD36" s="32"/>
      <c r="UPE36" s="32"/>
      <c r="UPF36" s="32"/>
      <c r="UPG36" s="32"/>
      <c r="UPH36" s="32"/>
      <c r="UPI36" s="32"/>
      <c r="UPJ36" s="32"/>
      <c r="UPK36" s="32"/>
      <c r="UPL36" s="32"/>
      <c r="UPM36" s="32"/>
      <c r="UPN36" s="32"/>
      <c r="UPO36" s="32"/>
      <c r="UPP36" s="32"/>
      <c r="UPQ36" s="32"/>
      <c r="UPR36" s="32"/>
      <c r="UPS36" s="32"/>
      <c r="UPT36" s="32"/>
      <c r="UPU36" s="32"/>
      <c r="UPV36" s="32"/>
      <c r="UPW36" s="32"/>
      <c r="UPX36" s="32"/>
      <c r="UPY36" s="32"/>
      <c r="UPZ36" s="32"/>
      <c r="UQA36" s="32"/>
      <c r="UQB36" s="32"/>
      <c r="UQC36" s="32"/>
      <c r="UQD36" s="32"/>
      <c r="UQE36" s="32"/>
      <c r="UQF36" s="32"/>
      <c r="UQG36" s="32"/>
      <c r="UQH36" s="32"/>
      <c r="UQI36" s="32"/>
      <c r="UQJ36" s="32"/>
      <c r="UQK36" s="32"/>
      <c r="UQL36" s="32"/>
      <c r="UQM36" s="32"/>
      <c r="UQN36" s="32"/>
      <c r="UQO36" s="32"/>
      <c r="UQP36" s="32"/>
      <c r="UQQ36" s="32"/>
      <c r="UQR36" s="32"/>
      <c r="UQS36" s="32"/>
      <c r="UQT36" s="32"/>
      <c r="UQU36" s="32"/>
      <c r="UQV36" s="32"/>
      <c r="UQW36" s="32"/>
      <c r="UQX36" s="32"/>
      <c r="UQY36" s="32"/>
      <c r="UQZ36" s="32"/>
      <c r="URA36" s="32"/>
      <c r="URB36" s="32"/>
      <c r="URC36" s="32"/>
      <c r="URD36" s="32"/>
      <c r="URE36" s="32"/>
      <c r="URF36" s="32"/>
      <c r="URG36" s="32"/>
      <c r="URH36" s="32"/>
      <c r="URI36" s="32"/>
      <c r="URJ36" s="32"/>
      <c r="URK36" s="32"/>
      <c r="URL36" s="32"/>
      <c r="URM36" s="32"/>
      <c r="URN36" s="32"/>
      <c r="URO36" s="32"/>
      <c r="URP36" s="32"/>
      <c r="URQ36" s="32"/>
      <c r="URR36" s="32"/>
      <c r="URS36" s="32"/>
      <c r="URT36" s="32"/>
      <c r="URU36" s="32"/>
      <c r="URV36" s="32"/>
      <c r="URW36" s="32"/>
      <c r="URX36" s="32"/>
      <c r="URY36" s="32"/>
      <c r="URZ36" s="32"/>
      <c r="USA36" s="32"/>
      <c r="USB36" s="32"/>
      <c r="USC36" s="32"/>
      <c r="USD36" s="32"/>
      <c r="USE36" s="32"/>
      <c r="USF36" s="32"/>
      <c r="USG36" s="32"/>
      <c r="USH36" s="32"/>
      <c r="USI36" s="32"/>
      <c r="USJ36" s="32"/>
      <c r="USK36" s="32"/>
      <c r="USL36" s="32"/>
      <c r="USM36" s="32"/>
      <c r="USN36" s="32"/>
      <c r="USO36" s="32"/>
      <c r="USP36" s="32"/>
      <c r="USQ36" s="32"/>
      <c r="USR36" s="32"/>
      <c r="USS36" s="32"/>
      <c r="UST36" s="32"/>
      <c r="USU36" s="32"/>
      <c r="USV36" s="32"/>
      <c r="USW36" s="32"/>
      <c r="USX36" s="32"/>
      <c r="USY36" s="32"/>
      <c r="USZ36" s="32"/>
      <c r="UTA36" s="32"/>
      <c r="UTB36" s="32"/>
      <c r="UTC36" s="32"/>
      <c r="UTD36" s="32"/>
      <c r="UTE36" s="32"/>
      <c r="UTF36" s="32"/>
      <c r="UTG36" s="32"/>
      <c r="UTH36" s="32"/>
      <c r="UTI36" s="32"/>
      <c r="UTJ36" s="32"/>
      <c r="UTK36" s="32"/>
      <c r="UTL36" s="32"/>
      <c r="UTM36" s="32"/>
      <c r="UTN36" s="32"/>
      <c r="UTO36" s="32"/>
      <c r="UTP36" s="32"/>
      <c r="UTQ36" s="32"/>
      <c r="UTR36" s="32"/>
      <c r="UTS36" s="32"/>
      <c r="UTT36" s="32"/>
      <c r="UTU36" s="32"/>
      <c r="UTV36" s="32"/>
      <c r="UTW36" s="32"/>
      <c r="UTX36" s="32"/>
      <c r="UTY36" s="32"/>
      <c r="UTZ36" s="32"/>
      <c r="UUA36" s="32"/>
      <c r="UUB36" s="32"/>
      <c r="UUC36" s="32"/>
      <c r="UUD36" s="32"/>
      <c r="UUE36" s="32"/>
      <c r="UUF36" s="32"/>
      <c r="UUG36" s="32"/>
      <c r="UUH36" s="32"/>
      <c r="UUI36" s="32"/>
      <c r="UUJ36" s="32"/>
      <c r="UUK36" s="32"/>
      <c r="UUL36" s="32"/>
      <c r="UUM36" s="32"/>
      <c r="UUN36" s="32"/>
      <c r="UUO36" s="32"/>
      <c r="UUP36" s="32"/>
      <c r="UUQ36" s="32"/>
      <c r="UUR36" s="32"/>
      <c r="UUS36" s="32"/>
      <c r="UUT36" s="32"/>
      <c r="UUU36" s="32"/>
      <c r="UUV36" s="32"/>
      <c r="UUW36" s="32"/>
      <c r="UUX36" s="32"/>
      <c r="UUY36" s="32"/>
      <c r="UUZ36" s="32"/>
      <c r="UVA36" s="32"/>
      <c r="UVB36" s="32"/>
      <c r="UVC36" s="32"/>
      <c r="UVD36" s="32"/>
      <c r="UVE36" s="32"/>
      <c r="UVF36" s="32"/>
      <c r="UVG36" s="32"/>
      <c r="UVH36" s="32"/>
      <c r="UVI36" s="32"/>
      <c r="UVJ36" s="32"/>
      <c r="UVK36" s="32"/>
      <c r="UVL36" s="32"/>
      <c r="UVM36" s="32"/>
      <c r="UVN36" s="32"/>
      <c r="UVO36" s="32"/>
      <c r="UVP36" s="32"/>
      <c r="UVQ36" s="32"/>
      <c r="UVR36" s="32"/>
      <c r="UVS36" s="32"/>
      <c r="UVT36" s="32"/>
      <c r="UVU36" s="32"/>
      <c r="UVV36" s="32"/>
      <c r="UVW36" s="32"/>
      <c r="UVX36" s="32"/>
      <c r="UVY36" s="32"/>
      <c r="UVZ36" s="32"/>
      <c r="UWA36" s="32"/>
      <c r="UWB36" s="32"/>
      <c r="UWC36" s="32"/>
      <c r="UWD36" s="32"/>
      <c r="UWE36" s="32"/>
      <c r="UWF36" s="32"/>
      <c r="UWG36" s="32"/>
      <c r="UWH36" s="32"/>
      <c r="UWI36" s="32"/>
      <c r="UWJ36" s="32"/>
      <c r="UWK36" s="32"/>
      <c r="UWL36" s="32"/>
      <c r="UWM36" s="32"/>
      <c r="UWN36" s="32"/>
      <c r="UWO36" s="32"/>
      <c r="UWP36" s="32"/>
      <c r="UWQ36" s="32"/>
      <c r="UWR36" s="32"/>
      <c r="UWS36" s="32"/>
      <c r="UWT36" s="32"/>
      <c r="UWU36" s="32"/>
      <c r="UWV36" s="32"/>
      <c r="UWW36" s="32"/>
      <c r="UWX36" s="32"/>
      <c r="UWY36" s="32"/>
      <c r="UWZ36" s="32"/>
      <c r="UXA36" s="32"/>
      <c r="UXB36" s="32"/>
      <c r="UXC36" s="32"/>
      <c r="UXD36" s="32"/>
      <c r="UXE36" s="32"/>
      <c r="UXF36" s="32"/>
      <c r="UXG36" s="32"/>
      <c r="UXH36" s="32"/>
      <c r="UXI36" s="32"/>
      <c r="UXJ36" s="32"/>
      <c r="UXK36" s="32"/>
      <c r="UXL36" s="32"/>
      <c r="UXM36" s="32"/>
      <c r="UXN36" s="32"/>
      <c r="UXO36" s="32"/>
      <c r="UXP36" s="32"/>
      <c r="UXQ36" s="32"/>
      <c r="UXR36" s="32"/>
      <c r="UXS36" s="32"/>
      <c r="UXT36" s="32"/>
      <c r="UXU36" s="32"/>
      <c r="UXV36" s="32"/>
      <c r="UXW36" s="32"/>
      <c r="UXX36" s="32"/>
      <c r="UXY36" s="32"/>
      <c r="UXZ36" s="32"/>
      <c r="UYA36" s="32"/>
      <c r="UYB36" s="32"/>
      <c r="UYC36" s="32"/>
      <c r="UYD36" s="32"/>
      <c r="UYE36" s="32"/>
      <c r="UYF36" s="32"/>
      <c r="UYG36" s="32"/>
      <c r="UYH36" s="32"/>
      <c r="UYI36" s="32"/>
      <c r="UYJ36" s="32"/>
      <c r="UYK36" s="32"/>
      <c r="UYL36" s="32"/>
      <c r="UYM36" s="32"/>
      <c r="UYN36" s="32"/>
      <c r="UYO36" s="32"/>
      <c r="UYP36" s="32"/>
      <c r="UYQ36" s="32"/>
      <c r="UYR36" s="32"/>
      <c r="UYS36" s="32"/>
      <c r="UYT36" s="32"/>
      <c r="UYU36" s="32"/>
      <c r="UYV36" s="32"/>
      <c r="UYW36" s="32"/>
      <c r="UYX36" s="32"/>
      <c r="UYY36" s="32"/>
      <c r="UYZ36" s="32"/>
      <c r="UZA36" s="32"/>
      <c r="UZB36" s="32"/>
      <c r="UZC36" s="32"/>
      <c r="UZD36" s="32"/>
      <c r="UZE36" s="32"/>
      <c r="UZF36" s="32"/>
      <c r="UZG36" s="32"/>
      <c r="UZH36" s="32"/>
      <c r="UZI36" s="32"/>
      <c r="UZJ36" s="32"/>
      <c r="UZK36" s="32"/>
      <c r="UZL36" s="32"/>
      <c r="UZM36" s="32"/>
      <c r="UZN36" s="32"/>
      <c r="UZO36" s="32"/>
      <c r="UZP36" s="32"/>
      <c r="UZQ36" s="32"/>
      <c r="UZR36" s="32"/>
      <c r="UZS36" s="32"/>
      <c r="UZT36" s="32"/>
      <c r="UZU36" s="32"/>
      <c r="UZV36" s="32"/>
      <c r="UZW36" s="32"/>
      <c r="UZX36" s="32"/>
      <c r="UZY36" s="32"/>
      <c r="UZZ36" s="32"/>
      <c r="VAA36" s="32"/>
      <c r="VAB36" s="32"/>
      <c r="VAC36" s="32"/>
      <c r="VAD36" s="32"/>
      <c r="VAE36" s="32"/>
      <c r="VAF36" s="32"/>
      <c r="VAG36" s="32"/>
      <c r="VAH36" s="32"/>
      <c r="VAI36" s="32"/>
      <c r="VAJ36" s="32"/>
      <c r="VAK36" s="32"/>
      <c r="VAL36" s="32"/>
      <c r="VAM36" s="32"/>
      <c r="VAN36" s="32"/>
      <c r="VAO36" s="32"/>
      <c r="VAP36" s="32"/>
      <c r="VAQ36" s="32"/>
      <c r="VAR36" s="32"/>
      <c r="VAS36" s="32"/>
      <c r="VAT36" s="32"/>
      <c r="VAU36" s="32"/>
      <c r="VAV36" s="32"/>
      <c r="VAW36" s="32"/>
      <c r="VAX36" s="32"/>
      <c r="VAY36" s="32"/>
      <c r="VAZ36" s="32"/>
      <c r="VBA36" s="32"/>
      <c r="VBB36" s="32"/>
      <c r="VBC36" s="32"/>
      <c r="VBD36" s="32"/>
      <c r="VBE36" s="32"/>
      <c r="VBF36" s="32"/>
      <c r="VBG36" s="32"/>
      <c r="VBH36" s="32"/>
      <c r="VBI36" s="32"/>
      <c r="VBJ36" s="32"/>
      <c r="VBK36" s="32"/>
      <c r="VBL36" s="32"/>
      <c r="VBM36" s="32"/>
      <c r="VBN36" s="32"/>
      <c r="VBO36" s="32"/>
      <c r="VBP36" s="32"/>
      <c r="VBQ36" s="32"/>
      <c r="VBR36" s="32"/>
      <c r="VBS36" s="32"/>
      <c r="VBT36" s="32"/>
      <c r="VBU36" s="32"/>
      <c r="VBV36" s="32"/>
      <c r="VBW36" s="32"/>
      <c r="VBX36" s="32"/>
      <c r="VBY36" s="32"/>
      <c r="VBZ36" s="32"/>
      <c r="VCA36" s="32"/>
      <c r="VCB36" s="32"/>
      <c r="VCC36" s="32"/>
      <c r="VCD36" s="32"/>
      <c r="VCE36" s="32"/>
      <c r="VCF36" s="32"/>
      <c r="VCG36" s="32"/>
      <c r="VCH36" s="32"/>
      <c r="VCI36" s="32"/>
      <c r="VCJ36" s="32"/>
      <c r="VCK36" s="32"/>
      <c r="VCL36" s="32"/>
      <c r="VCM36" s="32"/>
      <c r="VCN36" s="32"/>
      <c r="VCO36" s="32"/>
      <c r="VCP36" s="32"/>
      <c r="VCQ36" s="32"/>
      <c r="VCR36" s="32"/>
      <c r="VCS36" s="32"/>
      <c r="VCT36" s="32"/>
      <c r="VCU36" s="32"/>
      <c r="VCV36" s="32"/>
      <c r="VCW36" s="32"/>
      <c r="VCX36" s="32"/>
      <c r="VCY36" s="32"/>
      <c r="VCZ36" s="32"/>
      <c r="VDA36" s="32"/>
      <c r="VDB36" s="32"/>
      <c r="VDC36" s="32"/>
      <c r="VDD36" s="32"/>
      <c r="VDE36" s="32"/>
      <c r="VDF36" s="32"/>
      <c r="VDG36" s="32"/>
      <c r="VDH36" s="32"/>
      <c r="VDI36" s="32"/>
      <c r="VDJ36" s="32"/>
      <c r="VDK36" s="32"/>
      <c r="VDL36" s="32"/>
      <c r="VDM36" s="32"/>
      <c r="VDN36" s="32"/>
      <c r="VDO36" s="32"/>
      <c r="VDP36" s="32"/>
      <c r="VDQ36" s="32"/>
      <c r="VDR36" s="32"/>
      <c r="VDS36" s="32"/>
      <c r="VDT36" s="32"/>
      <c r="VDU36" s="32"/>
      <c r="VDV36" s="32"/>
      <c r="VDW36" s="32"/>
      <c r="VDX36" s="32"/>
      <c r="VDY36" s="32"/>
      <c r="VDZ36" s="32"/>
      <c r="VEA36" s="32"/>
      <c r="VEB36" s="32"/>
      <c r="VEC36" s="32"/>
      <c r="VED36" s="32"/>
      <c r="VEE36" s="32"/>
      <c r="VEF36" s="32"/>
      <c r="VEG36" s="32"/>
      <c r="VEH36" s="32"/>
      <c r="VEI36" s="32"/>
      <c r="VEJ36" s="32"/>
      <c r="VEK36" s="32"/>
      <c r="VEL36" s="32"/>
      <c r="VEM36" s="32"/>
      <c r="VEN36" s="32"/>
      <c r="VEO36" s="32"/>
      <c r="VEP36" s="32"/>
      <c r="VEQ36" s="32"/>
      <c r="VER36" s="32"/>
      <c r="VES36" s="32"/>
      <c r="VET36" s="32"/>
      <c r="VEU36" s="32"/>
      <c r="VEV36" s="32"/>
      <c r="VEW36" s="32"/>
      <c r="VEX36" s="32"/>
      <c r="VEY36" s="32"/>
      <c r="VEZ36" s="32"/>
      <c r="VFA36" s="32"/>
      <c r="VFB36" s="32"/>
      <c r="VFC36" s="32"/>
      <c r="VFD36" s="32"/>
      <c r="VFE36" s="32"/>
      <c r="VFF36" s="32"/>
      <c r="VFG36" s="32"/>
      <c r="VFH36" s="32"/>
      <c r="VFI36" s="32"/>
      <c r="VFJ36" s="32"/>
      <c r="VFK36" s="32"/>
      <c r="VFL36" s="32"/>
      <c r="VFM36" s="32"/>
      <c r="VFN36" s="32"/>
      <c r="VFO36" s="32"/>
      <c r="VFP36" s="32"/>
      <c r="VFQ36" s="32"/>
      <c r="VFR36" s="32"/>
      <c r="VFS36" s="32"/>
      <c r="VFT36" s="32"/>
      <c r="VFU36" s="32"/>
      <c r="VFV36" s="32"/>
      <c r="VFW36" s="32"/>
      <c r="VFX36" s="32"/>
      <c r="VFY36" s="32"/>
      <c r="VFZ36" s="32"/>
      <c r="VGA36" s="32"/>
      <c r="VGB36" s="32"/>
      <c r="VGC36" s="32"/>
      <c r="VGD36" s="32"/>
      <c r="VGE36" s="32"/>
      <c r="VGF36" s="32"/>
      <c r="VGG36" s="32"/>
      <c r="VGH36" s="32"/>
      <c r="VGI36" s="32"/>
      <c r="VGJ36" s="32"/>
      <c r="VGK36" s="32"/>
      <c r="VGL36" s="32"/>
      <c r="VGM36" s="32"/>
      <c r="VGN36" s="32"/>
      <c r="VGO36" s="32"/>
      <c r="VGP36" s="32"/>
      <c r="VGQ36" s="32"/>
      <c r="VGR36" s="32"/>
      <c r="VGS36" s="32"/>
      <c r="VGT36" s="32"/>
      <c r="VGU36" s="32"/>
      <c r="VGV36" s="32"/>
      <c r="VGW36" s="32"/>
      <c r="VGX36" s="32"/>
      <c r="VGY36" s="32"/>
      <c r="VGZ36" s="32"/>
      <c r="VHA36" s="32"/>
      <c r="VHB36" s="32"/>
      <c r="VHC36" s="32"/>
      <c r="VHD36" s="32"/>
      <c r="VHE36" s="32"/>
      <c r="VHF36" s="32"/>
      <c r="VHG36" s="32"/>
      <c r="VHH36" s="32"/>
      <c r="VHI36" s="32"/>
      <c r="VHJ36" s="32"/>
      <c r="VHK36" s="32"/>
      <c r="VHL36" s="32"/>
      <c r="VHM36" s="32"/>
      <c r="VHN36" s="32"/>
      <c r="VHO36" s="32"/>
      <c r="VHP36" s="32"/>
      <c r="VHQ36" s="32"/>
      <c r="VHR36" s="32"/>
      <c r="VHS36" s="32"/>
      <c r="VHT36" s="32"/>
      <c r="VHU36" s="32"/>
      <c r="VHV36" s="32"/>
      <c r="VHW36" s="32"/>
      <c r="VHX36" s="32"/>
      <c r="VHY36" s="32"/>
      <c r="VHZ36" s="32"/>
      <c r="VIA36" s="32"/>
      <c r="VIB36" s="32"/>
      <c r="VIC36" s="32"/>
      <c r="VID36" s="32"/>
      <c r="VIE36" s="32"/>
      <c r="VIF36" s="32"/>
      <c r="VIG36" s="32"/>
      <c r="VIH36" s="32"/>
      <c r="VII36" s="32"/>
      <c r="VIJ36" s="32"/>
      <c r="VIK36" s="32"/>
      <c r="VIL36" s="32"/>
      <c r="VIM36" s="32"/>
      <c r="VIN36" s="32"/>
      <c r="VIO36" s="32"/>
      <c r="VIP36" s="32"/>
      <c r="VIQ36" s="32"/>
      <c r="VIR36" s="32"/>
      <c r="VIS36" s="32"/>
      <c r="VIT36" s="32"/>
      <c r="VIU36" s="32"/>
      <c r="VIV36" s="32"/>
      <c r="VIW36" s="32"/>
      <c r="VIX36" s="32"/>
      <c r="VIY36" s="32"/>
      <c r="VIZ36" s="32"/>
      <c r="VJA36" s="32"/>
      <c r="VJB36" s="32"/>
      <c r="VJC36" s="32"/>
      <c r="VJD36" s="32"/>
      <c r="VJE36" s="32"/>
      <c r="VJF36" s="32"/>
      <c r="VJG36" s="32"/>
      <c r="VJH36" s="32"/>
      <c r="VJI36" s="32"/>
      <c r="VJJ36" s="32"/>
      <c r="VJK36" s="32"/>
      <c r="VJL36" s="32"/>
      <c r="VJM36" s="32"/>
      <c r="VJN36" s="32"/>
      <c r="VJO36" s="32"/>
      <c r="VJP36" s="32"/>
      <c r="VJQ36" s="32"/>
      <c r="VJR36" s="32"/>
      <c r="VJS36" s="32"/>
      <c r="VJT36" s="32"/>
      <c r="VJU36" s="32"/>
      <c r="VJV36" s="32"/>
      <c r="VJW36" s="32"/>
      <c r="VJX36" s="32"/>
      <c r="VJY36" s="32"/>
      <c r="VJZ36" s="32"/>
      <c r="VKA36" s="32"/>
      <c r="VKB36" s="32"/>
      <c r="VKC36" s="32"/>
      <c r="VKD36" s="32"/>
      <c r="VKE36" s="32"/>
      <c r="VKF36" s="32"/>
      <c r="VKG36" s="32"/>
      <c r="VKH36" s="32"/>
      <c r="VKI36" s="32"/>
      <c r="VKJ36" s="32"/>
      <c r="VKK36" s="32"/>
      <c r="VKL36" s="32"/>
      <c r="VKM36" s="32"/>
      <c r="VKN36" s="32"/>
      <c r="VKO36" s="32"/>
      <c r="VKP36" s="32"/>
      <c r="VKQ36" s="32"/>
      <c r="VKR36" s="32"/>
      <c r="VKS36" s="32"/>
      <c r="VKT36" s="32"/>
      <c r="VKU36" s="32"/>
      <c r="VKV36" s="32"/>
      <c r="VKW36" s="32"/>
      <c r="VKX36" s="32"/>
      <c r="VKY36" s="32"/>
      <c r="VKZ36" s="32"/>
      <c r="VLA36" s="32"/>
      <c r="VLB36" s="32"/>
      <c r="VLC36" s="32"/>
      <c r="VLD36" s="32"/>
      <c r="VLE36" s="32"/>
      <c r="VLF36" s="32"/>
      <c r="VLG36" s="32"/>
      <c r="VLH36" s="32"/>
      <c r="VLI36" s="32"/>
      <c r="VLJ36" s="32"/>
      <c r="VLK36" s="32"/>
      <c r="VLL36" s="32"/>
      <c r="VLM36" s="32"/>
      <c r="VLN36" s="32"/>
      <c r="VLO36" s="32"/>
      <c r="VLP36" s="32"/>
      <c r="VLQ36" s="32"/>
      <c r="VLR36" s="32"/>
      <c r="VLS36" s="32"/>
      <c r="VLT36" s="32"/>
      <c r="VLU36" s="32"/>
      <c r="VLV36" s="32"/>
      <c r="VLW36" s="32"/>
      <c r="VLX36" s="32"/>
      <c r="VLY36" s="32"/>
      <c r="VLZ36" s="32"/>
      <c r="VMA36" s="32"/>
      <c r="VMB36" s="32"/>
      <c r="VMC36" s="32"/>
      <c r="VMD36" s="32"/>
      <c r="VME36" s="32"/>
      <c r="VMF36" s="32"/>
      <c r="VMG36" s="32"/>
      <c r="VMH36" s="32"/>
      <c r="VMI36" s="32"/>
      <c r="VMJ36" s="32"/>
      <c r="VMK36" s="32"/>
      <c r="VML36" s="32"/>
      <c r="VMM36" s="32"/>
      <c r="VMN36" s="32"/>
      <c r="VMO36" s="32"/>
      <c r="VMP36" s="32"/>
      <c r="VMQ36" s="32"/>
      <c r="VMR36" s="32"/>
      <c r="VMS36" s="32"/>
      <c r="VMT36" s="32"/>
      <c r="VMU36" s="32"/>
      <c r="VMV36" s="32"/>
      <c r="VMW36" s="32"/>
      <c r="VMX36" s="32"/>
      <c r="VMY36" s="32"/>
      <c r="VMZ36" s="32"/>
      <c r="VNA36" s="32"/>
      <c r="VNB36" s="32"/>
      <c r="VNC36" s="32"/>
      <c r="VND36" s="32"/>
      <c r="VNE36" s="32"/>
      <c r="VNF36" s="32"/>
      <c r="VNG36" s="32"/>
      <c r="VNH36" s="32"/>
      <c r="VNI36" s="32"/>
      <c r="VNJ36" s="32"/>
      <c r="VNK36" s="32"/>
      <c r="VNL36" s="32"/>
      <c r="VNM36" s="32"/>
      <c r="VNN36" s="32"/>
      <c r="VNO36" s="32"/>
      <c r="VNP36" s="32"/>
      <c r="VNQ36" s="32"/>
      <c r="VNR36" s="32"/>
      <c r="VNS36" s="32"/>
      <c r="VNT36" s="32"/>
      <c r="VNU36" s="32"/>
      <c r="VNV36" s="32"/>
      <c r="VNW36" s="32"/>
      <c r="VNX36" s="32"/>
      <c r="VNY36" s="32"/>
      <c r="VNZ36" s="32"/>
      <c r="VOA36" s="32"/>
      <c r="VOB36" s="32"/>
      <c r="VOC36" s="32"/>
      <c r="VOD36" s="32"/>
      <c r="VOE36" s="32"/>
      <c r="VOF36" s="32"/>
      <c r="VOG36" s="32"/>
      <c r="VOH36" s="32"/>
      <c r="VOI36" s="32"/>
      <c r="VOJ36" s="32"/>
      <c r="VOK36" s="32"/>
      <c r="VOL36" s="32"/>
      <c r="VOM36" s="32"/>
      <c r="VON36" s="32"/>
      <c r="VOO36" s="32"/>
      <c r="VOP36" s="32"/>
      <c r="VOQ36" s="32"/>
      <c r="VOR36" s="32"/>
      <c r="VOS36" s="32"/>
      <c r="VOT36" s="32"/>
      <c r="VOU36" s="32"/>
      <c r="VOV36" s="32"/>
      <c r="VOW36" s="32"/>
      <c r="VOX36" s="32"/>
      <c r="VOY36" s="32"/>
      <c r="VOZ36" s="32"/>
      <c r="VPA36" s="32"/>
      <c r="VPB36" s="32"/>
      <c r="VPC36" s="32"/>
      <c r="VPD36" s="32"/>
      <c r="VPE36" s="32"/>
      <c r="VPF36" s="32"/>
      <c r="VPG36" s="32"/>
      <c r="VPH36" s="32"/>
      <c r="VPI36" s="32"/>
      <c r="VPJ36" s="32"/>
      <c r="VPK36" s="32"/>
      <c r="VPL36" s="32"/>
      <c r="VPM36" s="32"/>
      <c r="VPN36" s="32"/>
      <c r="VPO36" s="32"/>
      <c r="VPP36" s="32"/>
      <c r="VPQ36" s="32"/>
      <c r="VPR36" s="32"/>
      <c r="VPS36" s="32"/>
      <c r="VPT36" s="32"/>
      <c r="VPU36" s="32"/>
      <c r="VPV36" s="32"/>
      <c r="VPW36" s="32"/>
      <c r="VPX36" s="32"/>
      <c r="VPY36" s="32"/>
      <c r="VPZ36" s="32"/>
      <c r="VQA36" s="32"/>
      <c r="VQB36" s="32"/>
      <c r="VQC36" s="32"/>
      <c r="VQD36" s="32"/>
      <c r="VQE36" s="32"/>
      <c r="VQF36" s="32"/>
      <c r="VQG36" s="32"/>
      <c r="VQH36" s="32"/>
      <c r="VQI36" s="32"/>
      <c r="VQJ36" s="32"/>
      <c r="VQK36" s="32"/>
      <c r="VQL36" s="32"/>
      <c r="VQM36" s="32"/>
      <c r="VQN36" s="32"/>
      <c r="VQO36" s="32"/>
      <c r="VQP36" s="32"/>
      <c r="VQQ36" s="32"/>
      <c r="VQR36" s="32"/>
      <c r="VQS36" s="32"/>
      <c r="VQT36" s="32"/>
      <c r="VQU36" s="32"/>
      <c r="VQV36" s="32"/>
      <c r="VQW36" s="32"/>
      <c r="VQX36" s="32"/>
      <c r="VQY36" s="32"/>
      <c r="VQZ36" s="32"/>
      <c r="VRA36" s="32"/>
      <c r="VRB36" s="32"/>
      <c r="VRC36" s="32"/>
      <c r="VRD36" s="32"/>
      <c r="VRE36" s="32"/>
      <c r="VRF36" s="32"/>
      <c r="VRG36" s="32"/>
      <c r="VRH36" s="32"/>
      <c r="VRI36" s="32"/>
      <c r="VRJ36" s="32"/>
      <c r="VRK36" s="32"/>
      <c r="VRL36" s="32"/>
      <c r="VRM36" s="32"/>
      <c r="VRN36" s="32"/>
      <c r="VRO36" s="32"/>
      <c r="VRP36" s="32"/>
      <c r="VRQ36" s="32"/>
      <c r="VRR36" s="32"/>
      <c r="VRS36" s="32"/>
      <c r="VRT36" s="32"/>
      <c r="VRU36" s="32"/>
      <c r="VRV36" s="32"/>
      <c r="VRW36" s="32"/>
      <c r="VRX36" s="32"/>
      <c r="VRY36" s="32"/>
      <c r="VRZ36" s="32"/>
      <c r="VSA36" s="32"/>
      <c r="VSB36" s="32"/>
      <c r="VSC36" s="32"/>
      <c r="VSD36" s="32"/>
      <c r="VSE36" s="32"/>
      <c r="VSF36" s="32"/>
      <c r="VSG36" s="32"/>
      <c r="VSH36" s="32"/>
      <c r="VSI36" s="32"/>
      <c r="VSJ36" s="32"/>
      <c r="VSK36" s="32"/>
      <c r="VSL36" s="32"/>
      <c r="VSM36" s="32"/>
      <c r="VSN36" s="32"/>
      <c r="VSO36" s="32"/>
      <c r="VSP36" s="32"/>
      <c r="VSQ36" s="32"/>
      <c r="VSR36" s="32"/>
      <c r="VSS36" s="32"/>
      <c r="VST36" s="32"/>
      <c r="VSU36" s="32"/>
      <c r="VSV36" s="32"/>
      <c r="VSW36" s="32"/>
      <c r="VSX36" s="32"/>
      <c r="VSY36" s="32"/>
      <c r="VSZ36" s="32"/>
      <c r="VTA36" s="32"/>
      <c r="VTB36" s="32"/>
      <c r="VTC36" s="32"/>
      <c r="VTD36" s="32"/>
      <c r="VTE36" s="32"/>
      <c r="VTF36" s="32"/>
      <c r="VTG36" s="32"/>
      <c r="VTH36" s="32"/>
      <c r="VTI36" s="32"/>
      <c r="VTJ36" s="32"/>
      <c r="VTK36" s="32"/>
      <c r="VTL36" s="32"/>
      <c r="VTM36" s="32"/>
      <c r="VTN36" s="32"/>
      <c r="VTO36" s="32"/>
      <c r="VTP36" s="32"/>
      <c r="VTQ36" s="32"/>
      <c r="VTR36" s="32"/>
      <c r="VTS36" s="32"/>
      <c r="VTT36" s="32"/>
      <c r="VTU36" s="32"/>
      <c r="VTV36" s="32"/>
      <c r="VTW36" s="32"/>
      <c r="VTX36" s="32"/>
      <c r="VTY36" s="32"/>
      <c r="VTZ36" s="32"/>
      <c r="VUA36" s="32"/>
      <c r="VUB36" s="32"/>
      <c r="VUC36" s="32"/>
      <c r="VUD36" s="32"/>
      <c r="VUE36" s="32"/>
      <c r="VUF36" s="32"/>
      <c r="VUG36" s="32"/>
      <c r="VUH36" s="32"/>
      <c r="VUI36" s="32"/>
      <c r="VUJ36" s="32"/>
      <c r="VUK36" s="32"/>
      <c r="VUL36" s="32"/>
      <c r="VUM36" s="32"/>
      <c r="VUN36" s="32"/>
      <c r="VUO36" s="32"/>
      <c r="VUP36" s="32"/>
      <c r="VUQ36" s="32"/>
      <c r="VUR36" s="32"/>
      <c r="VUS36" s="32"/>
      <c r="VUT36" s="32"/>
      <c r="VUU36" s="32"/>
      <c r="VUV36" s="32"/>
      <c r="VUW36" s="32"/>
      <c r="VUX36" s="32"/>
      <c r="VUY36" s="32"/>
      <c r="VUZ36" s="32"/>
      <c r="VVA36" s="32"/>
      <c r="VVB36" s="32"/>
      <c r="VVC36" s="32"/>
      <c r="VVD36" s="32"/>
      <c r="VVE36" s="32"/>
      <c r="VVF36" s="32"/>
      <c r="VVG36" s="32"/>
      <c r="VVH36" s="32"/>
      <c r="VVI36" s="32"/>
      <c r="VVJ36" s="32"/>
      <c r="VVK36" s="32"/>
      <c r="VVL36" s="32"/>
      <c r="VVM36" s="32"/>
      <c r="VVN36" s="32"/>
      <c r="VVO36" s="32"/>
      <c r="VVP36" s="32"/>
      <c r="VVQ36" s="32"/>
      <c r="VVR36" s="32"/>
      <c r="VVS36" s="32"/>
      <c r="VVT36" s="32"/>
      <c r="VVU36" s="32"/>
      <c r="VVV36" s="32"/>
      <c r="VVW36" s="32"/>
      <c r="VVX36" s="32"/>
      <c r="VVY36" s="32"/>
      <c r="VVZ36" s="32"/>
      <c r="VWA36" s="32"/>
      <c r="VWB36" s="32"/>
      <c r="VWC36" s="32"/>
      <c r="VWD36" s="32"/>
      <c r="VWE36" s="32"/>
      <c r="VWF36" s="32"/>
      <c r="VWG36" s="32"/>
      <c r="VWH36" s="32"/>
      <c r="VWI36" s="32"/>
      <c r="VWJ36" s="32"/>
      <c r="VWK36" s="32"/>
      <c r="VWL36" s="32"/>
      <c r="VWM36" s="32"/>
      <c r="VWN36" s="32"/>
      <c r="VWO36" s="32"/>
      <c r="VWP36" s="32"/>
      <c r="VWQ36" s="32"/>
      <c r="VWR36" s="32"/>
      <c r="VWS36" s="32"/>
      <c r="VWT36" s="32"/>
      <c r="VWU36" s="32"/>
      <c r="VWV36" s="32"/>
      <c r="VWW36" s="32"/>
      <c r="VWX36" s="32"/>
      <c r="VWY36" s="32"/>
      <c r="VWZ36" s="32"/>
      <c r="VXA36" s="32"/>
      <c r="VXB36" s="32"/>
      <c r="VXC36" s="32"/>
      <c r="VXD36" s="32"/>
      <c r="VXE36" s="32"/>
      <c r="VXF36" s="32"/>
      <c r="VXG36" s="32"/>
      <c r="VXH36" s="32"/>
      <c r="VXI36" s="32"/>
      <c r="VXJ36" s="32"/>
      <c r="VXK36" s="32"/>
      <c r="VXL36" s="32"/>
      <c r="VXM36" s="32"/>
      <c r="VXN36" s="32"/>
      <c r="VXO36" s="32"/>
      <c r="VXP36" s="32"/>
      <c r="VXQ36" s="32"/>
      <c r="VXR36" s="32"/>
      <c r="VXS36" s="32"/>
      <c r="VXT36" s="32"/>
      <c r="VXU36" s="32"/>
      <c r="VXV36" s="32"/>
      <c r="VXW36" s="32"/>
      <c r="VXX36" s="32"/>
      <c r="VXY36" s="32"/>
      <c r="VXZ36" s="32"/>
      <c r="VYA36" s="32"/>
      <c r="VYB36" s="32"/>
      <c r="VYC36" s="32"/>
      <c r="VYD36" s="32"/>
      <c r="VYE36" s="32"/>
      <c r="VYF36" s="32"/>
      <c r="VYG36" s="32"/>
      <c r="VYH36" s="32"/>
      <c r="VYI36" s="32"/>
      <c r="VYJ36" s="32"/>
      <c r="VYK36" s="32"/>
      <c r="VYL36" s="32"/>
      <c r="VYM36" s="32"/>
      <c r="VYN36" s="32"/>
      <c r="VYO36" s="32"/>
      <c r="VYP36" s="32"/>
      <c r="VYQ36" s="32"/>
      <c r="VYR36" s="32"/>
      <c r="VYS36" s="32"/>
      <c r="VYT36" s="32"/>
      <c r="VYU36" s="32"/>
      <c r="VYV36" s="32"/>
      <c r="VYW36" s="32"/>
      <c r="VYX36" s="32"/>
      <c r="VYY36" s="32"/>
      <c r="VYZ36" s="32"/>
      <c r="VZA36" s="32"/>
      <c r="VZB36" s="32"/>
      <c r="VZC36" s="32"/>
      <c r="VZD36" s="32"/>
      <c r="VZE36" s="32"/>
      <c r="VZF36" s="32"/>
      <c r="VZG36" s="32"/>
      <c r="VZH36" s="32"/>
      <c r="VZI36" s="32"/>
      <c r="VZJ36" s="32"/>
      <c r="VZK36" s="32"/>
      <c r="VZL36" s="32"/>
      <c r="VZM36" s="32"/>
      <c r="VZN36" s="32"/>
      <c r="VZO36" s="32"/>
      <c r="VZP36" s="32"/>
      <c r="VZQ36" s="32"/>
      <c r="VZR36" s="32"/>
      <c r="VZS36" s="32"/>
      <c r="VZT36" s="32"/>
      <c r="VZU36" s="32"/>
      <c r="VZV36" s="32"/>
      <c r="VZW36" s="32"/>
      <c r="VZX36" s="32"/>
      <c r="VZY36" s="32"/>
      <c r="VZZ36" s="32"/>
      <c r="WAA36" s="32"/>
      <c r="WAB36" s="32"/>
      <c r="WAC36" s="32"/>
      <c r="WAD36" s="32"/>
      <c r="WAE36" s="32"/>
      <c r="WAF36" s="32"/>
      <c r="WAG36" s="32"/>
      <c r="WAH36" s="32"/>
      <c r="WAI36" s="32"/>
      <c r="WAJ36" s="32"/>
      <c r="WAK36" s="32"/>
      <c r="WAL36" s="32"/>
      <c r="WAM36" s="32"/>
      <c r="WAN36" s="32"/>
      <c r="WAO36" s="32"/>
      <c r="WAP36" s="32"/>
      <c r="WAQ36" s="32"/>
      <c r="WAR36" s="32"/>
      <c r="WAS36" s="32"/>
      <c r="WAT36" s="32"/>
      <c r="WAU36" s="32"/>
      <c r="WAV36" s="32"/>
      <c r="WAW36" s="32"/>
      <c r="WAX36" s="32"/>
      <c r="WAY36" s="32"/>
      <c r="WAZ36" s="32"/>
      <c r="WBA36" s="32"/>
      <c r="WBB36" s="32"/>
      <c r="WBC36" s="32"/>
      <c r="WBD36" s="32"/>
      <c r="WBE36" s="32"/>
      <c r="WBF36" s="32"/>
      <c r="WBG36" s="32"/>
      <c r="WBH36" s="32"/>
      <c r="WBI36" s="32"/>
      <c r="WBJ36" s="32"/>
      <c r="WBK36" s="32"/>
      <c r="WBL36" s="32"/>
      <c r="WBM36" s="32"/>
      <c r="WBN36" s="32"/>
      <c r="WBO36" s="32"/>
      <c r="WBP36" s="32"/>
      <c r="WBQ36" s="32"/>
      <c r="WBR36" s="32"/>
      <c r="WBS36" s="32"/>
      <c r="WBT36" s="32"/>
      <c r="WBU36" s="32"/>
      <c r="WBV36" s="32"/>
      <c r="WBW36" s="32"/>
      <c r="WBX36" s="32"/>
      <c r="WBY36" s="32"/>
      <c r="WBZ36" s="32"/>
      <c r="WCA36" s="32"/>
      <c r="WCB36" s="32"/>
      <c r="WCC36" s="32"/>
      <c r="WCD36" s="32"/>
      <c r="WCE36" s="32"/>
      <c r="WCF36" s="32"/>
      <c r="WCG36" s="32"/>
      <c r="WCH36" s="32"/>
      <c r="WCI36" s="32"/>
      <c r="WCJ36" s="32"/>
      <c r="WCK36" s="32"/>
      <c r="WCL36" s="32"/>
      <c r="WCM36" s="32"/>
      <c r="WCN36" s="32"/>
      <c r="WCO36" s="32"/>
      <c r="WCP36" s="32"/>
      <c r="WCQ36" s="32"/>
      <c r="WCR36" s="32"/>
      <c r="WCS36" s="32"/>
      <c r="WCT36" s="32"/>
      <c r="WCU36" s="32"/>
      <c r="WCV36" s="32"/>
      <c r="WCW36" s="32"/>
      <c r="WCX36" s="32"/>
      <c r="WCY36" s="32"/>
      <c r="WCZ36" s="32"/>
      <c r="WDA36" s="32"/>
      <c r="WDB36" s="32"/>
      <c r="WDC36" s="32"/>
      <c r="WDD36" s="32"/>
      <c r="WDE36" s="32"/>
      <c r="WDF36" s="32"/>
      <c r="WDG36" s="32"/>
      <c r="WDH36" s="32"/>
      <c r="WDI36" s="32"/>
      <c r="WDJ36" s="32"/>
      <c r="WDK36" s="32"/>
      <c r="WDL36" s="32"/>
      <c r="WDM36" s="32"/>
      <c r="WDN36" s="32"/>
      <c r="WDO36" s="32"/>
      <c r="WDP36" s="32"/>
      <c r="WDQ36" s="32"/>
      <c r="WDR36" s="32"/>
      <c r="WDS36" s="32"/>
      <c r="WDT36" s="32"/>
      <c r="WDU36" s="32"/>
      <c r="WDV36" s="32"/>
      <c r="WDW36" s="32"/>
      <c r="WDX36" s="32"/>
      <c r="WDY36" s="32"/>
      <c r="WDZ36" s="32"/>
      <c r="WEA36" s="32"/>
      <c r="WEB36" s="32"/>
      <c r="WEC36" s="32"/>
      <c r="WED36" s="32"/>
      <c r="WEE36" s="32"/>
      <c r="WEF36" s="32"/>
      <c r="WEG36" s="32"/>
      <c r="WEH36" s="32"/>
      <c r="WEI36" s="32"/>
      <c r="WEJ36" s="32"/>
      <c r="WEK36" s="32"/>
      <c r="WEL36" s="32"/>
      <c r="WEM36" s="32"/>
      <c r="WEN36" s="32"/>
      <c r="WEO36" s="32"/>
      <c r="WEP36" s="32"/>
      <c r="WEQ36" s="32"/>
      <c r="WER36" s="32"/>
      <c r="WES36" s="32"/>
      <c r="WET36" s="32"/>
      <c r="WEU36" s="32"/>
      <c r="WEV36" s="32"/>
      <c r="WEW36" s="32"/>
      <c r="WEX36" s="32"/>
      <c r="WEY36" s="32"/>
      <c r="WEZ36" s="32"/>
      <c r="WFA36" s="32"/>
      <c r="WFB36" s="32"/>
      <c r="WFC36" s="32"/>
      <c r="WFD36" s="32"/>
      <c r="WFE36" s="32"/>
      <c r="WFF36" s="32"/>
      <c r="WFG36" s="32"/>
      <c r="WFH36" s="32"/>
      <c r="WFI36" s="32"/>
      <c r="WFJ36" s="32"/>
      <c r="WFK36" s="32"/>
      <c r="WFL36" s="32"/>
      <c r="WFM36" s="32"/>
      <c r="WFN36" s="32"/>
      <c r="WFO36" s="32"/>
      <c r="WFP36" s="32"/>
      <c r="WFQ36" s="32"/>
      <c r="WFR36" s="32"/>
      <c r="WFS36" s="32"/>
      <c r="WFT36" s="32"/>
      <c r="WFU36" s="32"/>
      <c r="WFV36" s="32"/>
      <c r="WFW36" s="32"/>
      <c r="WFX36" s="32"/>
      <c r="WFY36" s="32"/>
      <c r="WFZ36" s="32"/>
      <c r="WGA36" s="32"/>
      <c r="WGB36" s="32"/>
      <c r="WGC36" s="32"/>
      <c r="WGD36" s="32"/>
      <c r="WGE36" s="32"/>
      <c r="WGF36" s="32"/>
      <c r="WGG36" s="32"/>
      <c r="WGH36" s="32"/>
      <c r="WGI36" s="32"/>
      <c r="WGJ36" s="32"/>
      <c r="WGK36" s="32"/>
      <c r="WGL36" s="32"/>
      <c r="WGM36" s="32"/>
      <c r="WGN36" s="32"/>
      <c r="WGO36" s="32"/>
      <c r="WGP36" s="32"/>
      <c r="WGQ36" s="32"/>
      <c r="WGR36" s="32"/>
      <c r="WGS36" s="32"/>
      <c r="WGT36" s="32"/>
      <c r="WGU36" s="32"/>
      <c r="WGV36" s="32"/>
      <c r="WGW36" s="32"/>
      <c r="WGX36" s="32"/>
      <c r="WGY36" s="32"/>
      <c r="WGZ36" s="32"/>
      <c r="WHA36" s="32"/>
      <c r="WHB36" s="32"/>
      <c r="WHC36" s="32"/>
      <c r="WHD36" s="32"/>
      <c r="WHE36" s="32"/>
      <c r="WHF36" s="32"/>
      <c r="WHG36" s="32"/>
      <c r="WHH36" s="32"/>
      <c r="WHI36" s="32"/>
      <c r="WHJ36" s="32"/>
      <c r="WHK36" s="32"/>
      <c r="WHL36" s="32"/>
      <c r="WHM36" s="32"/>
      <c r="WHN36" s="32"/>
      <c r="WHO36" s="32"/>
      <c r="WHP36" s="32"/>
      <c r="WHQ36" s="32"/>
      <c r="WHR36" s="32"/>
      <c r="WHS36" s="32"/>
      <c r="WHT36" s="32"/>
      <c r="WHU36" s="32"/>
      <c r="WHV36" s="32"/>
      <c r="WHW36" s="32"/>
      <c r="WHX36" s="32"/>
      <c r="WHY36" s="32"/>
      <c r="WHZ36" s="32"/>
      <c r="WIA36" s="32"/>
      <c r="WIB36" s="32"/>
      <c r="WIC36" s="32"/>
      <c r="WID36" s="32"/>
      <c r="WIE36" s="32"/>
      <c r="WIF36" s="32"/>
      <c r="WIG36" s="32"/>
      <c r="WIH36" s="32"/>
      <c r="WII36" s="32"/>
      <c r="WIJ36" s="32"/>
      <c r="WIK36" s="32"/>
      <c r="WIL36" s="32"/>
      <c r="WIM36" s="32"/>
      <c r="WIN36" s="32"/>
      <c r="WIO36" s="32"/>
      <c r="WIP36" s="32"/>
      <c r="WIQ36" s="32"/>
      <c r="WIR36" s="32"/>
      <c r="WIS36" s="32"/>
      <c r="WIT36" s="32"/>
      <c r="WIU36" s="32"/>
      <c r="WIV36" s="32"/>
      <c r="WIW36" s="32"/>
      <c r="WIX36" s="32"/>
      <c r="WIY36" s="32"/>
      <c r="WIZ36" s="32"/>
      <c r="WJA36" s="32"/>
      <c r="WJB36" s="32"/>
      <c r="WJC36" s="32"/>
      <c r="WJD36" s="32"/>
      <c r="WJE36" s="32"/>
      <c r="WJF36" s="32"/>
      <c r="WJG36" s="32"/>
      <c r="WJH36" s="32"/>
      <c r="WJI36" s="32"/>
      <c r="WJJ36" s="32"/>
      <c r="WJK36" s="32"/>
      <c r="WJL36" s="32"/>
      <c r="WJM36" s="32"/>
      <c r="WJN36" s="32"/>
      <c r="WJO36" s="32"/>
      <c r="WJP36" s="32"/>
      <c r="WJQ36" s="32"/>
      <c r="WJR36" s="32"/>
      <c r="WJS36" s="32"/>
      <c r="WJT36" s="32"/>
      <c r="WJU36" s="32"/>
      <c r="WJV36" s="32"/>
      <c r="WJW36" s="32"/>
      <c r="WJX36" s="32"/>
      <c r="WJY36" s="32"/>
      <c r="WJZ36" s="32"/>
      <c r="WKA36" s="32"/>
      <c r="WKB36" s="32"/>
      <c r="WKC36" s="32"/>
      <c r="WKD36" s="32"/>
      <c r="WKE36" s="32"/>
      <c r="WKF36" s="32"/>
      <c r="WKG36" s="32"/>
      <c r="WKH36" s="32"/>
      <c r="WKI36" s="32"/>
      <c r="WKJ36" s="32"/>
      <c r="WKK36" s="32"/>
      <c r="WKL36" s="32"/>
      <c r="WKM36" s="32"/>
      <c r="WKN36" s="32"/>
      <c r="WKO36" s="32"/>
      <c r="WKP36" s="32"/>
      <c r="WKQ36" s="32"/>
      <c r="WKR36" s="32"/>
      <c r="WKS36" s="32"/>
      <c r="WKT36" s="32"/>
      <c r="WKU36" s="32"/>
      <c r="WKV36" s="32"/>
      <c r="WKW36" s="32"/>
      <c r="WKX36" s="32"/>
      <c r="WKY36" s="32"/>
      <c r="WKZ36" s="32"/>
      <c r="WLA36" s="32"/>
      <c r="WLB36" s="32"/>
      <c r="WLC36" s="32"/>
      <c r="WLD36" s="32"/>
      <c r="WLE36" s="32"/>
      <c r="WLF36" s="32"/>
      <c r="WLG36" s="32"/>
      <c r="WLH36" s="32"/>
      <c r="WLI36" s="32"/>
      <c r="WLJ36" s="32"/>
      <c r="WLK36" s="32"/>
      <c r="WLL36" s="32"/>
      <c r="WLM36" s="32"/>
      <c r="WLN36" s="32"/>
      <c r="WLO36" s="32"/>
      <c r="WLP36" s="32"/>
      <c r="WLQ36" s="32"/>
      <c r="WLR36" s="32"/>
      <c r="WLS36" s="32"/>
      <c r="WLT36" s="32"/>
      <c r="WLU36" s="32"/>
      <c r="WLV36" s="32"/>
      <c r="WLW36" s="32"/>
      <c r="WLX36" s="32"/>
      <c r="WLY36" s="32"/>
      <c r="WLZ36" s="32"/>
      <c r="WMA36" s="32"/>
      <c r="WMB36" s="32"/>
      <c r="WMC36" s="32"/>
      <c r="WMD36" s="32"/>
      <c r="WME36" s="32"/>
      <c r="WMF36" s="32"/>
      <c r="WMG36" s="32"/>
      <c r="WMH36" s="32"/>
      <c r="WMI36" s="32"/>
      <c r="WMJ36" s="32"/>
      <c r="WMK36" s="32"/>
      <c r="WML36" s="32"/>
      <c r="WMM36" s="32"/>
      <c r="WMN36" s="32"/>
      <c r="WMO36" s="32"/>
      <c r="WMP36" s="32"/>
      <c r="WMQ36" s="32"/>
      <c r="WMR36" s="32"/>
      <c r="WMS36" s="32"/>
      <c r="WMT36" s="32"/>
      <c r="WMU36" s="32"/>
      <c r="WMV36" s="32"/>
      <c r="WMW36" s="32"/>
      <c r="WMX36" s="32"/>
      <c r="WMY36" s="32"/>
      <c r="WMZ36" s="32"/>
      <c r="WNA36" s="32"/>
      <c r="WNB36" s="32"/>
      <c r="WNC36" s="32"/>
      <c r="WND36" s="32"/>
      <c r="WNE36" s="32"/>
      <c r="WNF36" s="32"/>
      <c r="WNG36" s="32"/>
      <c r="WNH36" s="32"/>
      <c r="WNI36" s="32"/>
      <c r="WNJ36" s="32"/>
      <c r="WNK36" s="32"/>
      <c r="WNL36" s="32"/>
      <c r="WNM36" s="32"/>
      <c r="WNN36" s="32"/>
      <c r="WNO36" s="32"/>
      <c r="WNP36" s="32"/>
      <c r="WNQ36" s="32"/>
      <c r="WNR36" s="32"/>
      <c r="WNS36" s="32"/>
      <c r="WNT36" s="32"/>
      <c r="WNU36" s="32"/>
      <c r="WNV36" s="32"/>
      <c r="WNW36" s="32"/>
      <c r="WNX36" s="32"/>
      <c r="WNY36" s="32"/>
      <c r="WNZ36" s="32"/>
      <c r="WOA36" s="32"/>
      <c r="WOB36" s="32"/>
      <c r="WOC36" s="32"/>
      <c r="WOD36" s="32"/>
      <c r="WOE36" s="32"/>
      <c r="WOF36" s="32"/>
      <c r="WOG36" s="32"/>
      <c r="WOH36" s="32"/>
      <c r="WOI36" s="32"/>
      <c r="WOJ36" s="32"/>
      <c r="WOK36" s="32"/>
      <c r="WOL36" s="32"/>
      <c r="WOM36" s="32"/>
      <c r="WON36" s="32"/>
      <c r="WOO36" s="32"/>
      <c r="WOP36" s="32"/>
      <c r="WOQ36" s="32"/>
      <c r="WOR36" s="32"/>
      <c r="WOS36" s="32"/>
      <c r="WOT36" s="32"/>
      <c r="WOU36" s="32"/>
      <c r="WOV36" s="32"/>
      <c r="WOW36" s="32"/>
      <c r="WOX36" s="32"/>
      <c r="WOY36" s="32"/>
      <c r="WOZ36" s="32"/>
      <c r="WPA36" s="32"/>
      <c r="WPB36" s="32"/>
      <c r="WPC36" s="32"/>
      <c r="WPD36" s="32"/>
      <c r="WPE36" s="32"/>
      <c r="WPF36" s="32"/>
      <c r="WPG36" s="32"/>
      <c r="WPH36" s="32"/>
      <c r="WPI36" s="32"/>
      <c r="WPJ36" s="32"/>
      <c r="WPK36" s="32"/>
      <c r="WPL36" s="32"/>
      <c r="WPM36" s="32"/>
      <c r="WPN36" s="32"/>
      <c r="WPO36" s="32"/>
      <c r="WPP36" s="32"/>
      <c r="WPQ36" s="32"/>
      <c r="WPR36" s="32"/>
      <c r="WPS36" s="32"/>
      <c r="WPT36" s="32"/>
      <c r="WPU36" s="32"/>
      <c r="WPV36" s="32"/>
      <c r="WPW36" s="32"/>
      <c r="WPX36" s="32"/>
      <c r="WPY36" s="32"/>
      <c r="WPZ36" s="32"/>
      <c r="WQA36" s="32"/>
      <c r="WQB36" s="32"/>
      <c r="WQC36" s="32"/>
      <c r="WQD36" s="32"/>
      <c r="WQE36" s="32"/>
      <c r="WQF36" s="32"/>
      <c r="WQG36" s="32"/>
      <c r="WQH36" s="32"/>
      <c r="WQI36" s="32"/>
      <c r="WQJ36" s="32"/>
      <c r="WQK36" s="32"/>
      <c r="WQL36" s="32"/>
      <c r="WQM36" s="32"/>
      <c r="WQN36" s="32"/>
      <c r="WQO36" s="32"/>
      <c r="WQP36" s="32"/>
      <c r="WQQ36" s="32"/>
      <c r="WQR36" s="32"/>
      <c r="WQS36" s="32"/>
      <c r="WQT36" s="32"/>
      <c r="WQU36" s="32"/>
      <c r="WQV36" s="32"/>
      <c r="WQW36" s="32"/>
      <c r="WQX36" s="32"/>
      <c r="WQY36" s="32"/>
      <c r="WQZ36" s="32"/>
      <c r="WRA36" s="32"/>
      <c r="WRB36" s="32"/>
      <c r="WRC36" s="32"/>
      <c r="WRD36" s="32"/>
      <c r="WRE36" s="32"/>
      <c r="WRF36" s="32"/>
      <c r="WRG36" s="32"/>
      <c r="WRH36" s="32"/>
      <c r="WRI36" s="32"/>
      <c r="WRJ36" s="32"/>
      <c r="WRK36" s="32"/>
      <c r="WRL36" s="32"/>
      <c r="WRM36" s="32"/>
      <c r="WRN36" s="32"/>
      <c r="WRO36" s="32"/>
      <c r="WRP36" s="32"/>
      <c r="WRQ36" s="32"/>
      <c r="WRR36" s="32"/>
      <c r="WRS36" s="32"/>
      <c r="WRT36" s="32"/>
      <c r="WRU36" s="32"/>
      <c r="WRV36" s="32"/>
      <c r="WRW36" s="32"/>
      <c r="WRX36" s="32"/>
      <c r="WRY36" s="32"/>
      <c r="WRZ36" s="32"/>
      <c r="WSA36" s="32"/>
      <c r="WSB36" s="32"/>
      <c r="WSC36" s="32"/>
      <c r="WSD36" s="32"/>
      <c r="WSE36" s="32"/>
      <c r="WSF36" s="32"/>
      <c r="WSG36" s="32"/>
      <c r="WSH36" s="32"/>
      <c r="WSI36" s="32"/>
      <c r="WSJ36" s="32"/>
      <c r="WSK36" s="32"/>
      <c r="WSL36" s="32"/>
      <c r="WSM36" s="32"/>
      <c r="WSN36" s="32"/>
      <c r="WSO36" s="32"/>
      <c r="WSP36" s="32"/>
      <c r="WSQ36" s="32"/>
      <c r="WSR36" s="32"/>
      <c r="WSS36" s="32"/>
      <c r="WST36" s="32"/>
      <c r="WSU36" s="32"/>
      <c r="WSV36" s="32"/>
      <c r="WSW36" s="32"/>
      <c r="WSX36" s="32"/>
      <c r="WSY36" s="32"/>
      <c r="WSZ36" s="32"/>
      <c r="WTA36" s="32"/>
      <c r="WTB36" s="32"/>
      <c r="WTC36" s="32"/>
      <c r="WTD36" s="32"/>
      <c r="WTE36" s="32"/>
      <c r="WTF36" s="32"/>
      <c r="WTG36" s="32"/>
      <c r="WTH36" s="32"/>
      <c r="WTI36" s="32"/>
      <c r="WTJ36" s="32"/>
      <c r="WTK36" s="32"/>
      <c r="WTL36" s="32"/>
      <c r="WTM36" s="32"/>
      <c r="WTN36" s="32"/>
      <c r="WTO36" s="32"/>
      <c r="WTP36" s="32"/>
      <c r="WTQ36" s="32"/>
      <c r="WTR36" s="32"/>
      <c r="WTS36" s="32"/>
      <c r="WTT36" s="32"/>
      <c r="WTU36" s="32"/>
      <c r="WTV36" s="32"/>
      <c r="WTW36" s="32"/>
      <c r="WTX36" s="32"/>
      <c r="WTY36" s="32"/>
      <c r="WTZ36" s="32"/>
      <c r="WUA36" s="32"/>
      <c r="WUB36" s="32"/>
      <c r="WUC36" s="32"/>
      <c r="WUD36" s="32"/>
      <c r="WUE36" s="32"/>
      <c r="WUF36" s="32"/>
      <c r="WUG36" s="32"/>
      <c r="WUH36" s="32"/>
      <c r="WUI36" s="32"/>
      <c r="WUJ36" s="32"/>
      <c r="WUK36" s="32"/>
      <c r="WUL36" s="32"/>
      <c r="WUM36" s="32"/>
      <c r="WUN36" s="32"/>
      <c r="WUO36" s="32"/>
      <c r="WUP36" s="32"/>
      <c r="WUQ36" s="32"/>
      <c r="WUR36" s="32"/>
      <c r="WUS36" s="32"/>
      <c r="WUT36" s="32"/>
      <c r="WUU36" s="32"/>
      <c r="WUV36" s="32"/>
      <c r="WUW36" s="32"/>
      <c r="WUX36" s="32"/>
      <c r="WUY36" s="32"/>
      <c r="WUZ36" s="32"/>
      <c r="WVA36" s="32"/>
      <c r="WVB36" s="32"/>
      <c r="WVC36" s="32"/>
      <c r="WVD36" s="32"/>
      <c r="WVE36" s="32"/>
      <c r="WVF36" s="32"/>
      <c r="WVG36" s="32"/>
      <c r="WVH36" s="32"/>
      <c r="WVI36" s="32"/>
      <c r="WVJ36" s="32"/>
      <c r="WVK36" s="32"/>
      <c r="WVL36" s="32"/>
      <c r="WVM36" s="32"/>
      <c r="WVN36" s="32"/>
      <c r="WVO36" s="32"/>
      <c r="WVP36" s="32"/>
      <c r="WVQ36" s="32"/>
      <c r="WVR36" s="32"/>
      <c r="WVS36" s="32"/>
      <c r="WVT36" s="32"/>
      <c r="WVU36" s="32"/>
      <c r="WVV36" s="32"/>
      <c r="WVW36" s="32"/>
      <c r="WVX36" s="32"/>
      <c r="WVY36" s="32"/>
      <c r="WVZ36" s="32"/>
      <c r="WWA36" s="32"/>
      <c r="WWB36" s="32"/>
      <c r="WWC36" s="32"/>
      <c r="WWD36" s="32"/>
      <c r="WWE36" s="32"/>
      <c r="WWF36" s="32"/>
      <c r="WWG36" s="32"/>
      <c r="WWH36" s="32"/>
      <c r="WWI36" s="32"/>
      <c r="WWJ36" s="32"/>
      <c r="WWK36" s="32"/>
      <c r="WWL36" s="32"/>
      <c r="WWM36" s="32"/>
      <c r="WWN36" s="32"/>
      <c r="WWO36" s="32"/>
      <c r="WWP36" s="32"/>
      <c r="WWQ36" s="32"/>
      <c r="WWR36" s="32"/>
      <c r="WWS36" s="32"/>
      <c r="WWT36" s="32"/>
      <c r="WWU36" s="32"/>
      <c r="WWV36" s="32"/>
      <c r="WWW36" s="32"/>
      <c r="WWX36" s="32"/>
      <c r="WWY36" s="32"/>
      <c r="WWZ36" s="32"/>
      <c r="WXA36" s="32"/>
      <c r="WXB36" s="32"/>
      <c r="WXC36" s="32"/>
      <c r="WXD36" s="32"/>
      <c r="WXE36" s="32"/>
      <c r="WXF36" s="32"/>
      <c r="WXG36" s="32"/>
      <c r="WXH36" s="32"/>
      <c r="WXI36" s="32"/>
      <c r="WXJ36" s="32"/>
      <c r="WXK36" s="32"/>
      <c r="WXL36" s="32"/>
      <c r="WXM36" s="32"/>
      <c r="WXN36" s="32"/>
      <c r="WXO36" s="32"/>
      <c r="WXP36" s="32"/>
      <c r="WXQ36" s="32"/>
      <c r="WXR36" s="32"/>
      <c r="WXS36" s="32"/>
      <c r="WXT36" s="32"/>
      <c r="WXU36" s="32"/>
      <c r="WXV36" s="32"/>
      <c r="WXW36" s="32"/>
      <c r="WXX36" s="32"/>
      <c r="WXY36" s="32"/>
      <c r="WXZ36" s="32"/>
      <c r="WYA36" s="32"/>
      <c r="WYB36" s="32"/>
      <c r="WYC36" s="32"/>
      <c r="WYD36" s="32"/>
      <c r="WYE36" s="32"/>
      <c r="WYF36" s="32"/>
      <c r="WYG36" s="32"/>
      <c r="WYH36" s="32"/>
      <c r="WYI36" s="32"/>
      <c r="WYJ36" s="32"/>
      <c r="WYK36" s="32"/>
      <c r="WYL36" s="32"/>
      <c r="WYM36" s="32"/>
      <c r="WYN36" s="32"/>
      <c r="WYO36" s="32"/>
      <c r="WYP36" s="32"/>
      <c r="WYQ36" s="32"/>
      <c r="WYR36" s="32"/>
      <c r="WYS36" s="32"/>
      <c r="WYT36" s="32"/>
      <c r="WYU36" s="32"/>
      <c r="WYV36" s="32"/>
      <c r="WYW36" s="32"/>
      <c r="WYX36" s="32"/>
      <c r="WYY36" s="32"/>
      <c r="WYZ36" s="32"/>
      <c r="WZA36" s="32"/>
      <c r="WZB36" s="32"/>
      <c r="WZC36" s="32"/>
      <c r="WZD36" s="32"/>
      <c r="WZE36" s="32"/>
      <c r="WZF36" s="32"/>
      <c r="WZG36" s="32"/>
      <c r="WZH36" s="32"/>
      <c r="WZI36" s="32"/>
      <c r="WZJ36" s="32"/>
      <c r="WZK36" s="32"/>
      <c r="WZL36" s="32"/>
      <c r="WZM36" s="32"/>
      <c r="WZN36" s="32"/>
      <c r="WZO36" s="32"/>
      <c r="WZP36" s="32"/>
      <c r="WZQ36" s="32"/>
      <c r="WZR36" s="32"/>
      <c r="WZS36" s="32"/>
      <c r="WZT36" s="32"/>
      <c r="WZU36" s="32"/>
      <c r="WZV36" s="32"/>
      <c r="WZW36" s="32"/>
      <c r="WZX36" s="32"/>
      <c r="WZY36" s="32"/>
      <c r="WZZ36" s="32"/>
      <c r="XAA36" s="32"/>
      <c r="XAB36" s="32"/>
      <c r="XAC36" s="32"/>
      <c r="XAD36" s="32"/>
      <c r="XAE36" s="32"/>
      <c r="XAF36" s="32"/>
      <c r="XAG36" s="32"/>
      <c r="XAH36" s="32"/>
      <c r="XAI36" s="32"/>
      <c r="XAJ36" s="32"/>
      <c r="XAK36" s="32"/>
      <c r="XAL36" s="32"/>
      <c r="XAM36" s="32"/>
      <c r="XAN36" s="32"/>
      <c r="XAO36" s="32"/>
      <c r="XAP36" s="32"/>
      <c r="XAQ36" s="32"/>
      <c r="XAR36" s="32"/>
      <c r="XAS36" s="32"/>
      <c r="XAT36" s="32"/>
      <c r="XAU36" s="32"/>
      <c r="XAV36" s="32"/>
      <c r="XAW36" s="32"/>
      <c r="XAX36" s="32"/>
      <c r="XAY36" s="32"/>
      <c r="XAZ36" s="32"/>
      <c r="XBA36" s="32"/>
      <c r="XBB36" s="32"/>
      <c r="XBC36" s="32"/>
      <c r="XBD36" s="32"/>
      <c r="XBE36" s="32"/>
      <c r="XBF36" s="32"/>
      <c r="XBG36" s="32"/>
      <c r="XBH36" s="32"/>
      <c r="XBI36" s="32"/>
      <c r="XBJ36" s="32"/>
      <c r="XBK36" s="32"/>
      <c r="XBL36" s="32"/>
      <c r="XBM36" s="32"/>
      <c r="XBN36" s="32"/>
      <c r="XBO36" s="32"/>
      <c r="XBP36" s="32"/>
      <c r="XBQ36" s="32"/>
      <c r="XBR36" s="32"/>
      <c r="XBS36" s="32"/>
      <c r="XBT36" s="32"/>
      <c r="XBU36" s="32"/>
      <c r="XBV36" s="32"/>
      <c r="XBW36" s="32"/>
      <c r="XBX36" s="32"/>
      <c r="XBY36" s="32"/>
      <c r="XBZ36" s="32"/>
      <c r="XCA36" s="32"/>
      <c r="XCB36" s="32"/>
      <c r="XCC36" s="32"/>
      <c r="XCD36" s="32"/>
      <c r="XCE36" s="32"/>
      <c r="XCF36" s="32"/>
      <c r="XCG36" s="32"/>
      <c r="XCH36" s="32"/>
      <c r="XCI36" s="32"/>
      <c r="XCJ36" s="32"/>
      <c r="XCK36" s="32"/>
      <c r="XCL36" s="32"/>
      <c r="XCM36" s="32"/>
      <c r="XCN36" s="32"/>
      <c r="XCO36" s="32"/>
      <c r="XCP36" s="32"/>
      <c r="XCQ36" s="32"/>
      <c r="XCR36" s="32"/>
      <c r="XCS36" s="32"/>
      <c r="XCT36" s="32"/>
      <c r="XCU36" s="32"/>
      <c r="XCV36" s="32"/>
      <c r="XCW36" s="32"/>
      <c r="XCX36" s="32"/>
      <c r="XCY36" s="32"/>
      <c r="XCZ36" s="32"/>
      <c r="XDA36" s="32"/>
      <c r="XDB36" s="32"/>
      <c r="XDC36" s="32"/>
      <c r="XDD36" s="32"/>
      <c r="XDE36" s="32"/>
      <c r="XDF36" s="32"/>
      <c r="XDG36" s="32"/>
      <c r="XDH36" s="32"/>
      <c r="XDI36" s="32"/>
      <c r="XDJ36" s="32"/>
      <c r="XDK36" s="32"/>
      <c r="XDL36" s="32"/>
      <c r="XDM36" s="32"/>
      <c r="XDN36" s="32"/>
      <c r="XDO36" s="32"/>
      <c r="XDP36" s="32"/>
      <c r="XDQ36" s="32"/>
      <c r="XDR36" s="32"/>
      <c r="XDS36" s="32"/>
      <c r="XDT36" s="32"/>
      <c r="XDU36" s="32"/>
      <c r="XDV36" s="32"/>
      <c r="XDW36" s="32"/>
      <c r="XDX36" s="32"/>
      <c r="XDY36" s="32"/>
      <c r="XDZ36" s="32"/>
      <c r="XEA36" s="32"/>
      <c r="XEB36" s="32"/>
      <c r="XEC36" s="32"/>
      <c r="XED36" s="32"/>
      <c r="XEE36" s="32"/>
      <c r="XEF36" s="32"/>
      <c r="XEG36" s="32"/>
      <c r="XEH36" s="32"/>
      <c r="XEI36" s="32"/>
      <c r="XEJ36" s="32"/>
      <c r="XEK36" s="32"/>
      <c r="XEL36" s="32"/>
      <c r="XEM36" s="32"/>
      <c r="XEN36" s="32"/>
      <c r="XEO36" s="32"/>
      <c r="XEP36" s="32"/>
      <c r="XEQ36" s="32"/>
      <c r="XER36" s="32"/>
      <c r="XES36" s="32"/>
      <c r="XET36" s="32"/>
      <c r="XEU36" s="32"/>
      <c r="XEV36" s="32"/>
      <c r="XEW36" s="32"/>
      <c r="XEX36" s="32"/>
      <c r="XEY36" s="32"/>
    </row>
    <row r="37" s="2" customFormat="1" ht="90" customHeight="1" spans="1:16">
      <c r="A37" s="17">
        <v>1</v>
      </c>
      <c r="B37" s="18" t="s">
        <v>98</v>
      </c>
      <c r="C37" s="18" t="s">
        <v>99</v>
      </c>
      <c r="D37" s="18" t="s">
        <v>100</v>
      </c>
      <c r="E37" s="18"/>
      <c r="F37" s="18"/>
      <c r="G37" s="18"/>
      <c r="H37" s="18" t="s">
        <v>28</v>
      </c>
      <c r="I37" s="17" t="s">
        <v>29</v>
      </c>
      <c r="J37" s="18"/>
      <c r="K37" s="33">
        <v>20200</v>
      </c>
      <c r="L37" s="33"/>
      <c r="M37" s="33" t="s">
        <v>36</v>
      </c>
      <c r="N37" s="33"/>
      <c r="O37" s="33" t="s">
        <v>101</v>
      </c>
      <c r="P37" s="27"/>
    </row>
    <row r="38" s="1" customFormat="1" ht="33" customHeight="1" spans="1:16">
      <c r="A38" s="10">
        <v>2</v>
      </c>
      <c r="B38" s="11" t="s">
        <v>102</v>
      </c>
      <c r="C38" s="10" t="s">
        <v>103</v>
      </c>
      <c r="D38" s="10" t="s">
        <v>34</v>
      </c>
      <c r="E38" s="10" t="s">
        <v>28</v>
      </c>
      <c r="F38" s="10"/>
      <c r="G38" s="10"/>
      <c r="H38" s="10"/>
      <c r="I38" s="10" t="s">
        <v>29</v>
      </c>
      <c r="J38" s="10"/>
      <c r="K38" s="14">
        <v>2154</v>
      </c>
      <c r="L38" s="26"/>
      <c r="M38" s="11" t="s">
        <v>30</v>
      </c>
      <c r="N38" s="26"/>
      <c r="O38" s="26" t="s">
        <v>104</v>
      </c>
      <c r="P38" s="4"/>
    </row>
    <row r="39" customFormat="1" ht="30" customHeight="1" spans="1:16379">
      <c r="A39" s="8" t="s">
        <v>105</v>
      </c>
      <c r="B39" s="8" t="s">
        <v>106</v>
      </c>
      <c r="C39" s="8"/>
      <c r="D39" s="8"/>
      <c r="E39" s="8"/>
      <c r="F39" s="8"/>
      <c r="G39" s="8"/>
      <c r="H39" s="8"/>
      <c r="I39" s="8"/>
      <c r="J39" s="8"/>
      <c r="K39" s="8"/>
      <c r="L39" s="8"/>
      <c r="M39" s="8"/>
      <c r="N39" s="8"/>
      <c r="O39" s="8"/>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c r="XV39" s="34"/>
      <c r="XW39" s="34"/>
      <c r="XX39" s="34"/>
      <c r="XY39" s="34"/>
      <c r="XZ39" s="34"/>
      <c r="YA39" s="34"/>
      <c r="YB39" s="34"/>
      <c r="YC39" s="34"/>
      <c r="YD39" s="34"/>
      <c r="YE39" s="34"/>
      <c r="YF39" s="34"/>
      <c r="YG39" s="34"/>
      <c r="YH39" s="34"/>
      <c r="YI39" s="34"/>
      <c r="YJ39" s="34"/>
      <c r="YK39" s="34"/>
      <c r="YL39" s="34"/>
      <c r="YM39" s="34"/>
      <c r="YN39" s="34"/>
      <c r="YO39" s="34"/>
      <c r="YP39" s="34"/>
      <c r="YQ39" s="34"/>
      <c r="YR39" s="34"/>
      <c r="YS39" s="34"/>
      <c r="YT39" s="34"/>
      <c r="YU39" s="34"/>
      <c r="YV39" s="34"/>
      <c r="YW39" s="34"/>
      <c r="YX39" s="34"/>
      <c r="YY39" s="34"/>
      <c r="YZ39" s="34"/>
      <c r="ZA39" s="34"/>
      <c r="ZB39" s="34"/>
      <c r="ZC39" s="34"/>
      <c r="ZD39" s="34"/>
      <c r="ZE39" s="34"/>
      <c r="ZF39" s="34"/>
      <c r="ZG39" s="34"/>
      <c r="ZH39" s="34"/>
      <c r="ZI39" s="34"/>
      <c r="ZJ39" s="34"/>
      <c r="ZK39" s="34"/>
      <c r="ZL39" s="34"/>
      <c r="ZM39" s="34"/>
      <c r="ZN39" s="34"/>
      <c r="ZO39" s="34"/>
      <c r="ZP39" s="34"/>
      <c r="ZQ39" s="34"/>
      <c r="ZR39" s="34"/>
      <c r="ZS39" s="34"/>
      <c r="ZT39" s="34"/>
      <c r="ZU39" s="34"/>
      <c r="ZV39" s="34"/>
      <c r="ZW39" s="34"/>
      <c r="ZX39" s="34"/>
      <c r="ZY39" s="34"/>
      <c r="ZZ39" s="34"/>
      <c r="AAA39" s="34"/>
      <c r="AAB39" s="34"/>
      <c r="AAC39" s="34"/>
      <c r="AAD39" s="34"/>
      <c r="AAE39" s="34"/>
      <c r="AAF39" s="34"/>
      <c r="AAG39" s="34"/>
      <c r="AAH39" s="34"/>
      <c r="AAI39" s="34"/>
      <c r="AAJ39" s="34"/>
      <c r="AAK39" s="34"/>
      <c r="AAL39" s="34"/>
      <c r="AAM39" s="34"/>
      <c r="AAN39" s="34"/>
      <c r="AAO39" s="34"/>
      <c r="AAP39" s="34"/>
      <c r="AAQ39" s="34"/>
      <c r="AAR39" s="34"/>
      <c r="AAS39" s="34"/>
      <c r="AAT39" s="34"/>
      <c r="AAU39" s="34"/>
      <c r="AAV39" s="34"/>
      <c r="AAW39" s="34"/>
      <c r="AAX39" s="34"/>
      <c r="AAY39" s="34"/>
      <c r="AAZ39" s="34"/>
      <c r="ABA39" s="34"/>
      <c r="ABB39" s="34"/>
      <c r="ABC39" s="34"/>
      <c r="ABD39" s="34"/>
      <c r="ABE39" s="34"/>
      <c r="ABF39" s="34"/>
      <c r="ABG39" s="34"/>
      <c r="ABH39" s="34"/>
      <c r="ABI39" s="34"/>
      <c r="ABJ39" s="34"/>
      <c r="ABK39" s="34"/>
      <c r="ABL39" s="34"/>
      <c r="ABM39" s="34"/>
      <c r="ABN39" s="34"/>
      <c r="ABO39" s="34"/>
      <c r="ABP39" s="34"/>
      <c r="ABQ39" s="34"/>
      <c r="ABR39" s="34"/>
      <c r="ABS39" s="34"/>
      <c r="ABT39" s="34"/>
      <c r="ABU39" s="34"/>
      <c r="ABV39" s="34"/>
      <c r="ABW39" s="34"/>
      <c r="ABX39" s="34"/>
      <c r="ABY39" s="34"/>
      <c r="ABZ39" s="34"/>
      <c r="ACA39" s="34"/>
      <c r="ACB39" s="34"/>
      <c r="ACC39" s="34"/>
      <c r="ACD39" s="34"/>
      <c r="ACE39" s="34"/>
      <c r="ACF39" s="34"/>
      <c r="ACG39" s="34"/>
      <c r="ACH39" s="34"/>
      <c r="ACI39" s="34"/>
      <c r="ACJ39" s="34"/>
      <c r="ACK39" s="34"/>
      <c r="ACL39" s="34"/>
      <c r="ACM39" s="34"/>
      <c r="ACN39" s="34"/>
      <c r="ACO39" s="34"/>
      <c r="ACP39" s="34"/>
      <c r="ACQ39" s="34"/>
      <c r="ACR39" s="34"/>
      <c r="ACS39" s="34"/>
      <c r="ACT39" s="34"/>
      <c r="ACU39" s="34"/>
      <c r="ACV39" s="34"/>
      <c r="ACW39" s="34"/>
      <c r="ACX39" s="34"/>
      <c r="ACY39" s="34"/>
      <c r="ACZ39" s="34"/>
      <c r="ADA39" s="34"/>
      <c r="ADB39" s="34"/>
      <c r="ADC39" s="34"/>
      <c r="ADD39" s="34"/>
      <c r="ADE39" s="34"/>
      <c r="ADF39" s="34"/>
      <c r="ADG39" s="34"/>
      <c r="ADH39" s="34"/>
      <c r="ADI39" s="34"/>
      <c r="ADJ39" s="34"/>
      <c r="ADK39" s="34"/>
      <c r="ADL39" s="34"/>
      <c r="ADM39" s="34"/>
      <c r="ADN39" s="34"/>
      <c r="ADO39" s="34"/>
      <c r="ADP39" s="34"/>
      <c r="ADQ39" s="34"/>
      <c r="ADR39" s="34"/>
      <c r="ADS39" s="34"/>
      <c r="ADT39" s="34"/>
      <c r="ADU39" s="34"/>
      <c r="ADV39" s="34"/>
      <c r="ADW39" s="34"/>
      <c r="ADX39" s="34"/>
      <c r="ADY39" s="34"/>
      <c r="ADZ39" s="34"/>
      <c r="AEA39" s="34"/>
      <c r="AEB39" s="34"/>
      <c r="AEC39" s="34"/>
      <c r="AED39" s="34"/>
      <c r="AEE39" s="34"/>
      <c r="AEF39" s="34"/>
      <c r="AEG39" s="34"/>
      <c r="AEH39" s="34"/>
      <c r="AEI39" s="34"/>
      <c r="AEJ39" s="34"/>
      <c r="AEK39" s="34"/>
      <c r="AEL39" s="34"/>
      <c r="AEM39" s="34"/>
      <c r="AEN39" s="34"/>
      <c r="AEO39" s="34"/>
      <c r="AEP39" s="34"/>
      <c r="AEQ39" s="34"/>
      <c r="AER39" s="34"/>
      <c r="AES39" s="34"/>
      <c r="AET39" s="34"/>
      <c r="AEU39" s="34"/>
      <c r="AEV39" s="34"/>
      <c r="AEW39" s="34"/>
      <c r="AEX39" s="34"/>
      <c r="AEY39" s="34"/>
      <c r="AEZ39" s="34"/>
      <c r="AFA39" s="34"/>
      <c r="AFB39" s="34"/>
      <c r="AFC39" s="34"/>
      <c r="AFD39" s="34"/>
      <c r="AFE39" s="34"/>
      <c r="AFF39" s="34"/>
      <c r="AFG39" s="34"/>
      <c r="AFH39" s="34"/>
      <c r="AFI39" s="34"/>
      <c r="AFJ39" s="34"/>
      <c r="AFK39" s="34"/>
      <c r="AFL39" s="34"/>
      <c r="AFM39" s="34"/>
      <c r="AFN39" s="34"/>
      <c r="AFO39" s="34"/>
      <c r="AFP39" s="34"/>
      <c r="AFQ39" s="34"/>
      <c r="AFR39" s="34"/>
      <c r="AFS39" s="34"/>
      <c r="AFT39" s="34"/>
      <c r="AFU39" s="34"/>
      <c r="AFV39" s="34"/>
      <c r="AFW39" s="34"/>
      <c r="AFX39" s="34"/>
      <c r="AFY39" s="34"/>
      <c r="AFZ39" s="34"/>
      <c r="AGA39" s="34"/>
      <c r="AGB39" s="34"/>
      <c r="AGC39" s="34"/>
      <c r="AGD39" s="34"/>
      <c r="AGE39" s="34"/>
      <c r="AGF39" s="34"/>
      <c r="AGG39" s="34"/>
      <c r="AGH39" s="34"/>
      <c r="AGI39" s="34"/>
      <c r="AGJ39" s="34"/>
      <c r="AGK39" s="34"/>
      <c r="AGL39" s="34"/>
      <c r="AGM39" s="34"/>
      <c r="AGN39" s="34"/>
      <c r="AGO39" s="34"/>
      <c r="AGP39" s="34"/>
      <c r="AGQ39" s="34"/>
      <c r="AGR39" s="34"/>
      <c r="AGS39" s="34"/>
      <c r="AGT39" s="34"/>
      <c r="AGU39" s="34"/>
      <c r="AGV39" s="34"/>
      <c r="AGW39" s="34"/>
      <c r="AGX39" s="34"/>
      <c r="AGY39" s="34"/>
      <c r="AGZ39" s="34"/>
      <c r="AHA39" s="34"/>
      <c r="AHB39" s="34"/>
      <c r="AHC39" s="34"/>
      <c r="AHD39" s="34"/>
      <c r="AHE39" s="34"/>
      <c r="AHF39" s="34"/>
      <c r="AHG39" s="34"/>
      <c r="AHH39" s="34"/>
      <c r="AHI39" s="34"/>
      <c r="AHJ39" s="34"/>
      <c r="AHK39" s="34"/>
      <c r="AHL39" s="34"/>
      <c r="AHM39" s="34"/>
      <c r="AHN39" s="34"/>
      <c r="AHO39" s="34"/>
      <c r="AHP39" s="34"/>
      <c r="AHQ39" s="34"/>
      <c r="AHR39" s="34"/>
      <c r="AHS39" s="34"/>
      <c r="AHT39" s="34"/>
      <c r="AHU39" s="34"/>
      <c r="AHV39" s="34"/>
      <c r="AHW39" s="34"/>
      <c r="AHX39" s="34"/>
      <c r="AHY39" s="34"/>
      <c r="AHZ39" s="34"/>
      <c r="AIA39" s="34"/>
      <c r="AIB39" s="34"/>
      <c r="AIC39" s="34"/>
      <c r="AID39" s="34"/>
      <c r="AIE39" s="34"/>
      <c r="AIF39" s="34"/>
      <c r="AIG39" s="34"/>
      <c r="AIH39" s="34"/>
      <c r="AII39" s="34"/>
      <c r="AIJ39" s="34"/>
      <c r="AIK39" s="34"/>
      <c r="AIL39" s="34"/>
      <c r="AIM39" s="34"/>
      <c r="AIN39" s="34"/>
      <c r="AIO39" s="34"/>
      <c r="AIP39" s="34"/>
      <c r="AIQ39" s="34"/>
      <c r="AIR39" s="34"/>
      <c r="AIS39" s="34"/>
      <c r="AIT39" s="34"/>
      <c r="AIU39" s="34"/>
      <c r="AIV39" s="34"/>
      <c r="AIW39" s="34"/>
      <c r="AIX39" s="34"/>
      <c r="AIY39" s="34"/>
      <c r="AIZ39" s="34"/>
      <c r="AJA39" s="34"/>
      <c r="AJB39" s="34"/>
      <c r="AJC39" s="34"/>
      <c r="AJD39" s="34"/>
      <c r="AJE39" s="34"/>
      <c r="AJF39" s="34"/>
      <c r="AJG39" s="34"/>
      <c r="AJH39" s="34"/>
      <c r="AJI39" s="34"/>
      <c r="AJJ39" s="34"/>
      <c r="AJK39" s="34"/>
      <c r="AJL39" s="34"/>
      <c r="AJM39" s="34"/>
      <c r="AJN39" s="34"/>
      <c r="AJO39" s="34"/>
      <c r="AJP39" s="34"/>
      <c r="AJQ39" s="34"/>
      <c r="AJR39" s="34"/>
      <c r="AJS39" s="34"/>
      <c r="AJT39" s="34"/>
      <c r="AJU39" s="34"/>
      <c r="AJV39" s="34"/>
      <c r="AJW39" s="34"/>
      <c r="AJX39" s="34"/>
      <c r="AJY39" s="34"/>
      <c r="AJZ39" s="34"/>
      <c r="AKA39" s="34"/>
      <c r="AKB39" s="34"/>
      <c r="AKC39" s="34"/>
      <c r="AKD39" s="34"/>
      <c r="AKE39" s="34"/>
      <c r="AKF39" s="34"/>
      <c r="AKG39" s="34"/>
      <c r="AKH39" s="34"/>
      <c r="AKI39" s="34"/>
      <c r="AKJ39" s="34"/>
      <c r="AKK39" s="34"/>
      <c r="AKL39" s="34"/>
      <c r="AKM39" s="34"/>
      <c r="AKN39" s="34"/>
      <c r="AKO39" s="34"/>
      <c r="AKP39" s="34"/>
      <c r="AKQ39" s="34"/>
      <c r="AKR39" s="34"/>
      <c r="AKS39" s="34"/>
      <c r="AKT39" s="34"/>
      <c r="AKU39" s="34"/>
      <c r="AKV39" s="34"/>
      <c r="AKW39" s="34"/>
      <c r="AKX39" s="34"/>
      <c r="AKY39" s="34"/>
      <c r="AKZ39" s="34"/>
      <c r="ALA39" s="34"/>
      <c r="ALB39" s="34"/>
      <c r="ALC39" s="34"/>
      <c r="ALD39" s="34"/>
      <c r="ALE39" s="34"/>
      <c r="ALF39" s="34"/>
      <c r="ALG39" s="34"/>
      <c r="ALH39" s="34"/>
      <c r="ALI39" s="34"/>
      <c r="ALJ39" s="34"/>
      <c r="ALK39" s="34"/>
      <c r="ALL39" s="34"/>
      <c r="ALM39" s="34"/>
      <c r="ALN39" s="34"/>
      <c r="ALO39" s="34"/>
      <c r="ALP39" s="34"/>
      <c r="ALQ39" s="34"/>
      <c r="ALR39" s="34"/>
      <c r="ALS39" s="34"/>
      <c r="ALT39" s="34"/>
      <c r="ALU39" s="34"/>
      <c r="ALV39" s="34"/>
      <c r="ALW39" s="34"/>
      <c r="ALX39" s="34"/>
      <c r="ALY39" s="34"/>
      <c r="ALZ39" s="34"/>
      <c r="AMA39" s="34"/>
      <c r="AMB39" s="34"/>
      <c r="AMC39" s="34"/>
      <c r="AMD39" s="34"/>
      <c r="AME39" s="34"/>
      <c r="AMF39" s="34"/>
      <c r="AMG39" s="34"/>
      <c r="AMH39" s="34"/>
      <c r="AMI39" s="34"/>
      <c r="AMJ39" s="34"/>
      <c r="AMK39" s="34"/>
      <c r="AML39" s="34"/>
      <c r="AMM39" s="34"/>
      <c r="AMN39" s="34"/>
      <c r="AMO39" s="34"/>
      <c r="AMP39" s="34"/>
      <c r="AMQ39" s="34"/>
      <c r="AMR39" s="34"/>
      <c r="AMS39" s="34"/>
      <c r="AMT39" s="34"/>
      <c r="AMU39" s="34"/>
      <c r="AMV39" s="34"/>
      <c r="AMW39" s="34"/>
      <c r="AMX39" s="34"/>
      <c r="AMY39" s="34"/>
      <c r="AMZ39" s="34"/>
      <c r="ANA39" s="34"/>
      <c r="ANB39" s="34"/>
      <c r="ANC39" s="34"/>
      <c r="AND39" s="34"/>
      <c r="ANE39" s="34"/>
      <c r="ANF39" s="34"/>
      <c r="ANG39" s="34"/>
      <c r="ANH39" s="34"/>
      <c r="ANI39" s="34"/>
      <c r="ANJ39" s="34"/>
      <c r="ANK39" s="34"/>
      <c r="ANL39" s="34"/>
      <c r="ANM39" s="34"/>
      <c r="ANN39" s="34"/>
      <c r="ANO39" s="34"/>
      <c r="ANP39" s="34"/>
      <c r="ANQ39" s="34"/>
      <c r="ANR39" s="34"/>
      <c r="ANS39" s="34"/>
      <c r="ANT39" s="34"/>
      <c r="ANU39" s="34"/>
      <c r="ANV39" s="34"/>
      <c r="ANW39" s="34"/>
      <c r="ANX39" s="34"/>
      <c r="ANY39" s="34"/>
      <c r="ANZ39" s="34"/>
      <c r="AOA39" s="34"/>
      <c r="AOB39" s="34"/>
      <c r="AOC39" s="34"/>
      <c r="AOD39" s="34"/>
      <c r="AOE39" s="34"/>
      <c r="AOF39" s="34"/>
      <c r="AOG39" s="34"/>
      <c r="AOH39" s="34"/>
      <c r="AOI39" s="34"/>
      <c r="AOJ39" s="34"/>
      <c r="AOK39" s="34"/>
      <c r="AOL39" s="34"/>
      <c r="AOM39" s="34"/>
      <c r="AON39" s="34"/>
      <c r="AOO39" s="34"/>
      <c r="AOP39" s="34"/>
      <c r="AOQ39" s="34"/>
      <c r="AOR39" s="34"/>
      <c r="AOS39" s="34"/>
      <c r="AOT39" s="34"/>
      <c r="AOU39" s="34"/>
      <c r="AOV39" s="34"/>
      <c r="AOW39" s="34"/>
      <c r="AOX39" s="34"/>
      <c r="AOY39" s="34"/>
      <c r="AOZ39" s="34"/>
      <c r="APA39" s="34"/>
      <c r="APB39" s="34"/>
      <c r="APC39" s="34"/>
      <c r="APD39" s="34"/>
      <c r="APE39" s="34"/>
      <c r="APF39" s="34"/>
      <c r="APG39" s="34"/>
      <c r="APH39" s="34"/>
      <c r="API39" s="34"/>
      <c r="APJ39" s="34"/>
      <c r="APK39" s="34"/>
      <c r="APL39" s="34"/>
      <c r="APM39" s="34"/>
      <c r="APN39" s="34"/>
      <c r="APO39" s="34"/>
      <c r="APP39" s="34"/>
      <c r="APQ39" s="34"/>
      <c r="APR39" s="34"/>
      <c r="APS39" s="34"/>
      <c r="APT39" s="34"/>
      <c r="APU39" s="34"/>
      <c r="APV39" s="34"/>
      <c r="APW39" s="34"/>
      <c r="APX39" s="34"/>
      <c r="APY39" s="34"/>
      <c r="APZ39" s="34"/>
      <c r="AQA39" s="34"/>
      <c r="AQB39" s="34"/>
      <c r="AQC39" s="34"/>
      <c r="AQD39" s="34"/>
      <c r="AQE39" s="34"/>
      <c r="AQF39" s="34"/>
      <c r="AQG39" s="34"/>
      <c r="AQH39" s="34"/>
      <c r="AQI39" s="34"/>
      <c r="AQJ39" s="34"/>
      <c r="AQK39" s="34"/>
      <c r="AQL39" s="34"/>
      <c r="AQM39" s="34"/>
      <c r="AQN39" s="34"/>
      <c r="AQO39" s="34"/>
      <c r="AQP39" s="34"/>
      <c r="AQQ39" s="34"/>
      <c r="AQR39" s="34"/>
      <c r="AQS39" s="34"/>
      <c r="AQT39" s="34"/>
      <c r="AQU39" s="34"/>
      <c r="AQV39" s="34"/>
      <c r="AQW39" s="34"/>
      <c r="AQX39" s="34"/>
      <c r="AQY39" s="34"/>
      <c r="AQZ39" s="34"/>
      <c r="ARA39" s="34"/>
      <c r="ARB39" s="34"/>
      <c r="ARC39" s="34"/>
      <c r="ARD39" s="34"/>
      <c r="ARE39" s="34"/>
      <c r="ARF39" s="34"/>
      <c r="ARG39" s="34"/>
      <c r="ARH39" s="34"/>
      <c r="ARI39" s="34"/>
      <c r="ARJ39" s="34"/>
      <c r="ARK39" s="34"/>
      <c r="ARL39" s="34"/>
      <c r="ARM39" s="34"/>
      <c r="ARN39" s="34"/>
      <c r="ARO39" s="34"/>
      <c r="ARP39" s="34"/>
      <c r="ARQ39" s="34"/>
      <c r="ARR39" s="34"/>
      <c r="ARS39" s="34"/>
      <c r="ART39" s="34"/>
      <c r="ARU39" s="34"/>
      <c r="ARV39" s="34"/>
      <c r="ARW39" s="34"/>
      <c r="ARX39" s="34"/>
      <c r="ARY39" s="34"/>
      <c r="ARZ39" s="34"/>
      <c r="ASA39" s="34"/>
      <c r="ASB39" s="34"/>
      <c r="ASC39" s="34"/>
      <c r="ASD39" s="34"/>
      <c r="ASE39" s="34"/>
      <c r="ASF39" s="34"/>
      <c r="ASG39" s="34"/>
      <c r="ASH39" s="34"/>
      <c r="ASI39" s="34"/>
      <c r="ASJ39" s="34"/>
      <c r="ASK39" s="34"/>
      <c r="ASL39" s="34"/>
      <c r="ASM39" s="34"/>
      <c r="ASN39" s="34"/>
      <c r="ASO39" s="34"/>
      <c r="ASP39" s="34"/>
      <c r="ASQ39" s="34"/>
      <c r="ASR39" s="34"/>
      <c r="ASS39" s="34"/>
      <c r="AST39" s="34"/>
      <c r="ASU39" s="34"/>
      <c r="ASV39" s="34"/>
      <c r="ASW39" s="34"/>
      <c r="ASX39" s="34"/>
      <c r="ASY39" s="34"/>
      <c r="ASZ39" s="34"/>
      <c r="ATA39" s="34"/>
      <c r="ATB39" s="34"/>
      <c r="ATC39" s="34"/>
      <c r="ATD39" s="34"/>
      <c r="ATE39" s="34"/>
      <c r="ATF39" s="34"/>
      <c r="ATG39" s="34"/>
      <c r="ATH39" s="34"/>
      <c r="ATI39" s="34"/>
      <c r="ATJ39" s="34"/>
      <c r="ATK39" s="34"/>
      <c r="ATL39" s="34"/>
      <c r="ATM39" s="34"/>
      <c r="ATN39" s="34"/>
      <c r="ATO39" s="34"/>
      <c r="ATP39" s="34"/>
      <c r="ATQ39" s="34"/>
      <c r="ATR39" s="34"/>
      <c r="ATS39" s="34"/>
      <c r="ATT39" s="34"/>
      <c r="ATU39" s="34"/>
      <c r="ATV39" s="34"/>
      <c r="ATW39" s="34"/>
      <c r="ATX39" s="34"/>
      <c r="ATY39" s="34"/>
      <c r="ATZ39" s="34"/>
      <c r="AUA39" s="34"/>
      <c r="AUB39" s="34"/>
      <c r="AUC39" s="34"/>
      <c r="AUD39" s="34"/>
      <c r="AUE39" s="34"/>
      <c r="AUF39" s="34"/>
      <c r="AUG39" s="34"/>
      <c r="AUH39" s="34"/>
      <c r="AUI39" s="34"/>
      <c r="AUJ39" s="34"/>
      <c r="AUK39" s="34"/>
      <c r="AUL39" s="34"/>
      <c r="AUM39" s="34"/>
      <c r="AUN39" s="34"/>
      <c r="AUO39" s="34"/>
      <c r="AUP39" s="34"/>
      <c r="AUQ39" s="34"/>
      <c r="AUR39" s="34"/>
      <c r="AUS39" s="34"/>
      <c r="AUT39" s="34"/>
      <c r="AUU39" s="34"/>
      <c r="AUV39" s="34"/>
      <c r="AUW39" s="34"/>
      <c r="AUX39" s="34"/>
      <c r="AUY39" s="34"/>
      <c r="AUZ39" s="34"/>
      <c r="AVA39" s="34"/>
      <c r="AVB39" s="34"/>
      <c r="AVC39" s="34"/>
      <c r="AVD39" s="34"/>
      <c r="AVE39" s="34"/>
      <c r="AVF39" s="34"/>
      <c r="AVG39" s="34"/>
      <c r="AVH39" s="34"/>
      <c r="AVI39" s="34"/>
      <c r="AVJ39" s="34"/>
      <c r="AVK39" s="34"/>
      <c r="AVL39" s="34"/>
      <c r="AVM39" s="34"/>
      <c r="AVN39" s="34"/>
      <c r="AVO39" s="34"/>
      <c r="AVP39" s="34"/>
      <c r="AVQ39" s="34"/>
      <c r="AVR39" s="34"/>
      <c r="AVS39" s="34"/>
      <c r="AVT39" s="34"/>
      <c r="AVU39" s="34"/>
      <c r="AVV39" s="34"/>
      <c r="AVW39" s="34"/>
      <c r="AVX39" s="34"/>
      <c r="AVY39" s="34"/>
      <c r="AVZ39" s="34"/>
      <c r="AWA39" s="34"/>
      <c r="AWB39" s="34"/>
      <c r="AWC39" s="34"/>
      <c r="AWD39" s="34"/>
      <c r="AWE39" s="34"/>
      <c r="AWF39" s="34"/>
      <c r="AWG39" s="34"/>
      <c r="AWH39" s="34"/>
      <c r="AWI39" s="34"/>
      <c r="AWJ39" s="34"/>
      <c r="AWK39" s="34"/>
      <c r="AWL39" s="34"/>
      <c r="AWM39" s="34"/>
      <c r="AWN39" s="34"/>
      <c r="AWO39" s="34"/>
      <c r="AWP39" s="34"/>
      <c r="AWQ39" s="34"/>
      <c r="AWR39" s="34"/>
      <c r="AWS39" s="34"/>
      <c r="AWT39" s="34"/>
      <c r="AWU39" s="34"/>
      <c r="AWV39" s="34"/>
      <c r="AWW39" s="34"/>
      <c r="AWX39" s="34"/>
      <c r="AWY39" s="34"/>
      <c r="AWZ39" s="34"/>
      <c r="AXA39" s="34"/>
      <c r="AXB39" s="34"/>
      <c r="AXC39" s="34"/>
      <c r="AXD39" s="34"/>
      <c r="AXE39" s="34"/>
      <c r="AXF39" s="34"/>
      <c r="AXG39" s="34"/>
      <c r="AXH39" s="34"/>
      <c r="AXI39" s="34"/>
      <c r="AXJ39" s="34"/>
      <c r="AXK39" s="34"/>
      <c r="AXL39" s="34"/>
      <c r="AXM39" s="34"/>
      <c r="AXN39" s="34"/>
      <c r="AXO39" s="34"/>
      <c r="AXP39" s="34"/>
      <c r="AXQ39" s="34"/>
      <c r="AXR39" s="34"/>
      <c r="AXS39" s="34"/>
      <c r="AXT39" s="34"/>
      <c r="AXU39" s="34"/>
      <c r="AXV39" s="34"/>
      <c r="AXW39" s="34"/>
      <c r="AXX39" s="34"/>
      <c r="AXY39" s="34"/>
      <c r="AXZ39" s="34"/>
      <c r="AYA39" s="34"/>
      <c r="AYB39" s="34"/>
      <c r="AYC39" s="34"/>
      <c r="AYD39" s="34"/>
      <c r="AYE39" s="34"/>
      <c r="AYF39" s="34"/>
      <c r="AYG39" s="34"/>
      <c r="AYH39" s="34"/>
      <c r="AYI39" s="34"/>
      <c r="AYJ39" s="34"/>
      <c r="AYK39" s="34"/>
      <c r="AYL39" s="34"/>
      <c r="AYM39" s="34"/>
      <c r="AYN39" s="34"/>
      <c r="AYO39" s="34"/>
      <c r="AYP39" s="34"/>
      <c r="AYQ39" s="34"/>
      <c r="AYR39" s="34"/>
      <c r="AYS39" s="34"/>
      <c r="AYT39" s="34"/>
      <c r="AYU39" s="34"/>
      <c r="AYV39" s="34"/>
      <c r="AYW39" s="34"/>
      <c r="AYX39" s="34"/>
      <c r="AYY39" s="34"/>
      <c r="AYZ39" s="34"/>
      <c r="AZA39" s="34"/>
      <c r="AZB39" s="34"/>
      <c r="AZC39" s="34"/>
      <c r="AZD39" s="34"/>
      <c r="AZE39" s="34"/>
      <c r="AZF39" s="34"/>
      <c r="AZG39" s="34"/>
      <c r="AZH39" s="34"/>
      <c r="AZI39" s="34"/>
      <c r="AZJ39" s="34"/>
      <c r="AZK39" s="34"/>
      <c r="AZL39" s="34"/>
      <c r="AZM39" s="34"/>
      <c r="AZN39" s="34"/>
      <c r="AZO39" s="34"/>
      <c r="AZP39" s="34"/>
      <c r="AZQ39" s="34"/>
      <c r="AZR39" s="34"/>
      <c r="AZS39" s="34"/>
      <c r="AZT39" s="34"/>
      <c r="AZU39" s="34"/>
      <c r="AZV39" s="34"/>
      <c r="AZW39" s="34"/>
      <c r="AZX39" s="34"/>
      <c r="AZY39" s="34"/>
      <c r="AZZ39" s="34"/>
      <c r="BAA39" s="34"/>
      <c r="BAB39" s="34"/>
      <c r="BAC39" s="34"/>
      <c r="BAD39" s="34"/>
      <c r="BAE39" s="34"/>
      <c r="BAF39" s="34"/>
      <c r="BAG39" s="34"/>
      <c r="BAH39" s="34"/>
      <c r="BAI39" s="34"/>
      <c r="BAJ39" s="34"/>
      <c r="BAK39" s="34"/>
      <c r="BAL39" s="34"/>
      <c r="BAM39" s="34"/>
      <c r="BAN39" s="34"/>
      <c r="BAO39" s="34"/>
      <c r="BAP39" s="34"/>
      <c r="BAQ39" s="34"/>
      <c r="BAR39" s="34"/>
      <c r="BAS39" s="34"/>
      <c r="BAT39" s="34"/>
      <c r="BAU39" s="34"/>
      <c r="BAV39" s="34"/>
      <c r="BAW39" s="34"/>
      <c r="BAX39" s="34"/>
      <c r="BAY39" s="34"/>
      <c r="BAZ39" s="34"/>
      <c r="BBA39" s="34"/>
      <c r="BBB39" s="34"/>
      <c r="BBC39" s="34"/>
      <c r="BBD39" s="34"/>
      <c r="BBE39" s="34"/>
      <c r="BBF39" s="34"/>
      <c r="BBG39" s="34"/>
      <c r="BBH39" s="34"/>
      <c r="BBI39" s="34"/>
      <c r="BBJ39" s="34"/>
      <c r="BBK39" s="34"/>
      <c r="BBL39" s="34"/>
      <c r="BBM39" s="34"/>
      <c r="BBN39" s="34"/>
      <c r="BBO39" s="34"/>
      <c r="BBP39" s="34"/>
      <c r="BBQ39" s="34"/>
      <c r="BBR39" s="34"/>
      <c r="BBS39" s="34"/>
      <c r="BBT39" s="34"/>
      <c r="BBU39" s="34"/>
      <c r="BBV39" s="34"/>
      <c r="BBW39" s="34"/>
      <c r="BBX39" s="34"/>
      <c r="BBY39" s="34"/>
      <c r="BBZ39" s="34"/>
      <c r="BCA39" s="34"/>
      <c r="BCB39" s="34"/>
      <c r="BCC39" s="34"/>
      <c r="BCD39" s="34"/>
      <c r="BCE39" s="34"/>
      <c r="BCF39" s="34"/>
      <c r="BCG39" s="34"/>
      <c r="BCH39" s="34"/>
      <c r="BCI39" s="34"/>
      <c r="BCJ39" s="34"/>
      <c r="BCK39" s="34"/>
      <c r="BCL39" s="34"/>
      <c r="BCM39" s="34"/>
      <c r="BCN39" s="34"/>
      <c r="BCO39" s="34"/>
      <c r="BCP39" s="34"/>
      <c r="BCQ39" s="34"/>
      <c r="BCR39" s="34"/>
      <c r="BCS39" s="34"/>
      <c r="BCT39" s="34"/>
      <c r="BCU39" s="34"/>
      <c r="BCV39" s="34"/>
      <c r="BCW39" s="34"/>
      <c r="BCX39" s="34"/>
      <c r="BCY39" s="34"/>
      <c r="BCZ39" s="34"/>
      <c r="BDA39" s="34"/>
      <c r="BDB39" s="34"/>
      <c r="BDC39" s="34"/>
      <c r="BDD39" s="34"/>
      <c r="BDE39" s="34"/>
      <c r="BDF39" s="34"/>
      <c r="BDG39" s="34"/>
      <c r="BDH39" s="34"/>
      <c r="BDI39" s="34"/>
      <c r="BDJ39" s="34"/>
      <c r="BDK39" s="34"/>
      <c r="BDL39" s="34"/>
      <c r="BDM39" s="34"/>
      <c r="BDN39" s="34"/>
      <c r="BDO39" s="34"/>
      <c r="BDP39" s="34"/>
      <c r="BDQ39" s="34"/>
      <c r="BDR39" s="34"/>
      <c r="BDS39" s="34"/>
      <c r="BDT39" s="34"/>
      <c r="BDU39" s="34"/>
      <c r="BDV39" s="34"/>
      <c r="BDW39" s="34"/>
      <c r="BDX39" s="34"/>
      <c r="BDY39" s="34"/>
      <c r="BDZ39" s="34"/>
      <c r="BEA39" s="34"/>
      <c r="BEB39" s="34"/>
      <c r="BEC39" s="34"/>
      <c r="BED39" s="34"/>
      <c r="BEE39" s="34"/>
      <c r="BEF39" s="34"/>
      <c r="BEG39" s="34"/>
      <c r="BEH39" s="34"/>
      <c r="BEI39" s="34"/>
      <c r="BEJ39" s="34"/>
      <c r="BEK39" s="34"/>
      <c r="BEL39" s="34"/>
      <c r="BEM39" s="34"/>
      <c r="BEN39" s="34"/>
      <c r="BEO39" s="34"/>
      <c r="BEP39" s="34"/>
      <c r="BEQ39" s="34"/>
      <c r="BER39" s="34"/>
      <c r="BES39" s="34"/>
      <c r="BET39" s="34"/>
      <c r="BEU39" s="34"/>
      <c r="BEV39" s="34"/>
      <c r="BEW39" s="34"/>
      <c r="BEX39" s="34"/>
      <c r="BEY39" s="34"/>
      <c r="BEZ39" s="34"/>
      <c r="BFA39" s="34"/>
      <c r="BFB39" s="34"/>
      <c r="BFC39" s="34"/>
      <c r="BFD39" s="34"/>
      <c r="BFE39" s="34"/>
      <c r="BFF39" s="34"/>
      <c r="BFG39" s="34"/>
      <c r="BFH39" s="34"/>
      <c r="BFI39" s="34"/>
      <c r="BFJ39" s="34"/>
      <c r="BFK39" s="34"/>
      <c r="BFL39" s="34"/>
      <c r="BFM39" s="34"/>
      <c r="BFN39" s="34"/>
      <c r="BFO39" s="34"/>
      <c r="BFP39" s="34"/>
      <c r="BFQ39" s="34"/>
      <c r="BFR39" s="34"/>
      <c r="BFS39" s="34"/>
      <c r="BFT39" s="34"/>
      <c r="BFU39" s="34"/>
      <c r="BFV39" s="34"/>
      <c r="BFW39" s="34"/>
      <c r="BFX39" s="34"/>
      <c r="BFY39" s="34"/>
      <c r="BFZ39" s="34"/>
      <c r="BGA39" s="34"/>
      <c r="BGB39" s="34"/>
      <c r="BGC39" s="34"/>
      <c r="BGD39" s="34"/>
      <c r="BGE39" s="34"/>
      <c r="BGF39" s="34"/>
      <c r="BGG39" s="34"/>
      <c r="BGH39" s="34"/>
      <c r="BGI39" s="34"/>
      <c r="BGJ39" s="34"/>
      <c r="BGK39" s="34"/>
      <c r="BGL39" s="34"/>
      <c r="BGM39" s="34"/>
      <c r="BGN39" s="34"/>
      <c r="BGO39" s="34"/>
      <c r="BGP39" s="34"/>
      <c r="BGQ39" s="34"/>
      <c r="BGR39" s="34"/>
      <c r="BGS39" s="34"/>
      <c r="BGT39" s="34"/>
      <c r="BGU39" s="34"/>
      <c r="BGV39" s="34"/>
      <c r="BGW39" s="34"/>
      <c r="BGX39" s="34"/>
      <c r="BGY39" s="34"/>
      <c r="BGZ39" s="34"/>
      <c r="BHA39" s="34"/>
      <c r="BHB39" s="34"/>
      <c r="BHC39" s="34"/>
      <c r="BHD39" s="34"/>
      <c r="BHE39" s="34"/>
      <c r="BHF39" s="34"/>
      <c r="BHG39" s="34"/>
      <c r="BHH39" s="34"/>
      <c r="BHI39" s="34"/>
      <c r="BHJ39" s="34"/>
      <c r="BHK39" s="34"/>
      <c r="BHL39" s="34"/>
      <c r="BHM39" s="34"/>
      <c r="BHN39" s="34"/>
      <c r="BHO39" s="34"/>
      <c r="BHP39" s="34"/>
      <c r="BHQ39" s="34"/>
      <c r="BHR39" s="34"/>
      <c r="BHS39" s="34"/>
      <c r="BHT39" s="34"/>
      <c r="BHU39" s="34"/>
      <c r="BHV39" s="34"/>
      <c r="BHW39" s="34"/>
      <c r="BHX39" s="34"/>
      <c r="BHY39" s="34"/>
      <c r="BHZ39" s="34"/>
      <c r="BIA39" s="34"/>
      <c r="BIB39" s="34"/>
      <c r="BIC39" s="34"/>
      <c r="BID39" s="34"/>
      <c r="BIE39" s="34"/>
      <c r="BIF39" s="34"/>
      <c r="BIG39" s="34"/>
      <c r="BIH39" s="34"/>
      <c r="BII39" s="34"/>
      <c r="BIJ39" s="34"/>
      <c r="BIK39" s="34"/>
      <c r="BIL39" s="34"/>
      <c r="BIM39" s="34"/>
      <c r="BIN39" s="34"/>
      <c r="BIO39" s="34"/>
      <c r="BIP39" s="34"/>
      <c r="BIQ39" s="34"/>
      <c r="BIR39" s="34"/>
      <c r="BIS39" s="34"/>
      <c r="BIT39" s="34"/>
      <c r="BIU39" s="34"/>
      <c r="BIV39" s="34"/>
      <c r="BIW39" s="34"/>
      <c r="BIX39" s="34"/>
      <c r="BIY39" s="34"/>
      <c r="BIZ39" s="34"/>
      <c r="BJA39" s="34"/>
      <c r="BJB39" s="34"/>
      <c r="BJC39" s="34"/>
      <c r="BJD39" s="34"/>
      <c r="BJE39" s="34"/>
      <c r="BJF39" s="34"/>
      <c r="BJG39" s="34"/>
      <c r="BJH39" s="34"/>
      <c r="BJI39" s="34"/>
      <c r="BJJ39" s="34"/>
      <c r="BJK39" s="34"/>
      <c r="BJL39" s="34"/>
      <c r="BJM39" s="34"/>
      <c r="BJN39" s="34"/>
      <c r="BJO39" s="34"/>
      <c r="BJP39" s="34"/>
      <c r="BJQ39" s="34"/>
      <c r="BJR39" s="34"/>
      <c r="BJS39" s="34"/>
      <c r="BJT39" s="34"/>
      <c r="BJU39" s="34"/>
      <c r="BJV39" s="34"/>
      <c r="BJW39" s="34"/>
      <c r="BJX39" s="34"/>
      <c r="BJY39" s="34"/>
      <c r="BJZ39" s="34"/>
      <c r="BKA39" s="34"/>
      <c r="BKB39" s="34"/>
      <c r="BKC39" s="34"/>
      <c r="BKD39" s="34"/>
      <c r="BKE39" s="34"/>
      <c r="BKF39" s="34"/>
      <c r="BKG39" s="34"/>
      <c r="BKH39" s="34"/>
      <c r="BKI39" s="34"/>
      <c r="BKJ39" s="34"/>
      <c r="BKK39" s="34"/>
      <c r="BKL39" s="34"/>
      <c r="BKM39" s="34"/>
      <c r="BKN39" s="34"/>
      <c r="BKO39" s="34"/>
      <c r="BKP39" s="34"/>
      <c r="BKQ39" s="34"/>
      <c r="BKR39" s="34"/>
      <c r="BKS39" s="34"/>
      <c r="BKT39" s="34"/>
      <c r="BKU39" s="34"/>
      <c r="BKV39" s="34"/>
      <c r="BKW39" s="34"/>
      <c r="BKX39" s="34"/>
      <c r="BKY39" s="34"/>
      <c r="BKZ39" s="34"/>
      <c r="BLA39" s="34"/>
      <c r="BLB39" s="34"/>
      <c r="BLC39" s="34"/>
      <c r="BLD39" s="34"/>
      <c r="BLE39" s="34"/>
      <c r="BLF39" s="34"/>
      <c r="BLG39" s="34"/>
      <c r="BLH39" s="34"/>
      <c r="BLI39" s="34"/>
      <c r="BLJ39" s="34"/>
      <c r="BLK39" s="34"/>
      <c r="BLL39" s="34"/>
      <c r="BLM39" s="34"/>
      <c r="BLN39" s="34"/>
      <c r="BLO39" s="34"/>
      <c r="BLP39" s="34"/>
      <c r="BLQ39" s="34"/>
      <c r="BLR39" s="34"/>
      <c r="BLS39" s="34"/>
      <c r="BLT39" s="34"/>
      <c r="BLU39" s="34"/>
      <c r="BLV39" s="34"/>
      <c r="BLW39" s="34"/>
      <c r="BLX39" s="34"/>
      <c r="BLY39" s="34"/>
      <c r="BLZ39" s="34"/>
      <c r="BMA39" s="34"/>
      <c r="BMB39" s="34"/>
      <c r="BMC39" s="34"/>
      <c r="BMD39" s="34"/>
      <c r="BME39" s="34"/>
      <c r="BMF39" s="34"/>
      <c r="BMG39" s="34"/>
      <c r="BMH39" s="34"/>
      <c r="BMI39" s="34"/>
      <c r="BMJ39" s="34"/>
      <c r="BMK39" s="34"/>
      <c r="BML39" s="34"/>
      <c r="BMM39" s="34"/>
      <c r="BMN39" s="34"/>
      <c r="BMO39" s="34"/>
      <c r="BMP39" s="34"/>
      <c r="BMQ39" s="34"/>
      <c r="BMR39" s="34"/>
      <c r="BMS39" s="34"/>
      <c r="BMT39" s="34"/>
      <c r="BMU39" s="34"/>
      <c r="BMV39" s="34"/>
      <c r="BMW39" s="34"/>
      <c r="BMX39" s="34"/>
      <c r="BMY39" s="34"/>
      <c r="BMZ39" s="34"/>
      <c r="BNA39" s="34"/>
      <c r="BNB39" s="34"/>
      <c r="BNC39" s="34"/>
      <c r="BND39" s="34"/>
      <c r="BNE39" s="34"/>
      <c r="BNF39" s="34"/>
      <c r="BNG39" s="34"/>
      <c r="BNH39" s="34"/>
      <c r="BNI39" s="34"/>
      <c r="BNJ39" s="34"/>
      <c r="BNK39" s="34"/>
      <c r="BNL39" s="34"/>
      <c r="BNM39" s="34"/>
      <c r="BNN39" s="34"/>
      <c r="BNO39" s="34"/>
      <c r="BNP39" s="34"/>
      <c r="BNQ39" s="34"/>
      <c r="BNR39" s="34"/>
      <c r="BNS39" s="34"/>
      <c r="BNT39" s="34"/>
      <c r="BNU39" s="34"/>
      <c r="BNV39" s="34"/>
      <c r="BNW39" s="34"/>
      <c r="BNX39" s="34"/>
      <c r="BNY39" s="34"/>
      <c r="BNZ39" s="34"/>
      <c r="BOA39" s="34"/>
      <c r="BOB39" s="34"/>
      <c r="BOC39" s="34"/>
      <c r="BOD39" s="34"/>
      <c r="BOE39" s="34"/>
      <c r="BOF39" s="34"/>
      <c r="BOG39" s="34"/>
      <c r="BOH39" s="34"/>
      <c r="BOI39" s="34"/>
      <c r="BOJ39" s="34"/>
      <c r="BOK39" s="34"/>
      <c r="BOL39" s="34"/>
      <c r="BOM39" s="34"/>
      <c r="BON39" s="34"/>
      <c r="BOO39" s="34"/>
      <c r="BOP39" s="34"/>
      <c r="BOQ39" s="34"/>
      <c r="BOR39" s="34"/>
      <c r="BOS39" s="34"/>
      <c r="BOT39" s="34"/>
      <c r="BOU39" s="34"/>
      <c r="BOV39" s="34"/>
      <c r="BOW39" s="34"/>
      <c r="BOX39" s="34"/>
      <c r="BOY39" s="34"/>
      <c r="BOZ39" s="34"/>
      <c r="BPA39" s="34"/>
      <c r="BPB39" s="34"/>
      <c r="BPC39" s="34"/>
      <c r="BPD39" s="34"/>
      <c r="BPE39" s="34"/>
      <c r="BPF39" s="34"/>
      <c r="BPG39" s="34"/>
      <c r="BPH39" s="34"/>
      <c r="BPI39" s="34"/>
      <c r="BPJ39" s="34"/>
      <c r="BPK39" s="34"/>
      <c r="BPL39" s="34"/>
      <c r="BPM39" s="34"/>
      <c r="BPN39" s="34"/>
      <c r="BPO39" s="34"/>
      <c r="BPP39" s="34"/>
      <c r="BPQ39" s="34"/>
      <c r="BPR39" s="34"/>
      <c r="BPS39" s="34"/>
      <c r="BPT39" s="34"/>
      <c r="BPU39" s="34"/>
      <c r="BPV39" s="34"/>
      <c r="BPW39" s="34"/>
      <c r="BPX39" s="34"/>
      <c r="BPY39" s="34"/>
      <c r="BPZ39" s="34"/>
      <c r="BQA39" s="34"/>
      <c r="BQB39" s="34"/>
      <c r="BQC39" s="34"/>
      <c r="BQD39" s="34"/>
      <c r="BQE39" s="34"/>
      <c r="BQF39" s="34"/>
      <c r="BQG39" s="34"/>
      <c r="BQH39" s="34"/>
      <c r="BQI39" s="34"/>
      <c r="BQJ39" s="34"/>
      <c r="BQK39" s="34"/>
      <c r="BQL39" s="34"/>
      <c r="BQM39" s="34"/>
      <c r="BQN39" s="34"/>
      <c r="BQO39" s="34"/>
      <c r="BQP39" s="34"/>
      <c r="BQQ39" s="34"/>
      <c r="BQR39" s="34"/>
      <c r="BQS39" s="34"/>
      <c r="BQT39" s="34"/>
      <c r="BQU39" s="34"/>
      <c r="BQV39" s="34"/>
      <c r="BQW39" s="34"/>
      <c r="BQX39" s="34"/>
      <c r="BQY39" s="34"/>
      <c r="BQZ39" s="34"/>
      <c r="BRA39" s="34"/>
      <c r="BRB39" s="34"/>
      <c r="BRC39" s="34"/>
      <c r="BRD39" s="34"/>
      <c r="BRE39" s="34"/>
      <c r="BRF39" s="34"/>
      <c r="BRG39" s="34"/>
      <c r="BRH39" s="34"/>
      <c r="BRI39" s="34"/>
      <c r="BRJ39" s="34"/>
      <c r="BRK39" s="34"/>
      <c r="BRL39" s="34"/>
      <c r="BRM39" s="34"/>
      <c r="BRN39" s="34"/>
      <c r="BRO39" s="34"/>
      <c r="BRP39" s="34"/>
      <c r="BRQ39" s="34"/>
      <c r="BRR39" s="34"/>
      <c r="BRS39" s="34"/>
      <c r="BRT39" s="34"/>
      <c r="BRU39" s="34"/>
      <c r="BRV39" s="34"/>
      <c r="BRW39" s="34"/>
      <c r="BRX39" s="34"/>
      <c r="BRY39" s="34"/>
      <c r="BRZ39" s="34"/>
      <c r="BSA39" s="34"/>
      <c r="BSB39" s="34"/>
      <c r="BSC39" s="34"/>
      <c r="BSD39" s="34"/>
      <c r="BSE39" s="34"/>
      <c r="BSF39" s="34"/>
      <c r="BSG39" s="34"/>
      <c r="BSH39" s="34"/>
      <c r="BSI39" s="34"/>
      <c r="BSJ39" s="34"/>
      <c r="BSK39" s="34"/>
      <c r="BSL39" s="34"/>
      <c r="BSM39" s="34"/>
      <c r="BSN39" s="34"/>
      <c r="BSO39" s="34"/>
      <c r="BSP39" s="34"/>
      <c r="BSQ39" s="34"/>
      <c r="BSR39" s="34"/>
      <c r="BSS39" s="34"/>
      <c r="BST39" s="34"/>
      <c r="BSU39" s="34"/>
      <c r="BSV39" s="34"/>
      <c r="BSW39" s="34"/>
      <c r="BSX39" s="34"/>
      <c r="BSY39" s="34"/>
      <c r="BSZ39" s="34"/>
      <c r="BTA39" s="34"/>
      <c r="BTB39" s="34"/>
      <c r="BTC39" s="34"/>
      <c r="BTD39" s="34"/>
      <c r="BTE39" s="34"/>
      <c r="BTF39" s="34"/>
      <c r="BTG39" s="34"/>
      <c r="BTH39" s="34"/>
      <c r="BTI39" s="34"/>
      <c r="BTJ39" s="34"/>
      <c r="BTK39" s="34"/>
      <c r="BTL39" s="34"/>
      <c r="BTM39" s="34"/>
      <c r="BTN39" s="34"/>
      <c r="BTO39" s="34"/>
      <c r="BTP39" s="34"/>
      <c r="BTQ39" s="34"/>
      <c r="BTR39" s="34"/>
      <c r="BTS39" s="34"/>
      <c r="BTT39" s="34"/>
      <c r="BTU39" s="34"/>
      <c r="BTV39" s="34"/>
      <c r="BTW39" s="34"/>
      <c r="BTX39" s="34"/>
      <c r="BTY39" s="34"/>
      <c r="BTZ39" s="34"/>
      <c r="BUA39" s="34"/>
      <c r="BUB39" s="34"/>
      <c r="BUC39" s="34"/>
      <c r="BUD39" s="34"/>
      <c r="BUE39" s="34"/>
      <c r="BUF39" s="34"/>
      <c r="BUG39" s="34"/>
      <c r="BUH39" s="34"/>
      <c r="BUI39" s="34"/>
      <c r="BUJ39" s="34"/>
      <c r="BUK39" s="34"/>
      <c r="BUL39" s="34"/>
      <c r="BUM39" s="34"/>
      <c r="BUN39" s="34"/>
      <c r="BUO39" s="34"/>
      <c r="BUP39" s="34"/>
      <c r="BUQ39" s="34"/>
      <c r="BUR39" s="34"/>
      <c r="BUS39" s="34"/>
      <c r="BUT39" s="34"/>
      <c r="BUU39" s="34"/>
      <c r="BUV39" s="34"/>
      <c r="BUW39" s="34"/>
      <c r="BUX39" s="34"/>
      <c r="BUY39" s="34"/>
      <c r="BUZ39" s="34"/>
      <c r="BVA39" s="34"/>
      <c r="BVB39" s="34"/>
      <c r="BVC39" s="34"/>
      <c r="BVD39" s="34"/>
      <c r="BVE39" s="34"/>
      <c r="BVF39" s="34"/>
      <c r="BVG39" s="34"/>
      <c r="BVH39" s="34"/>
      <c r="BVI39" s="34"/>
      <c r="BVJ39" s="34"/>
      <c r="BVK39" s="34"/>
      <c r="BVL39" s="34"/>
      <c r="BVM39" s="34"/>
      <c r="BVN39" s="34"/>
      <c r="BVO39" s="34"/>
      <c r="BVP39" s="34"/>
      <c r="BVQ39" s="34"/>
      <c r="BVR39" s="34"/>
      <c r="BVS39" s="34"/>
      <c r="BVT39" s="34"/>
      <c r="BVU39" s="34"/>
      <c r="BVV39" s="34"/>
      <c r="BVW39" s="34"/>
      <c r="BVX39" s="34"/>
      <c r="BVY39" s="34"/>
      <c r="BVZ39" s="34"/>
      <c r="BWA39" s="34"/>
      <c r="BWB39" s="34"/>
      <c r="BWC39" s="34"/>
      <c r="BWD39" s="34"/>
      <c r="BWE39" s="34"/>
      <c r="BWF39" s="34"/>
      <c r="BWG39" s="34"/>
      <c r="BWH39" s="34"/>
      <c r="BWI39" s="34"/>
      <c r="BWJ39" s="34"/>
      <c r="BWK39" s="34"/>
      <c r="BWL39" s="34"/>
      <c r="BWM39" s="34"/>
      <c r="BWN39" s="34"/>
      <c r="BWO39" s="34"/>
      <c r="BWP39" s="34"/>
      <c r="BWQ39" s="34"/>
      <c r="BWR39" s="34"/>
      <c r="BWS39" s="34"/>
      <c r="BWT39" s="34"/>
      <c r="BWU39" s="34"/>
      <c r="BWV39" s="34"/>
      <c r="BWW39" s="34"/>
      <c r="BWX39" s="34"/>
      <c r="BWY39" s="34"/>
      <c r="BWZ39" s="34"/>
      <c r="BXA39" s="34"/>
      <c r="BXB39" s="34"/>
      <c r="BXC39" s="34"/>
      <c r="BXD39" s="34"/>
      <c r="BXE39" s="34"/>
      <c r="BXF39" s="34"/>
      <c r="BXG39" s="34"/>
      <c r="BXH39" s="34"/>
      <c r="BXI39" s="34"/>
      <c r="BXJ39" s="34"/>
      <c r="BXK39" s="34"/>
      <c r="BXL39" s="34"/>
      <c r="BXM39" s="34"/>
      <c r="BXN39" s="34"/>
      <c r="BXO39" s="34"/>
      <c r="BXP39" s="34"/>
      <c r="BXQ39" s="34"/>
      <c r="BXR39" s="34"/>
      <c r="BXS39" s="34"/>
      <c r="BXT39" s="34"/>
      <c r="BXU39" s="34"/>
      <c r="BXV39" s="34"/>
      <c r="BXW39" s="34"/>
      <c r="BXX39" s="34"/>
      <c r="BXY39" s="34"/>
      <c r="BXZ39" s="34"/>
      <c r="BYA39" s="34"/>
      <c r="BYB39" s="34"/>
      <c r="BYC39" s="34"/>
      <c r="BYD39" s="34"/>
      <c r="BYE39" s="34"/>
      <c r="BYF39" s="34"/>
      <c r="BYG39" s="34"/>
      <c r="BYH39" s="34"/>
      <c r="BYI39" s="34"/>
      <c r="BYJ39" s="34"/>
      <c r="BYK39" s="34"/>
      <c r="BYL39" s="34"/>
      <c r="BYM39" s="34"/>
      <c r="BYN39" s="34"/>
      <c r="BYO39" s="34"/>
      <c r="BYP39" s="34"/>
      <c r="BYQ39" s="34"/>
      <c r="BYR39" s="34"/>
      <c r="BYS39" s="34"/>
      <c r="BYT39" s="34"/>
      <c r="BYU39" s="34"/>
      <c r="BYV39" s="34"/>
      <c r="BYW39" s="34"/>
      <c r="BYX39" s="34"/>
      <c r="BYY39" s="34"/>
      <c r="BYZ39" s="34"/>
      <c r="BZA39" s="34"/>
      <c r="BZB39" s="34"/>
      <c r="BZC39" s="34"/>
      <c r="BZD39" s="34"/>
      <c r="BZE39" s="34"/>
      <c r="BZF39" s="34"/>
      <c r="BZG39" s="34"/>
      <c r="BZH39" s="34"/>
      <c r="BZI39" s="34"/>
      <c r="BZJ39" s="34"/>
      <c r="BZK39" s="34"/>
      <c r="BZL39" s="34"/>
      <c r="BZM39" s="34"/>
      <c r="BZN39" s="34"/>
      <c r="BZO39" s="34"/>
      <c r="BZP39" s="34"/>
      <c r="BZQ39" s="34"/>
      <c r="BZR39" s="34"/>
      <c r="BZS39" s="34"/>
      <c r="BZT39" s="34"/>
      <c r="BZU39" s="34"/>
      <c r="BZV39" s="34"/>
      <c r="BZW39" s="34"/>
      <c r="BZX39" s="34"/>
      <c r="BZY39" s="34"/>
      <c r="BZZ39" s="34"/>
      <c r="CAA39" s="34"/>
      <c r="CAB39" s="34"/>
      <c r="CAC39" s="34"/>
      <c r="CAD39" s="34"/>
      <c r="CAE39" s="34"/>
      <c r="CAF39" s="34"/>
      <c r="CAG39" s="34"/>
      <c r="CAH39" s="34"/>
      <c r="CAI39" s="34"/>
      <c r="CAJ39" s="34"/>
      <c r="CAK39" s="34"/>
      <c r="CAL39" s="34"/>
      <c r="CAM39" s="34"/>
      <c r="CAN39" s="34"/>
      <c r="CAO39" s="34"/>
      <c r="CAP39" s="34"/>
      <c r="CAQ39" s="34"/>
      <c r="CAR39" s="34"/>
      <c r="CAS39" s="34"/>
      <c r="CAT39" s="34"/>
      <c r="CAU39" s="34"/>
      <c r="CAV39" s="34"/>
      <c r="CAW39" s="34"/>
      <c r="CAX39" s="34"/>
      <c r="CAY39" s="34"/>
      <c r="CAZ39" s="34"/>
      <c r="CBA39" s="34"/>
      <c r="CBB39" s="34"/>
      <c r="CBC39" s="34"/>
      <c r="CBD39" s="34"/>
      <c r="CBE39" s="34"/>
      <c r="CBF39" s="34"/>
      <c r="CBG39" s="34"/>
      <c r="CBH39" s="34"/>
      <c r="CBI39" s="34"/>
      <c r="CBJ39" s="34"/>
      <c r="CBK39" s="34"/>
      <c r="CBL39" s="34"/>
      <c r="CBM39" s="34"/>
      <c r="CBN39" s="34"/>
      <c r="CBO39" s="34"/>
      <c r="CBP39" s="34"/>
      <c r="CBQ39" s="34"/>
      <c r="CBR39" s="34"/>
      <c r="CBS39" s="34"/>
      <c r="CBT39" s="34"/>
      <c r="CBU39" s="34"/>
      <c r="CBV39" s="34"/>
      <c r="CBW39" s="34"/>
      <c r="CBX39" s="34"/>
      <c r="CBY39" s="34"/>
      <c r="CBZ39" s="34"/>
      <c r="CCA39" s="34"/>
      <c r="CCB39" s="34"/>
      <c r="CCC39" s="34"/>
      <c r="CCD39" s="34"/>
      <c r="CCE39" s="34"/>
      <c r="CCF39" s="34"/>
      <c r="CCG39" s="34"/>
      <c r="CCH39" s="34"/>
      <c r="CCI39" s="34"/>
      <c r="CCJ39" s="34"/>
      <c r="CCK39" s="34"/>
      <c r="CCL39" s="34"/>
      <c r="CCM39" s="34"/>
      <c r="CCN39" s="34"/>
      <c r="CCO39" s="34"/>
      <c r="CCP39" s="34"/>
      <c r="CCQ39" s="34"/>
      <c r="CCR39" s="34"/>
      <c r="CCS39" s="34"/>
      <c r="CCT39" s="34"/>
      <c r="CCU39" s="34"/>
      <c r="CCV39" s="34"/>
      <c r="CCW39" s="34"/>
      <c r="CCX39" s="34"/>
      <c r="CCY39" s="34"/>
      <c r="CCZ39" s="34"/>
      <c r="CDA39" s="34"/>
      <c r="CDB39" s="34"/>
      <c r="CDC39" s="34"/>
      <c r="CDD39" s="34"/>
      <c r="CDE39" s="34"/>
      <c r="CDF39" s="34"/>
      <c r="CDG39" s="34"/>
      <c r="CDH39" s="34"/>
      <c r="CDI39" s="34"/>
      <c r="CDJ39" s="34"/>
      <c r="CDK39" s="34"/>
      <c r="CDL39" s="34"/>
      <c r="CDM39" s="34"/>
      <c r="CDN39" s="34"/>
      <c r="CDO39" s="34"/>
      <c r="CDP39" s="34"/>
      <c r="CDQ39" s="34"/>
      <c r="CDR39" s="34"/>
      <c r="CDS39" s="34"/>
      <c r="CDT39" s="34"/>
      <c r="CDU39" s="34"/>
      <c r="CDV39" s="34"/>
      <c r="CDW39" s="34"/>
      <c r="CDX39" s="34"/>
      <c r="CDY39" s="34"/>
      <c r="CDZ39" s="34"/>
      <c r="CEA39" s="34"/>
      <c r="CEB39" s="34"/>
      <c r="CEC39" s="34"/>
      <c r="CED39" s="34"/>
      <c r="CEE39" s="34"/>
      <c r="CEF39" s="34"/>
      <c r="CEG39" s="34"/>
      <c r="CEH39" s="34"/>
      <c r="CEI39" s="34"/>
      <c r="CEJ39" s="34"/>
      <c r="CEK39" s="34"/>
      <c r="CEL39" s="34"/>
      <c r="CEM39" s="34"/>
      <c r="CEN39" s="34"/>
      <c r="CEO39" s="34"/>
      <c r="CEP39" s="34"/>
      <c r="CEQ39" s="34"/>
      <c r="CER39" s="34"/>
      <c r="CES39" s="34"/>
      <c r="CET39" s="34"/>
      <c r="CEU39" s="34"/>
      <c r="CEV39" s="34"/>
      <c r="CEW39" s="34"/>
      <c r="CEX39" s="34"/>
      <c r="CEY39" s="34"/>
      <c r="CEZ39" s="34"/>
      <c r="CFA39" s="34"/>
      <c r="CFB39" s="34"/>
      <c r="CFC39" s="34"/>
      <c r="CFD39" s="34"/>
      <c r="CFE39" s="34"/>
      <c r="CFF39" s="34"/>
      <c r="CFG39" s="34"/>
      <c r="CFH39" s="34"/>
      <c r="CFI39" s="34"/>
      <c r="CFJ39" s="34"/>
      <c r="CFK39" s="34"/>
      <c r="CFL39" s="34"/>
      <c r="CFM39" s="34"/>
      <c r="CFN39" s="34"/>
      <c r="CFO39" s="34"/>
      <c r="CFP39" s="34"/>
      <c r="CFQ39" s="34"/>
      <c r="CFR39" s="34"/>
      <c r="CFS39" s="34"/>
      <c r="CFT39" s="34"/>
      <c r="CFU39" s="34"/>
      <c r="CFV39" s="34"/>
      <c r="CFW39" s="34"/>
      <c r="CFX39" s="34"/>
      <c r="CFY39" s="34"/>
      <c r="CFZ39" s="34"/>
      <c r="CGA39" s="34"/>
      <c r="CGB39" s="34"/>
      <c r="CGC39" s="34"/>
      <c r="CGD39" s="34"/>
      <c r="CGE39" s="34"/>
      <c r="CGF39" s="34"/>
      <c r="CGG39" s="34"/>
      <c r="CGH39" s="34"/>
      <c r="CGI39" s="34"/>
      <c r="CGJ39" s="34"/>
      <c r="CGK39" s="34"/>
      <c r="CGL39" s="34"/>
      <c r="CGM39" s="34"/>
      <c r="CGN39" s="34"/>
      <c r="CGO39" s="34"/>
      <c r="CGP39" s="34"/>
      <c r="CGQ39" s="34"/>
      <c r="CGR39" s="34"/>
      <c r="CGS39" s="34"/>
      <c r="CGT39" s="34"/>
      <c r="CGU39" s="34"/>
      <c r="CGV39" s="34"/>
      <c r="CGW39" s="34"/>
      <c r="CGX39" s="34"/>
      <c r="CGY39" s="34"/>
      <c r="CGZ39" s="34"/>
      <c r="CHA39" s="34"/>
      <c r="CHB39" s="34"/>
      <c r="CHC39" s="34"/>
      <c r="CHD39" s="34"/>
      <c r="CHE39" s="34"/>
      <c r="CHF39" s="34"/>
      <c r="CHG39" s="34"/>
      <c r="CHH39" s="34"/>
      <c r="CHI39" s="34"/>
      <c r="CHJ39" s="34"/>
      <c r="CHK39" s="34"/>
      <c r="CHL39" s="34"/>
      <c r="CHM39" s="34"/>
      <c r="CHN39" s="34"/>
      <c r="CHO39" s="34"/>
      <c r="CHP39" s="34"/>
      <c r="CHQ39" s="34"/>
      <c r="CHR39" s="34"/>
      <c r="CHS39" s="34"/>
      <c r="CHT39" s="34"/>
      <c r="CHU39" s="34"/>
      <c r="CHV39" s="34"/>
      <c r="CHW39" s="34"/>
      <c r="CHX39" s="34"/>
      <c r="CHY39" s="34"/>
      <c r="CHZ39" s="34"/>
      <c r="CIA39" s="34"/>
      <c r="CIB39" s="34"/>
      <c r="CIC39" s="34"/>
      <c r="CID39" s="34"/>
      <c r="CIE39" s="34"/>
      <c r="CIF39" s="34"/>
      <c r="CIG39" s="34"/>
      <c r="CIH39" s="34"/>
      <c r="CII39" s="34"/>
      <c r="CIJ39" s="34"/>
      <c r="CIK39" s="34"/>
      <c r="CIL39" s="34"/>
      <c r="CIM39" s="34"/>
      <c r="CIN39" s="34"/>
      <c r="CIO39" s="34"/>
      <c r="CIP39" s="34"/>
      <c r="CIQ39" s="34"/>
      <c r="CIR39" s="34"/>
      <c r="CIS39" s="34"/>
      <c r="CIT39" s="34"/>
      <c r="CIU39" s="34"/>
      <c r="CIV39" s="34"/>
      <c r="CIW39" s="34"/>
      <c r="CIX39" s="34"/>
      <c r="CIY39" s="34"/>
      <c r="CIZ39" s="34"/>
      <c r="CJA39" s="34"/>
      <c r="CJB39" s="34"/>
      <c r="CJC39" s="34"/>
      <c r="CJD39" s="34"/>
      <c r="CJE39" s="34"/>
      <c r="CJF39" s="34"/>
      <c r="CJG39" s="34"/>
      <c r="CJH39" s="34"/>
      <c r="CJI39" s="34"/>
      <c r="CJJ39" s="34"/>
      <c r="CJK39" s="34"/>
      <c r="CJL39" s="34"/>
      <c r="CJM39" s="34"/>
      <c r="CJN39" s="34"/>
      <c r="CJO39" s="34"/>
      <c r="CJP39" s="34"/>
      <c r="CJQ39" s="34"/>
      <c r="CJR39" s="34"/>
      <c r="CJS39" s="34"/>
      <c r="CJT39" s="34"/>
      <c r="CJU39" s="34"/>
      <c r="CJV39" s="34"/>
      <c r="CJW39" s="34"/>
      <c r="CJX39" s="34"/>
      <c r="CJY39" s="34"/>
      <c r="CJZ39" s="34"/>
      <c r="CKA39" s="34"/>
      <c r="CKB39" s="34"/>
      <c r="CKC39" s="34"/>
      <c r="CKD39" s="34"/>
      <c r="CKE39" s="34"/>
      <c r="CKF39" s="34"/>
      <c r="CKG39" s="34"/>
      <c r="CKH39" s="34"/>
      <c r="CKI39" s="34"/>
      <c r="CKJ39" s="34"/>
      <c r="CKK39" s="34"/>
      <c r="CKL39" s="34"/>
      <c r="CKM39" s="34"/>
      <c r="CKN39" s="34"/>
      <c r="CKO39" s="34"/>
      <c r="CKP39" s="34"/>
      <c r="CKQ39" s="34"/>
      <c r="CKR39" s="34"/>
      <c r="CKS39" s="34"/>
      <c r="CKT39" s="34"/>
      <c r="CKU39" s="34"/>
      <c r="CKV39" s="34"/>
      <c r="CKW39" s="34"/>
      <c r="CKX39" s="34"/>
      <c r="CKY39" s="34"/>
      <c r="CKZ39" s="34"/>
      <c r="CLA39" s="34"/>
      <c r="CLB39" s="34"/>
      <c r="CLC39" s="34"/>
      <c r="CLD39" s="34"/>
      <c r="CLE39" s="34"/>
      <c r="CLF39" s="34"/>
      <c r="CLG39" s="34"/>
      <c r="CLH39" s="34"/>
      <c r="CLI39" s="34"/>
      <c r="CLJ39" s="34"/>
      <c r="CLK39" s="34"/>
      <c r="CLL39" s="34"/>
      <c r="CLM39" s="34"/>
      <c r="CLN39" s="34"/>
      <c r="CLO39" s="34"/>
      <c r="CLP39" s="34"/>
      <c r="CLQ39" s="34"/>
      <c r="CLR39" s="34"/>
      <c r="CLS39" s="34"/>
      <c r="CLT39" s="34"/>
      <c r="CLU39" s="34"/>
      <c r="CLV39" s="34"/>
      <c r="CLW39" s="34"/>
      <c r="CLX39" s="34"/>
      <c r="CLY39" s="34"/>
      <c r="CLZ39" s="34"/>
      <c r="CMA39" s="34"/>
      <c r="CMB39" s="34"/>
      <c r="CMC39" s="34"/>
      <c r="CMD39" s="34"/>
      <c r="CME39" s="34"/>
      <c r="CMF39" s="34"/>
      <c r="CMG39" s="34"/>
      <c r="CMH39" s="34"/>
      <c r="CMI39" s="34"/>
      <c r="CMJ39" s="34"/>
      <c r="CMK39" s="34"/>
      <c r="CML39" s="34"/>
      <c r="CMM39" s="34"/>
      <c r="CMN39" s="34"/>
      <c r="CMO39" s="34"/>
      <c r="CMP39" s="34"/>
      <c r="CMQ39" s="34"/>
      <c r="CMR39" s="34"/>
      <c r="CMS39" s="34"/>
      <c r="CMT39" s="34"/>
      <c r="CMU39" s="34"/>
      <c r="CMV39" s="34"/>
      <c r="CMW39" s="34"/>
      <c r="CMX39" s="34"/>
      <c r="CMY39" s="34"/>
      <c r="CMZ39" s="34"/>
      <c r="CNA39" s="34"/>
      <c r="CNB39" s="34"/>
      <c r="CNC39" s="34"/>
      <c r="CND39" s="34"/>
      <c r="CNE39" s="34"/>
      <c r="CNF39" s="34"/>
      <c r="CNG39" s="34"/>
      <c r="CNH39" s="34"/>
      <c r="CNI39" s="34"/>
      <c r="CNJ39" s="34"/>
      <c r="CNK39" s="34"/>
      <c r="CNL39" s="34"/>
      <c r="CNM39" s="34"/>
      <c r="CNN39" s="34"/>
      <c r="CNO39" s="34"/>
      <c r="CNP39" s="34"/>
      <c r="CNQ39" s="34"/>
      <c r="CNR39" s="34"/>
      <c r="CNS39" s="34"/>
      <c r="CNT39" s="34"/>
      <c r="CNU39" s="34"/>
      <c r="CNV39" s="34"/>
      <c r="CNW39" s="34"/>
      <c r="CNX39" s="34"/>
      <c r="CNY39" s="34"/>
      <c r="CNZ39" s="34"/>
      <c r="COA39" s="34"/>
      <c r="COB39" s="34"/>
      <c r="COC39" s="34"/>
      <c r="COD39" s="34"/>
      <c r="COE39" s="34"/>
      <c r="COF39" s="34"/>
      <c r="COG39" s="34"/>
      <c r="COH39" s="34"/>
      <c r="COI39" s="34"/>
      <c r="COJ39" s="34"/>
      <c r="COK39" s="34"/>
      <c r="COL39" s="34"/>
      <c r="COM39" s="34"/>
      <c r="CON39" s="34"/>
      <c r="COO39" s="34"/>
      <c r="COP39" s="34"/>
      <c r="COQ39" s="34"/>
      <c r="COR39" s="34"/>
      <c r="COS39" s="34"/>
      <c r="COT39" s="34"/>
      <c r="COU39" s="34"/>
      <c r="COV39" s="34"/>
      <c r="COW39" s="34"/>
      <c r="COX39" s="34"/>
      <c r="COY39" s="34"/>
      <c r="COZ39" s="34"/>
      <c r="CPA39" s="34"/>
      <c r="CPB39" s="34"/>
      <c r="CPC39" s="34"/>
      <c r="CPD39" s="34"/>
      <c r="CPE39" s="34"/>
      <c r="CPF39" s="34"/>
      <c r="CPG39" s="34"/>
      <c r="CPH39" s="34"/>
      <c r="CPI39" s="34"/>
      <c r="CPJ39" s="34"/>
      <c r="CPK39" s="34"/>
      <c r="CPL39" s="34"/>
      <c r="CPM39" s="34"/>
      <c r="CPN39" s="34"/>
      <c r="CPO39" s="34"/>
      <c r="CPP39" s="34"/>
      <c r="CPQ39" s="34"/>
      <c r="CPR39" s="34"/>
      <c r="CPS39" s="34"/>
      <c r="CPT39" s="34"/>
      <c r="CPU39" s="34"/>
      <c r="CPV39" s="34"/>
      <c r="CPW39" s="34"/>
      <c r="CPX39" s="34"/>
      <c r="CPY39" s="34"/>
      <c r="CPZ39" s="34"/>
      <c r="CQA39" s="34"/>
      <c r="CQB39" s="34"/>
      <c r="CQC39" s="34"/>
      <c r="CQD39" s="34"/>
      <c r="CQE39" s="34"/>
      <c r="CQF39" s="34"/>
      <c r="CQG39" s="34"/>
      <c r="CQH39" s="34"/>
      <c r="CQI39" s="34"/>
      <c r="CQJ39" s="34"/>
      <c r="CQK39" s="34"/>
      <c r="CQL39" s="34"/>
      <c r="CQM39" s="34"/>
      <c r="CQN39" s="34"/>
      <c r="CQO39" s="34"/>
      <c r="CQP39" s="34"/>
      <c r="CQQ39" s="34"/>
      <c r="CQR39" s="34"/>
      <c r="CQS39" s="34"/>
      <c r="CQT39" s="34"/>
      <c r="CQU39" s="34"/>
      <c r="CQV39" s="34"/>
      <c r="CQW39" s="34"/>
      <c r="CQX39" s="34"/>
      <c r="CQY39" s="34"/>
      <c r="CQZ39" s="34"/>
      <c r="CRA39" s="34"/>
      <c r="CRB39" s="34"/>
      <c r="CRC39" s="34"/>
      <c r="CRD39" s="34"/>
      <c r="CRE39" s="34"/>
      <c r="CRF39" s="34"/>
      <c r="CRG39" s="34"/>
      <c r="CRH39" s="34"/>
      <c r="CRI39" s="34"/>
      <c r="CRJ39" s="34"/>
      <c r="CRK39" s="34"/>
      <c r="CRL39" s="34"/>
      <c r="CRM39" s="34"/>
      <c r="CRN39" s="34"/>
      <c r="CRO39" s="34"/>
      <c r="CRP39" s="34"/>
      <c r="CRQ39" s="34"/>
      <c r="CRR39" s="34"/>
      <c r="CRS39" s="34"/>
      <c r="CRT39" s="34"/>
      <c r="CRU39" s="34"/>
      <c r="CRV39" s="34"/>
      <c r="CRW39" s="34"/>
      <c r="CRX39" s="34"/>
      <c r="CRY39" s="34"/>
      <c r="CRZ39" s="34"/>
      <c r="CSA39" s="34"/>
      <c r="CSB39" s="34"/>
      <c r="CSC39" s="34"/>
      <c r="CSD39" s="34"/>
      <c r="CSE39" s="34"/>
      <c r="CSF39" s="34"/>
      <c r="CSG39" s="34"/>
      <c r="CSH39" s="34"/>
      <c r="CSI39" s="34"/>
      <c r="CSJ39" s="34"/>
      <c r="CSK39" s="34"/>
      <c r="CSL39" s="34"/>
      <c r="CSM39" s="34"/>
      <c r="CSN39" s="34"/>
      <c r="CSO39" s="34"/>
      <c r="CSP39" s="34"/>
      <c r="CSQ39" s="34"/>
      <c r="CSR39" s="34"/>
      <c r="CSS39" s="34"/>
      <c r="CST39" s="34"/>
      <c r="CSU39" s="34"/>
      <c r="CSV39" s="34"/>
      <c r="CSW39" s="34"/>
      <c r="CSX39" s="34"/>
      <c r="CSY39" s="34"/>
      <c r="CSZ39" s="34"/>
      <c r="CTA39" s="34"/>
      <c r="CTB39" s="34"/>
      <c r="CTC39" s="34"/>
      <c r="CTD39" s="34"/>
      <c r="CTE39" s="34"/>
      <c r="CTF39" s="34"/>
      <c r="CTG39" s="34"/>
      <c r="CTH39" s="34"/>
      <c r="CTI39" s="34"/>
      <c r="CTJ39" s="34"/>
      <c r="CTK39" s="34"/>
      <c r="CTL39" s="34"/>
      <c r="CTM39" s="34"/>
      <c r="CTN39" s="34"/>
      <c r="CTO39" s="34"/>
      <c r="CTP39" s="34"/>
      <c r="CTQ39" s="34"/>
      <c r="CTR39" s="34"/>
      <c r="CTS39" s="34"/>
      <c r="CTT39" s="34"/>
      <c r="CTU39" s="34"/>
      <c r="CTV39" s="34"/>
      <c r="CTW39" s="34"/>
      <c r="CTX39" s="34"/>
      <c r="CTY39" s="34"/>
      <c r="CTZ39" s="34"/>
      <c r="CUA39" s="34"/>
      <c r="CUB39" s="34"/>
      <c r="CUC39" s="34"/>
      <c r="CUD39" s="34"/>
      <c r="CUE39" s="34"/>
      <c r="CUF39" s="34"/>
      <c r="CUG39" s="34"/>
      <c r="CUH39" s="34"/>
      <c r="CUI39" s="34"/>
      <c r="CUJ39" s="34"/>
      <c r="CUK39" s="34"/>
      <c r="CUL39" s="34"/>
      <c r="CUM39" s="34"/>
      <c r="CUN39" s="34"/>
      <c r="CUO39" s="34"/>
      <c r="CUP39" s="34"/>
      <c r="CUQ39" s="34"/>
      <c r="CUR39" s="34"/>
      <c r="CUS39" s="34"/>
      <c r="CUT39" s="34"/>
      <c r="CUU39" s="34"/>
      <c r="CUV39" s="34"/>
      <c r="CUW39" s="34"/>
      <c r="CUX39" s="34"/>
      <c r="CUY39" s="34"/>
      <c r="CUZ39" s="34"/>
      <c r="CVA39" s="34"/>
      <c r="CVB39" s="34"/>
      <c r="CVC39" s="34"/>
      <c r="CVD39" s="34"/>
      <c r="CVE39" s="34"/>
      <c r="CVF39" s="34"/>
      <c r="CVG39" s="34"/>
      <c r="CVH39" s="34"/>
      <c r="CVI39" s="34"/>
      <c r="CVJ39" s="34"/>
      <c r="CVK39" s="34"/>
      <c r="CVL39" s="34"/>
      <c r="CVM39" s="34"/>
      <c r="CVN39" s="34"/>
      <c r="CVO39" s="34"/>
      <c r="CVP39" s="34"/>
      <c r="CVQ39" s="34"/>
      <c r="CVR39" s="34"/>
      <c r="CVS39" s="34"/>
      <c r="CVT39" s="34"/>
      <c r="CVU39" s="34"/>
      <c r="CVV39" s="34"/>
      <c r="CVW39" s="34"/>
      <c r="CVX39" s="34"/>
      <c r="CVY39" s="34"/>
      <c r="CVZ39" s="34"/>
      <c r="CWA39" s="34"/>
      <c r="CWB39" s="34"/>
      <c r="CWC39" s="34"/>
      <c r="CWD39" s="34"/>
      <c r="CWE39" s="34"/>
      <c r="CWF39" s="34"/>
      <c r="CWG39" s="34"/>
      <c r="CWH39" s="34"/>
      <c r="CWI39" s="34"/>
      <c r="CWJ39" s="34"/>
      <c r="CWK39" s="34"/>
      <c r="CWL39" s="34"/>
      <c r="CWM39" s="34"/>
      <c r="CWN39" s="34"/>
      <c r="CWO39" s="34"/>
      <c r="CWP39" s="34"/>
      <c r="CWQ39" s="34"/>
      <c r="CWR39" s="34"/>
      <c r="CWS39" s="34"/>
      <c r="CWT39" s="34"/>
      <c r="CWU39" s="34"/>
      <c r="CWV39" s="34"/>
      <c r="CWW39" s="34"/>
      <c r="CWX39" s="34"/>
      <c r="CWY39" s="34"/>
      <c r="CWZ39" s="34"/>
      <c r="CXA39" s="34"/>
      <c r="CXB39" s="34"/>
      <c r="CXC39" s="34"/>
      <c r="CXD39" s="34"/>
      <c r="CXE39" s="34"/>
      <c r="CXF39" s="34"/>
      <c r="CXG39" s="34"/>
      <c r="CXH39" s="34"/>
      <c r="CXI39" s="34"/>
      <c r="CXJ39" s="34"/>
      <c r="CXK39" s="34"/>
      <c r="CXL39" s="34"/>
      <c r="CXM39" s="34"/>
      <c r="CXN39" s="34"/>
      <c r="CXO39" s="34"/>
      <c r="CXP39" s="34"/>
      <c r="CXQ39" s="34"/>
      <c r="CXR39" s="34"/>
      <c r="CXS39" s="34"/>
      <c r="CXT39" s="34"/>
      <c r="CXU39" s="34"/>
      <c r="CXV39" s="34"/>
      <c r="CXW39" s="34"/>
      <c r="CXX39" s="34"/>
      <c r="CXY39" s="34"/>
      <c r="CXZ39" s="34"/>
      <c r="CYA39" s="34"/>
      <c r="CYB39" s="34"/>
      <c r="CYC39" s="34"/>
      <c r="CYD39" s="34"/>
      <c r="CYE39" s="34"/>
      <c r="CYF39" s="34"/>
      <c r="CYG39" s="34"/>
      <c r="CYH39" s="34"/>
      <c r="CYI39" s="34"/>
      <c r="CYJ39" s="34"/>
      <c r="CYK39" s="34"/>
      <c r="CYL39" s="34"/>
      <c r="CYM39" s="34"/>
      <c r="CYN39" s="34"/>
      <c r="CYO39" s="34"/>
      <c r="CYP39" s="34"/>
      <c r="CYQ39" s="34"/>
      <c r="CYR39" s="34"/>
      <c r="CYS39" s="34"/>
      <c r="CYT39" s="34"/>
      <c r="CYU39" s="34"/>
      <c r="CYV39" s="34"/>
      <c r="CYW39" s="34"/>
      <c r="CYX39" s="34"/>
      <c r="CYY39" s="34"/>
      <c r="CYZ39" s="34"/>
      <c r="CZA39" s="34"/>
      <c r="CZB39" s="34"/>
      <c r="CZC39" s="34"/>
      <c r="CZD39" s="34"/>
      <c r="CZE39" s="34"/>
      <c r="CZF39" s="34"/>
      <c r="CZG39" s="34"/>
      <c r="CZH39" s="34"/>
      <c r="CZI39" s="34"/>
      <c r="CZJ39" s="34"/>
      <c r="CZK39" s="34"/>
      <c r="CZL39" s="34"/>
      <c r="CZM39" s="34"/>
      <c r="CZN39" s="34"/>
      <c r="CZO39" s="34"/>
      <c r="CZP39" s="34"/>
      <c r="CZQ39" s="34"/>
      <c r="CZR39" s="34"/>
      <c r="CZS39" s="34"/>
      <c r="CZT39" s="34"/>
      <c r="CZU39" s="34"/>
      <c r="CZV39" s="34"/>
      <c r="CZW39" s="34"/>
      <c r="CZX39" s="34"/>
      <c r="CZY39" s="34"/>
      <c r="CZZ39" s="34"/>
      <c r="DAA39" s="34"/>
      <c r="DAB39" s="34"/>
      <c r="DAC39" s="34"/>
      <c r="DAD39" s="34"/>
      <c r="DAE39" s="34"/>
      <c r="DAF39" s="34"/>
      <c r="DAG39" s="34"/>
      <c r="DAH39" s="34"/>
      <c r="DAI39" s="34"/>
      <c r="DAJ39" s="34"/>
      <c r="DAK39" s="34"/>
      <c r="DAL39" s="34"/>
      <c r="DAM39" s="34"/>
      <c r="DAN39" s="34"/>
      <c r="DAO39" s="34"/>
      <c r="DAP39" s="34"/>
      <c r="DAQ39" s="34"/>
      <c r="DAR39" s="34"/>
      <c r="DAS39" s="34"/>
      <c r="DAT39" s="34"/>
      <c r="DAU39" s="34"/>
      <c r="DAV39" s="34"/>
      <c r="DAW39" s="34"/>
      <c r="DAX39" s="34"/>
      <c r="DAY39" s="34"/>
      <c r="DAZ39" s="34"/>
      <c r="DBA39" s="34"/>
      <c r="DBB39" s="34"/>
      <c r="DBC39" s="34"/>
      <c r="DBD39" s="34"/>
      <c r="DBE39" s="34"/>
      <c r="DBF39" s="34"/>
      <c r="DBG39" s="34"/>
      <c r="DBH39" s="34"/>
      <c r="DBI39" s="34"/>
      <c r="DBJ39" s="34"/>
      <c r="DBK39" s="34"/>
      <c r="DBL39" s="34"/>
      <c r="DBM39" s="34"/>
      <c r="DBN39" s="34"/>
      <c r="DBO39" s="34"/>
      <c r="DBP39" s="34"/>
      <c r="DBQ39" s="34"/>
      <c r="DBR39" s="34"/>
      <c r="DBS39" s="34"/>
      <c r="DBT39" s="34"/>
      <c r="DBU39" s="34"/>
      <c r="DBV39" s="34"/>
      <c r="DBW39" s="34"/>
      <c r="DBX39" s="34"/>
      <c r="DBY39" s="34"/>
      <c r="DBZ39" s="34"/>
      <c r="DCA39" s="34"/>
      <c r="DCB39" s="34"/>
      <c r="DCC39" s="34"/>
      <c r="DCD39" s="34"/>
      <c r="DCE39" s="34"/>
      <c r="DCF39" s="34"/>
      <c r="DCG39" s="34"/>
      <c r="DCH39" s="34"/>
      <c r="DCI39" s="34"/>
      <c r="DCJ39" s="34"/>
      <c r="DCK39" s="34"/>
      <c r="DCL39" s="34"/>
      <c r="DCM39" s="34"/>
      <c r="DCN39" s="34"/>
      <c r="DCO39" s="34"/>
      <c r="DCP39" s="34"/>
      <c r="DCQ39" s="34"/>
      <c r="DCR39" s="34"/>
      <c r="DCS39" s="34"/>
      <c r="DCT39" s="34"/>
      <c r="DCU39" s="34"/>
      <c r="DCV39" s="34"/>
      <c r="DCW39" s="34"/>
      <c r="DCX39" s="34"/>
      <c r="DCY39" s="34"/>
      <c r="DCZ39" s="34"/>
      <c r="DDA39" s="34"/>
      <c r="DDB39" s="34"/>
      <c r="DDC39" s="34"/>
      <c r="DDD39" s="34"/>
      <c r="DDE39" s="34"/>
      <c r="DDF39" s="34"/>
      <c r="DDG39" s="34"/>
      <c r="DDH39" s="34"/>
      <c r="DDI39" s="34"/>
      <c r="DDJ39" s="34"/>
      <c r="DDK39" s="34"/>
      <c r="DDL39" s="34"/>
      <c r="DDM39" s="34"/>
      <c r="DDN39" s="34"/>
      <c r="DDO39" s="34"/>
      <c r="DDP39" s="34"/>
      <c r="DDQ39" s="34"/>
      <c r="DDR39" s="34"/>
      <c r="DDS39" s="34"/>
      <c r="DDT39" s="34"/>
      <c r="DDU39" s="34"/>
      <c r="DDV39" s="34"/>
      <c r="DDW39" s="34"/>
      <c r="DDX39" s="34"/>
      <c r="DDY39" s="34"/>
      <c r="DDZ39" s="34"/>
      <c r="DEA39" s="34"/>
      <c r="DEB39" s="34"/>
      <c r="DEC39" s="34"/>
      <c r="DED39" s="34"/>
      <c r="DEE39" s="34"/>
      <c r="DEF39" s="34"/>
      <c r="DEG39" s="34"/>
      <c r="DEH39" s="34"/>
      <c r="DEI39" s="34"/>
      <c r="DEJ39" s="34"/>
      <c r="DEK39" s="34"/>
      <c r="DEL39" s="34"/>
      <c r="DEM39" s="34"/>
      <c r="DEN39" s="34"/>
      <c r="DEO39" s="34"/>
      <c r="DEP39" s="34"/>
      <c r="DEQ39" s="34"/>
      <c r="DER39" s="34"/>
      <c r="DES39" s="34"/>
      <c r="DET39" s="34"/>
      <c r="DEU39" s="34"/>
      <c r="DEV39" s="34"/>
      <c r="DEW39" s="34"/>
      <c r="DEX39" s="34"/>
      <c r="DEY39" s="34"/>
      <c r="DEZ39" s="34"/>
      <c r="DFA39" s="34"/>
      <c r="DFB39" s="34"/>
      <c r="DFC39" s="34"/>
      <c r="DFD39" s="34"/>
      <c r="DFE39" s="34"/>
      <c r="DFF39" s="34"/>
      <c r="DFG39" s="34"/>
      <c r="DFH39" s="34"/>
      <c r="DFI39" s="34"/>
      <c r="DFJ39" s="34"/>
      <c r="DFK39" s="34"/>
      <c r="DFL39" s="34"/>
      <c r="DFM39" s="34"/>
      <c r="DFN39" s="34"/>
      <c r="DFO39" s="34"/>
      <c r="DFP39" s="34"/>
      <c r="DFQ39" s="34"/>
      <c r="DFR39" s="34"/>
      <c r="DFS39" s="34"/>
      <c r="DFT39" s="34"/>
      <c r="DFU39" s="34"/>
      <c r="DFV39" s="34"/>
      <c r="DFW39" s="34"/>
      <c r="DFX39" s="34"/>
      <c r="DFY39" s="34"/>
      <c r="DFZ39" s="34"/>
      <c r="DGA39" s="34"/>
      <c r="DGB39" s="34"/>
      <c r="DGC39" s="34"/>
      <c r="DGD39" s="34"/>
      <c r="DGE39" s="34"/>
      <c r="DGF39" s="34"/>
      <c r="DGG39" s="34"/>
      <c r="DGH39" s="34"/>
      <c r="DGI39" s="34"/>
      <c r="DGJ39" s="34"/>
      <c r="DGK39" s="34"/>
      <c r="DGL39" s="34"/>
      <c r="DGM39" s="34"/>
      <c r="DGN39" s="34"/>
      <c r="DGO39" s="34"/>
      <c r="DGP39" s="34"/>
      <c r="DGQ39" s="34"/>
      <c r="DGR39" s="34"/>
      <c r="DGS39" s="34"/>
      <c r="DGT39" s="34"/>
      <c r="DGU39" s="34"/>
      <c r="DGV39" s="34"/>
      <c r="DGW39" s="34"/>
      <c r="DGX39" s="34"/>
      <c r="DGY39" s="34"/>
      <c r="DGZ39" s="34"/>
      <c r="DHA39" s="34"/>
      <c r="DHB39" s="34"/>
      <c r="DHC39" s="34"/>
      <c r="DHD39" s="34"/>
      <c r="DHE39" s="34"/>
      <c r="DHF39" s="34"/>
      <c r="DHG39" s="34"/>
      <c r="DHH39" s="34"/>
      <c r="DHI39" s="34"/>
      <c r="DHJ39" s="34"/>
      <c r="DHK39" s="34"/>
      <c r="DHL39" s="34"/>
      <c r="DHM39" s="34"/>
      <c r="DHN39" s="34"/>
      <c r="DHO39" s="34"/>
      <c r="DHP39" s="34"/>
      <c r="DHQ39" s="34"/>
      <c r="DHR39" s="34"/>
      <c r="DHS39" s="34"/>
      <c r="DHT39" s="34"/>
      <c r="DHU39" s="34"/>
      <c r="DHV39" s="34"/>
      <c r="DHW39" s="34"/>
      <c r="DHX39" s="34"/>
      <c r="DHY39" s="34"/>
      <c r="DHZ39" s="34"/>
      <c r="DIA39" s="34"/>
      <c r="DIB39" s="34"/>
      <c r="DIC39" s="34"/>
      <c r="DID39" s="34"/>
      <c r="DIE39" s="34"/>
      <c r="DIF39" s="34"/>
      <c r="DIG39" s="34"/>
      <c r="DIH39" s="34"/>
      <c r="DII39" s="34"/>
      <c r="DIJ39" s="34"/>
      <c r="DIK39" s="34"/>
      <c r="DIL39" s="34"/>
      <c r="DIM39" s="34"/>
      <c r="DIN39" s="34"/>
      <c r="DIO39" s="34"/>
      <c r="DIP39" s="34"/>
      <c r="DIQ39" s="34"/>
      <c r="DIR39" s="34"/>
      <c r="DIS39" s="34"/>
      <c r="DIT39" s="34"/>
      <c r="DIU39" s="34"/>
      <c r="DIV39" s="34"/>
      <c r="DIW39" s="34"/>
      <c r="DIX39" s="34"/>
      <c r="DIY39" s="34"/>
      <c r="DIZ39" s="34"/>
      <c r="DJA39" s="34"/>
      <c r="DJB39" s="34"/>
      <c r="DJC39" s="34"/>
      <c r="DJD39" s="34"/>
      <c r="DJE39" s="34"/>
      <c r="DJF39" s="34"/>
      <c r="DJG39" s="34"/>
      <c r="DJH39" s="34"/>
      <c r="DJI39" s="34"/>
      <c r="DJJ39" s="34"/>
      <c r="DJK39" s="34"/>
      <c r="DJL39" s="34"/>
      <c r="DJM39" s="34"/>
      <c r="DJN39" s="34"/>
      <c r="DJO39" s="34"/>
      <c r="DJP39" s="34"/>
      <c r="DJQ39" s="34"/>
      <c r="DJR39" s="34"/>
      <c r="DJS39" s="34"/>
      <c r="DJT39" s="34"/>
      <c r="DJU39" s="34"/>
      <c r="DJV39" s="34"/>
      <c r="DJW39" s="34"/>
      <c r="DJX39" s="34"/>
      <c r="DJY39" s="34"/>
      <c r="DJZ39" s="34"/>
      <c r="DKA39" s="34"/>
      <c r="DKB39" s="34"/>
      <c r="DKC39" s="34"/>
      <c r="DKD39" s="34"/>
      <c r="DKE39" s="34"/>
      <c r="DKF39" s="34"/>
      <c r="DKG39" s="34"/>
      <c r="DKH39" s="34"/>
      <c r="DKI39" s="34"/>
      <c r="DKJ39" s="34"/>
      <c r="DKK39" s="34"/>
      <c r="DKL39" s="34"/>
      <c r="DKM39" s="34"/>
      <c r="DKN39" s="34"/>
      <c r="DKO39" s="34"/>
      <c r="DKP39" s="34"/>
      <c r="DKQ39" s="34"/>
      <c r="DKR39" s="34"/>
      <c r="DKS39" s="34"/>
      <c r="DKT39" s="34"/>
      <c r="DKU39" s="34"/>
      <c r="DKV39" s="34"/>
      <c r="DKW39" s="34"/>
      <c r="DKX39" s="34"/>
      <c r="DKY39" s="34"/>
      <c r="DKZ39" s="34"/>
      <c r="DLA39" s="34"/>
      <c r="DLB39" s="34"/>
      <c r="DLC39" s="34"/>
      <c r="DLD39" s="34"/>
      <c r="DLE39" s="34"/>
      <c r="DLF39" s="34"/>
      <c r="DLG39" s="34"/>
      <c r="DLH39" s="34"/>
      <c r="DLI39" s="34"/>
      <c r="DLJ39" s="34"/>
      <c r="DLK39" s="34"/>
      <c r="DLL39" s="34"/>
      <c r="DLM39" s="34"/>
      <c r="DLN39" s="34"/>
      <c r="DLO39" s="34"/>
      <c r="DLP39" s="34"/>
      <c r="DLQ39" s="34"/>
      <c r="DLR39" s="34"/>
      <c r="DLS39" s="34"/>
      <c r="DLT39" s="34"/>
      <c r="DLU39" s="34"/>
      <c r="DLV39" s="34"/>
      <c r="DLW39" s="34"/>
      <c r="DLX39" s="34"/>
      <c r="DLY39" s="34"/>
      <c r="DLZ39" s="34"/>
      <c r="DMA39" s="34"/>
      <c r="DMB39" s="34"/>
      <c r="DMC39" s="34"/>
      <c r="DMD39" s="34"/>
      <c r="DME39" s="34"/>
      <c r="DMF39" s="34"/>
      <c r="DMG39" s="34"/>
      <c r="DMH39" s="34"/>
      <c r="DMI39" s="34"/>
      <c r="DMJ39" s="34"/>
      <c r="DMK39" s="34"/>
      <c r="DML39" s="34"/>
      <c r="DMM39" s="34"/>
      <c r="DMN39" s="34"/>
      <c r="DMO39" s="34"/>
      <c r="DMP39" s="34"/>
      <c r="DMQ39" s="34"/>
      <c r="DMR39" s="34"/>
      <c r="DMS39" s="34"/>
      <c r="DMT39" s="34"/>
      <c r="DMU39" s="34"/>
      <c r="DMV39" s="34"/>
      <c r="DMW39" s="34"/>
      <c r="DMX39" s="34"/>
      <c r="DMY39" s="34"/>
      <c r="DMZ39" s="34"/>
      <c r="DNA39" s="34"/>
      <c r="DNB39" s="34"/>
      <c r="DNC39" s="34"/>
      <c r="DND39" s="34"/>
      <c r="DNE39" s="34"/>
      <c r="DNF39" s="34"/>
      <c r="DNG39" s="34"/>
      <c r="DNH39" s="34"/>
      <c r="DNI39" s="34"/>
      <c r="DNJ39" s="34"/>
      <c r="DNK39" s="34"/>
      <c r="DNL39" s="34"/>
      <c r="DNM39" s="34"/>
      <c r="DNN39" s="34"/>
      <c r="DNO39" s="34"/>
      <c r="DNP39" s="34"/>
      <c r="DNQ39" s="34"/>
      <c r="DNR39" s="34"/>
      <c r="DNS39" s="34"/>
      <c r="DNT39" s="34"/>
      <c r="DNU39" s="34"/>
      <c r="DNV39" s="34"/>
      <c r="DNW39" s="34"/>
      <c r="DNX39" s="34"/>
      <c r="DNY39" s="34"/>
      <c r="DNZ39" s="34"/>
      <c r="DOA39" s="34"/>
      <c r="DOB39" s="34"/>
      <c r="DOC39" s="34"/>
      <c r="DOD39" s="34"/>
      <c r="DOE39" s="34"/>
      <c r="DOF39" s="34"/>
      <c r="DOG39" s="34"/>
      <c r="DOH39" s="34"/>
      <c r="DOI39" s="34"/>
      <c r="DOJ39" s="34"/>
      <c r="DOK39" s="34"/>
      <c r="DOL39" s="34"/>
      <c r="DOM39" s="34"/>
      <c r="DON39" s="34"/>
      <c r="DOO39" s="34"/>
      <c r="DOP39" s="34"/>
      <c r="DOQ39" s="34"/>
      <c r="DOR39" s="34"/>
      <c r="DOS39" s="34"/>
      <c r="DOT39" s="34"/>
      <c r="DOU39" s="34"/>
      <c r="DOV39" s="34"/>
      <c r="DOW39" s="34"/>
      <c r="DOX39" s="34"/>
      <c r="DOY39" s="34"/>
      <c r="DOZ39" s="34"/>
      <c r="DPA39" s="34"/>
      <c r="DPB39" s="34"/>
      <c r="DPC39" s="34"/>
      <c r="DPD39" s="34"/>
      <c r="DPE39" s="34"/>
      <c r="DPF39" s="34"/>
      <c r="DPG39" s="34"/>
      <c r="DPH39" s="34"/>
      <c r="DPI39" s="34"/>
      <c r="DPJ39" s="34"/>
      <c r="DPK39" s="34"/>
      <c r="DPL39" s="34"/>
      <c r="DPM39" s="34"/>
      <c r="DPN39" s="34"/>
      <c r="DPO39" s="34"/>
      <c r="DPP39" s="34"/>
      <c r="DPQ39" s="34"/>
      <c r="DPR39" s="34"/>
      <c r="DPS39" s="34"/>
      <c r="DPT39" s="34"/>
      <c r="DPU39" s="34"/>
      <c r="DPV39" s="34"/>
      <c r="DPW39" s="34"/>
      <c r="DPX39" s="34"/>
      <c r="DPY39" s="34"/>
      <c r="DPZ39" s="34"/>
      <c r="DQA39" s="34"/>
      <c r="DQB39" s="34"/>
      <c r="DQC39" s="34"/>
      <c r="DQD39" s="34"/>
      <c r="DQE39" s="34"/>
      <c r="DQF39" s="34"/>
      <c r="DQG39" s="34"/>
      <c r="DQH39" s="34"/>
      <c r="DQI39" s="34"/>
      <c r="DQJ39" s="34"/>
      <c r="DQK39" s="34"/>
      <c r="DQL39" s="34"/>
      <c r="DQM39" s="34"/>
      <c r="DQN39" s="34"/>
      <c r="DQO39" s="34"/>
      <c r="DQP39" s="34"/>
      <c r="DQQ39" s="34"/>
      <c r="DQR39" s="34"/>
      <c r="DQS39" s="34"/>
      <c r="DQT39" s="34"/>
      <c r="DQU39" s="34"/>
      <c r="DQV39" s="34"/>
      <c r="DQW39" s="34"/>
      <c r="DQX39" s="34"/>
      <c r="DQY39" s="34"/>
      <c r="DQZ39" s="34"/>
      <c r="DRA39" s="34"/>
      <c r="DRB39" s="34"/>
      <c r="DRC39" s="34"/>
      <c r="DRD39" s="34"/>
      <c r="DRE39" s="34"/>
      <c r="DRF39" s="34"/>
      <c r="DRG39" s="34"/>
      <c r="DRH39" s="34"/>
      <c r="DRI39" s="34"/>
      <c r="DRJ39" s="34"/>
      <c r="DRK39" s="34"/>
      <c r="DRL39" s="34"/>
      <c r="DRM39" s="34"/>
      <c r="DRN39" s="34"/>
      <c r="DRO39" s="34"/>
      <c r="DRP39" s="34"/>
      <c r="DRQ39" s="34"/>
      <c r="DRR39" s="34"/>
      <c r="DRS39" s="34"/>
      <c r="DRT39" s="34"/>
      <c r="DRU39" s="34"/>
      <c r="DRV39" s="34"/>
      <c r="DRW39" s="34"/>
      <c r="DRX39" s="34"/>
      <c r="DRY39" s="34"/>
      <c r="DRZ39" s="34"/>
      <c r="DSA39" s="34"/>
      <c r="DSB39" s="34"/>
      <c r="DSC39" s="34"/>
      <c r="DSD39" s="34"/>
      <c r="DSE39" s="34"/>
      <c r="DSF39" s="34"/>
      <c r="DSG39" s="34"/>
      <c r="DSH39" s="34"/>
      <c r="DSI39" s="34"/>
      <c r="DSJ39" s="34"/>
      <c r="DSK39" s="34"/>
      <c r="DSL39" s="34"/>
      <c r="DSM39" s="34"/>
      <c r="DSN39" s="34"/>
      <c r="DSO39" s="34"/>
      <c r="DSP39" s="34"/>
      <c r="DSQ39" s="34"/>
      <c r="DSR39" s="34"/>
      <c r="DSS39" s="34"/>
      <c r="DST39" s="34"/>
      <c r="DSU39" s="34"/>
      <c r="DSV39" s="34"/>
      <c r="DSW39" s="34"/>
      <c r="DSX39" s="34"/>
      <c r="DSY39" s="34"/>
      <c r="DSZ39" s="34"/>
      <c r="DTA39" s="34"/>
      <c r="DTB39" s="34"/>
      <c r="DTC39" s="34"/>
      <c r="DTD39" s="34"/>
      <c r="DTE39" s="34"/>
      <c r="DTF39" s="34"/>
      <c r="DTG39" s="34"/>
      <c r="DTH39" s="34"/>
      <c r="DTI39" s="34"/>
      <c r="DTJ39" s="34"/>
      <c r="DTK39" s="34"/>
      <c r="DTL39" s="34"/>
      <c r="DTM39" s="34"/>
      <c r="DTN39" s="34"/>
      <c r="DTO39" s="34"/>
      <c r="DTP39" s="34"/>
      <c r="DTQ39" s="34"/>
      <c r="DTR39" s="34"/>
      <c r="DTS39" s="34"/>
      <c r="DTT39" s="34"/>
      <c r="DTU39" s="34"/>
      <c r="DTV39" s="34"/>
      <c r="DTW39" s="34"/>
      <c r="DTX39" s="34"/>
      <c r="DTY39" s="34"/>
      <c r="DTZ39" s="34"/>
      <c r="DUA39" s="34"/>
      <c r="DUB39" s="34"/>
      <c r="DUC39" s="34"/>
      <c r="DUD39" s="34"/>
      <c r="DUE39" s="34"/>
      <c r="DUF39" s="34"/>
      <c r="DUG39" s="34"/>
      <c r="DUH39" s="34"/>
      <c r="DUI39" s="34"/>
      <c r="DUJ39" s="34"/>
      <c r="DUK39" s="34"/>
      <c r="DUL39" s="34"/>
      <c r="DUM39" s="34"/>
      <c r="DUN39" s="34"/>
      <c r="DUO39" s="34"/>
      <c r="DUP39" s="34"/>
      <c r="DUQ39" s="34"/>
      <c r="DUR39" s="34"/>
      <c r="DUS39" s="34"/>
      <c r="DUT39" s="34"/>
      <c r="DUU39" s="34"/>
      <c r="DUV39" s="34"/>
      <c r="DUW39" s="34"/>
      <c r="DUX39" s="34"/>
      <c r="DUY39" s="34"/>
      <c r="DUZ39" s="34"/>
      <c r="DVA39" s="34"/>
      <c r="DVB39" s="34"/>
      <c r="DVC39" s="34"/>
      <c r="DVD39" s="34"/>
      <c r="DVE39" s="34"/>
      <c r="DVF39" s="34"/>
      <c r="DVG39" s="34"/>
      <c r="DVH39" s="34"/>
      <c r="DVI39" s="34"/>
      <c r="DVJ39" s="34"/>
      <c r="DVK39" s="34"/>
      <c r="DVL39" s="34"/>
      <c r="DVM39" s="34"/>
      <c r="DVN39" s="34"/>
      <c r="DVO39" s="34"/>
      <c r="DVP39" s="34"/>
      <c r="DVQ39" s="34"/>
      <c r="DVR39" s="34"/>
      <c r="DVS39" s="34"/>
      <c r="DVT39" s="34"/>
      <c r="DVU39" s="34"/>
      <c r="DVV39" s="34"/>
      <c r="DVW39" s="34"/>
      <c r="DVX39" s="34"/>
      <c r="DVY39" s="34"/>
      <c r="DVZ39" s="34"/>
      <c r="DWA39" s="34"/>
      <c r="DWB39" s="34"/>
      <c r="DWC39" s="34"/>
      <c r="DWD39" s="34"/>
      <c r="DWE39" s="34"/>
      <c r="DWF39" s="34"/>
      <c r="DWG39" s="34"/>
      <c r="DWH39" s="34"/>
      <c r="DWI39" s="34"/>
      <c r="DWJ39" s="34"/>
      <c r="DWK39" s="34"/>
      <c r="DWL39" s="34"/>
      <c r="DWM39" s="34"/>
      <c r="DWN39" s="34"/>
      <c r="DWO39" s="34"/>
      <c r="DWP39" s="34"/>
      <c r="DWQ39" s="34"/>
      <c r="DWR39" s="34"/>
      <c r="DWS39" s="34"/>
      <c r="DWT39" s="34"/>
      <c r="DWU39" s="34"/>
      <c r="DWV39" s="34"/>
      <c r="DWW39" s="34"/>
      <c r="DWX39" s="34"/>
      <c r="DWY39" s="34"/>
      <c r="DWZ39" s="34"/>
      <c r="DXA39" s="34"/>
      <c r="DXB39" s="34"/>
      <c r="DXC39" s="34"/>
      <c r="DXD39" s="34"/>
      <c r="DXE39" s="34"/>
      <c r="DXF39" s="34"/>
      <c r="DXG39" s="34"/>
      <c r="DXH39" s="34"/>
      <c r="DXI39" s="34"/>
      <c r="DXJ39" s="34"/>
      <c r="DXK39" s="34"/>
      <c r="DXL39" s="34"/>
      <c r="DXM39" s="34"/>
      <c r="DXN39" s="34"/>
      <c r="DXO39" s="34"/>
      <c r="DXP39" s="34"/>
      <c r="DXQ39" s="34"/>
      <c r="DXR39" s="34"/>
      <c r="DXS39" s="34"/>
      <c r="DXT39" s="34"/>
      <c r="DXU39" s="34"/>
      <c r="DXV39" s="34"/>
      <c r="DXW39" s="34"/>
      <c r="DXX39" s="34"/>
      <c r="DXY39" s="34"/>
      <c r="DXZ39" s="34"/>
      <c r="DYA39" s="34"/>
      <c r="DYB39" s="34"/>
      <c r="DYC39" s="34"/>
      <c r="DYD39" s="34"/>
      <c r="DYE39" s="34"/>
      <c r="DYF39" s="34"/>
      <c r="DYG39" s="34"/>
      <c r="DYH39" s="34"/>
      <c r="DYI39" s="34"/>
      <c r="DYJ39" s="34"/>
      <c r="DYK39" s="34"/>
      <c r="DYL39" s="34"/>
      <c r="DYM39" s="34"/>
      <c r="DYN39" s="34"/>
      <c r="DYO39" s="34"/>
      <c r="DYP39" s="34"/>
      <c r="DYQ39" s="34"/>
      <c r="DYR39" s="34"/>
      <c r="DYS39" s="34"/>
      <c r="DYT39" s="34"/>
      <c r="DYU39" s="34"/>
      <c r="DYV39" s="34"/>
      <c r="DYW39" s="34"/>
      <c r="DYX39" s="34"/>
      <c r="DYY39" s="34"/>
      <c r="DYZ39" s="34"/>
      <c r="DZA39" s="34"/>
      <c r="DZB39" s="34"/>
      <c r="DZC39" s="34"/>
      <c r="DZD39" s="34"/>
      <c r="DZE39" s="34"/>
      <c r="DZF39" s="34"/>
      <c r="DZG39" s="34"/>
      <c r="DZH39" s="34"/>
      <c r="DZI39" s="34"/>
      <c r="DZJ39" s="34"/>
      <c r="DZK39" s="34"/>
      <c r="DZL39" s="34"/>
      <c r="DZM39" s="34"/>
      <c r="DZN39" s="34"/>
      <c r="DZO39" s="34"/>
      <c r="DZP39" s="34"/>
      <c r="DZQ39" s="34"/>
      <c r="DZR39" s="34"/>
      <c r="DZS39" s="34"/>
      <c r="DZT39" s="34"/>
      <c r="DZU39" s="34"/>
      <c r="DZV39" s="34"/>
      <c r="DZW39" s="34"/>
      <c r="DZX39" s="34"/>
      <c r="DZY39" s="34"/>
      <c r="DZZ39" s="34"/>
      <c r="EAA39" s="34"/>
      <c r="EAB39" s="34"/>
      <c r="EAC39" s="34"/>
      <c r="EAD39" s="34"/>
      <c r="EAE39" s="34"/>
      <c r="EAF39" s="34"/>
      <c r="EAG39" s="34"/>
      <c r="EAH39" s="34"/>
      <c r="EAI39" s="34"/>
      <c r="EAJ39" s="34"/>
      <c r="EAK39" s="34"/>
      <c r="EAL39" s="34"/>
      <c r="EAM39" s="34"/>
      <c r="EAN39" s="34"/>
      <c r="EAO39" s="34"/>
      <c r="EAP39" s="34"/>
      <c r="EAQ39" s="34"/>
      <c r="EAR39" s="34"/>
      <c r="EAS39" s="34"/>
      <c r="EAT39" s="34"/>
      <c r="EAU39" s="34"/>
      <c r="EAV39" s="34"/>
      <c r="EAW39" s="34"/>
      <c r="EAX39" s="34"/>
      <c r="EAY39" s="34"/>
      <c r="EAZ39" s="34"/>
      <c r="EBA39" s="34"/>
      <c r="EBB39" s="34"/>
      <c r="EBC39" s="34"/>
      <c r="EBD39" s="34"/>
      <c r="EBE39" s="34"/>
      <c r="EBF39" s="34"/>
      <c r="EBG39" s="34"/>
      <c r="EBH39" s="34"/>
      <c r="EBI39" s="34"/>
      <c r="EBJ39" s="34"/>
      <c r="EBK39" s="34"/>
      <c r="EBL39" s="34"/>
      <c r="EBM39" s="34"/>
      <c r="EBN39" s="34"/>
      <c r="EBO39" s="34"/>
      <c r="EBP39" s="34"/>
      <c r="EBQ39" s="34"/>
      <c r="EBR39" s="34"/>
      <c r="EBS39" s="34"/>
      <c r="EBT39" s="34"/>
      <c r="EBU39" s="34"/>
      <c r="EBV39" s="34"/>
      <c r="EBW39" s="34"/>
      <c r="EBX39" s="34"/>
      <c r="EBY39" s="34"/>
      <c r="EBZ39" s="34"/>
      <c r="ECA39" s="34"/>
      <c r="ECB39" s="34"/>
      <c r="ECC39" s="34"/>
      <c r="ECD39" s="34"/>
      <c r="ECE39" s="34"/>
      <c r="ECF39" s="34"/>
      <c r="ECG39" s="34"/>
      <c r="ECH39" s="34"/>
      <c r="ECI39" s="34"/>
      <c r="ECJ39" s="34"/>
      <c r="ECK39" s="34"/>
      <c r="ECL39" s="34"/>
      <c r="ECM39" s="34"/>
      <c r="ECN39" s="34"/>
      <c r="ECO39" s="34"/>
      <c r="ECP39" s="34"/>
      <c r="ECQ39" s="34"/>
      <c r="ECR39" s="34"/>
      <c r="ECS39" s="34"/>
      <c r="ECT39" s="34"/>
      <c r="ECU39" s="34"/>
      <c r="ECV39" s="34"/>
      <c r="ECW39" s="34"/>
      <c r="ECX39" s="34"/>
      <c r="ECY39" s="34"/>
      <c r="ECZ39" s="34"/>
      <c r="EDA39" s="34"/>
      <c r="EDB39" s="34"/>
      <c r="EDC39" s="34"/>
      <c r="EDD39" s="34"/>
      <c r="EDE39" s="34"/>
      <c r="EDF39" s="34"/>
      <c r="EDG39" s="34"/>
      <c r="EDH39" s="34"/>
      <c r="EDI39" s="34"/>
      <c r="EDJ39" s="34"/>
      <c r="EDK39" s="34"/>
      <c r="EDL39" s="34"/>
      <c r="EDM39" s="34"/>
      <c r="EDN39" s="34"/>
      <c r="EDO39" s="34"/>
      <c r="EDP39" s="34"/>
      <c r="EDQ39" s="34"/>
      <c r="EDR39" s="34"/>
      <c r="EDS39" s="34"/>
      <c r="EDT39" s="34"/>
      <c r="EDU39" s="34"/>
      <c r="EDV39" s="34"/>
      <c r="EDW39" s="34"/>
      <c r="EDX39" s="34"/>
      <c r="EDY39" s="34"/>
      <c r="EDZ39" s="34"/>
      <c r="EEA39" s="34"/>
      <c r="EEB39" s="34"/>
      <c r="EEC39" s="34"/>
      <c r="EED39" s="34"/>
      <c r="EEE39" s="34"/>
      <c r="EEF39" s="34"/>
      <c r="EEG39" s="34"/>
      <c r="EEH39" s="34"/>
      <c r="EEI39" s="34"/>
      <c r="EEJ39" s="34"/>
      <c r="EEK39" s="34"/>
      <c r="EEL39" s="34"/>
      <c r="EEM39" s="34"/>
      <c r="EEN39" s="34"/>
      <c r="EEO39" s="34"/>
      <c r="EEP39" s="34"/>
      <c r="EEQ39" s="34"/>
      <c r="EER39" s="34"/>
      <c r="EES39" s="34"/>
      <c r="EET39" s="34"/>
      <c r="EEU39" s="34"/>
      <c r="EEV39" s="34"/>
      <c r="EEW39" s="34"/>
      <c r="EEX39" s="34"/>
      <c r="EEY39" s="34"/>
      <c r="EEZ39" s="34"/>
      <c r="EFA39" s="34"/>
      <c r="EFB39" s="34"/>
      <c r="EFC39" s="34"/>
      <c r="EFD39" s="34"/>
      <c r="EFE39" s="34"/>
      <c r="EFF39" s="34"/>
      <c r="EFG39" s="34"/>
      <c r="EFH39" s="34"/>
      <c r="EFI39" s="34"/>
      <c r="EFJ39" s="34"/>
      <c r="EFK39" s="34"/>
      <c r="EFL39" s="34"/>
      <c r="EFM39" s="34"/>
      <c r="EFN39" s="34"/>
      <c r="EFO39" s="34"/>
      <c r="EFP39" s="34"/>
      <c r="EFQ39" s="34"/>
      <c r="EFR39" s="34"/>
      <c r="EFS39" s="34"/>
      <c r="EFT39" s="34"/>
      <c r="EFU39" s="34"/>
      <c r="EFV39" s="34"/>
      <c r="EFW39" s="34"/>
      <c r="EFX39" s="34"/>
      <c r="EFY39" s="34"/>
      <c r="EFZ39" s="34"/>
      <c r="EGA39" s="34"/>
      <c r="EGB39" s="34"/>
      <c r="EGC39" s="34"/>
      <c r="EGD39" s="34"/>
      <c r="EGE39" s="34"/>
      <c r="EGF39" s="34"/>
      <c r="EGG39" s="34"/>
      <c r="EGH39" s="34"/>
      <c r="EGI39" s="34"/>
      <c r="EGJ39" s="34"/>
      <c r="EGK39" s="34"/>
      <c r="EGL39" s="34"/>
      <c r="EGM39" s="34"/>
      <c r="EGN39" s="34"/>
      <c r="EGO39" s="34"/>
      <c r="EGP39" s="34"/>
      <c r="EGQ39" s="34"/>
      <c r="EGR39" s="34"/>
      <c r="EGS39" s="34"/>
      <c r="EGT39" s="34"/>
      <c r="EGU39" s="34"/>
      <c r="EGV39" s="34"/>
      <c r="EGW39" s="34"/>
      <c r="EGX39" s="34"/>
      <c r="EGY39" s="34"/>
      <c r="EGZ39" s="34"/>
      <c r="EHA39" s="34"/>
      <c r="EHB39" s="34"/>
      <c r="EHC39" s="34"/>
      <c r="EHD39" s="34"/>
      <c r="EHE39" s="34"/>
      <c r="EHF39" s="34"/>
      <c r="EHG39" s="34"/>
      <c r="EHH39" s="34"/>
      <c r="EHI39" s="34"/>
      <c r="EHJ39" s="34"/>
      <c r="EHK39" s="34"/>
      <c r="EHL39" s="34"/>
      <c r="EHM39" s="34"/>
      <c r="EHN39" s="34"/>
      <c r="EHO39" s="34"/>
      <c r="EHP39" s="34"/>
      <c r="EHQ39" s="34"/>
      <c r="EHR39" s="34"/>
      <c r="EHS39" s="34"/>
      <c r="EHT39" s="34"/>
      <c r="EHU39" s="34"/>
      <c r="EHV39" s="34"/>
      <c r="EHW39" s="34"/>
      <c r="EHX39" s="34"/>
      <c r="EHY39" s="34"/>
      <c r="EHZ39" s="34"/>
      <c r="EIA39" s="34"/>
      <c r="EIB39" s="34"/>
      <c r="EIC39" s="34"/>
      <c r="EID39" s="34"/>
      <c r="EIE39" s="34"/>
      <c r="EIF39" s="34"/>
      <c r="EIG39" s="34"/>
      <c r="EIH39" s="34"/>
      <c r="EII39" s="34"/>
      <c r="EIJ39" s="34"/>
      <c r="EIK39" s="34"/>
      <c r="EIL39" s="34"/>
      <c r="EIM39" s="34"/>
      <c r="EIN39" s="34"/>
      <c r="EIO39" s="34"/>
      <c r="EIP39" s="34"/>
      <c r="EIQ39" s="34"/>
      <c r="EIR39" s="34"/>
      <c r="EIS39" s="34"/>
      <c r="EIT39" s="34"/>
      <c r="EIU39" s="34"/>
      <c r="EIV39" s="34"/>
      <c r="EIW39" s="34"/>
      <c r="EIX39" s="34"/>
      <c r="EIY39" s="34"/>
      <c r="EIZ39" s="34"/>
      <c r="EJA39" s="34"/>
      <c r="EJB39" s="34"/>
      <c r="EJC39" s="34"/>
      <c r="EJD39" s="34"/>
      <c r="EJE39" s="34"/>
      <c r="EJF39" s="34"/>
      <c r="EJG39" s="34"/>
      <c r="EJH39" s="34"/>
      <c r="EJI39" s="34"/>
      <c r="EJJ39" s="34"/>
      <c r="EJK39" s="34"/>
      <c r="EJL39" s="34"/>
      <c r="EJM39" s="34"/>
      <c r="EJN39" s="34"/>
      <c r="EJO39" s="34"/>
      <c r="EJP39" s="34"/>
      <c r="EJQ39" s="34"/>
      <c r="EJR39" s="34"/>
      <c r="EJS39" s="34"/>
      <c r="EJT39" s="34"/>
      <c r="EJU39" s="34"/>
      <c r="EJV39" s="34"/>
      <c r="EJW39" s="34"/>
      <c r="EJX39" s="34"/>
      <c r="EJY39" s="34"/>
      <c r="EJZ39" s="34"/>
      <c r="EKA39" s="34"/>
      <c r="EKB39" s="34"/>
      <c r="EKC39" s="34"/>
      <c r="EKD39" s="34"/>
      <c r="EKE39" s="34"/>
      <c r="EKF39" s="34"/>
      <c r="EKG39" s="34"/>
      <c r="EKH39" s="34"/>
      <c r="EKI39" s="34"/>
      <c r="EKJ39" s="34"/>
      <c r="EKK39" s="34"/>
      <c r="EKL39" s="34"/>
      <c r="EKM39" s="34"/>
      <c r="EKN39" s="34"/>
      <c r="EKO39" s="34"/>
      <c r="EKP39" s="34"/>
      <c r="EKQ39" s="34"/>
      <c r="EKR39" s="34"/>
      <c r="EKS39" s="34"/>
      <c r="EKT39" s="34"/>
      <c r="EKU39" s="34"/>
      <c r="EKV39" s="34"/>
      <c r="EKW39" s="34"/>
      <c r="EKX39" s="34"/>
      <c r="EKY39" s="34"/>
      <c r="EKZ39" s="34"/>
      <c r="ELA39" s="34"/>
      <c r="ELB39" s="34"/>
      <c r="ELC39" s="34"/>
      <c r="ELD39" s="34"/>
      <c r="ELE39" s="34"/>
      <c r="ELF39" s="34"/>
      <c r="ELG39" s="34"/>
      <c r="ELH39" s="34"/>
      <c r="ELI39" s="34"/>
      <c r="ELJ39" s="34"/>
      <c r="ELK39" s="34"/>
      <c r="ELL39" s="34"/>
      <c r="ELM39" s="34"/>
      <c r="ELN39" s="34"/>
      <c r="ELO39" s="34"/>
      <c r="ELP39" s="34"/>
      <c r="ELQ39" s="34"/>
      <c r="ELR39" s="34"/>
      <c r="ELS39" s="34"/>
      <c r="ELT39" s="34"/>
      <c r="ELU39" s="34"/>
      <c r="ELV39" s="34"/>
      <c r="ELW39" s="34"/>
      <c r="ELX39" s="34"/>
      <c r="ELY39" s="34"/>
      <c r="ELZ39" s="34"/>
      <c r="EMA39" s="34"/>
      <c r="EMB39" s="34"/>
      <c r="EMC39" s="34"/>
      <c r="EMD39" s="34"/>
      <c r="EME39" s="34"/>
      <c r="EMF39" s="34"/>
      <c r="EMG39" s="34"/>
      <c r="EMH39" s="34"/>
      <c r="EMI39" s="34"/>
      <c r="EMJ39" s="34"/>
      <c r="EMK39" s="34"/>
      <c r="EML39" s="34"/>
      <c r="EMM39" s="34"/>
      <c r="EMN39" s="34"/>
      <c r="EMO39" s="34"/>
      <c r="EMP39" s="34"/>
      <c r="EMQ39" s="34"/>
      <c r="EMR39" s="34"/>
      <c r="EMS39" s="34"/>
      <c r="EMT39" s="34"/>
      <c r="EMU39" s="34"/>
      <c r="EMV39" s="34"/>
      <c r="EMW39" s="34"/>
      <c r="EMX39" s="34"/>
      <c r="EMY39" s="34"/>
      <c r="EMZ39" s="34"/>
      <c r="ENA39" s="34"/>
      <c r="ENB39" s="34"/>
      <c r="ENC39" s="34"/>
      <c r="END39" s="34"/>
      <c r="ENE39" s="34"/>
      <c r="ENF39" s="34"/>
      <c r="ENG39" s="34"/>
      <c r="ENH39" s="34"/>
      <c r="ENI39" s="34"/>
      <c r="ENJ39" s="34"/>
      <c r="ENK39" s="34"/>
      <c r="ENL39" s="34"/>
      <c r="ENM39" s="34"/>
      <c r="ENN39" s="34"/>
      <c r="ENO39" s="34"/>
      <c r="ENP39" s="34"/>
      <c r="ENQ39" s="34"/>
      <c r="ENR39" s="34"/>
      <c r="ENS39" s="34"/>
      <c r="ENT39" s="34"/>
      <c r="ENU39" s="34"/>
      <c r="ENV39" s="34"/>
      <c r="ENW39" s="34"/>
      <c r="ENX39" s="34"/>
      <c r="ENY39" s="34"/>
      <c r="ENZ39" s="34"/>
      <c r="EOA39" s="34"/>
      <c r="EOB39" s="34"/>
      <c r="EOC39" s="34"/>
      <c r="EOD39" s="34"/>
      <c r="EOE39" s="34"/>
      <c r="EOF39" s="34"/>
      <c r="EOG39" s="34"/>
      <c r="EOH39" s="34"/>
      <c r="EOI39" s="34"/>
      <c r="EOJ39" s="34"/>
      <c r="EOK39" s="34"/>
      <c r="EOL39" s="34"/>
      <c r="EOM39" s="34"/>
      <c r="EON39" s="34"/>
      <c r="EOO39" s="34"/>
      <c r="EOP39" s="34"/>
      <c r="EOQ39" s="34"/>
      <c r="EOR39" s="34"/>
      <c r="EOS39" s="34"/>
      <c r="EOT39" s="34"/>
      <c r="EOU39" s="34"/>
      <c r="EOV39" s="34"/>
      <c r="EOW39" s="34"/>
      <c r="EOX39" s="34"/>
      <c r="EOY39" s="34"/>
      <c r="EOZ39" s="34"/>
      <c r="EPA39" s="34"/>
      <c r="EPB39" s="34"/>
      <c r="EPC39" s="34"/>
      <c r="EPD39" s="34"/>
      <c r="EPE39" s="34"/>
      <c r="EPF39" s="34"/>
      <c r="EPG39" s="34"/>
      <c r="EPH39" s="34"/>
      <c r="EPI39" s="34"/>
      <c r="EPJ39" s="34"/>
      <c r="EPK39" s="34"/>
      <c r="EPL39" s="34"/>
      <c r="EPM39" s="34"/>
      <c r="EPN39" s="34"/>
      <c r="EPO39" s="34"/>
      <c r="EPP39" s="34"/>
      <c r="EPQ39" s="34"/>
      <c r="EPR39" s="34"/>
      <c r="EPS39" s="34"/>
      <c r="EPT39" s="34"/>
      <c r="EPU39" s="34"/>
      <c r="EPV39" s="34"/>
      <c r="EPW39" s="34"/>
      <c r="EPX39" s="34"/>
      <c r="EPY39" s="34"/>
      <c r="EPZ39" s="34"/>
      <c r="EQA39" s="34"/>
      <c r="EQB39" s="34"/>
      <c r="EQC39" s="34"/>
      <c r="EQD39" s="34"/>
      <c r="EQE39" s="34"/>
      <c r="EQF39" s="34"/>
      <c r="EQG39" s="34"/>
      <c r="EQH39" s="34"/>
      <c r="EQI39" s="34"/>
      <c r="EQJ39" s="34"/>
      <c r="EQK39" s="34"/>
      <c r="EQL39" s="34"/>
      <c r="EQM39" s="34"/>
      <c r="EQN39" s="34"/>
      <c r="EQO39" s="34"/>
      <c r="EQP39" s="34"/>
      <c r="EQQ39" s="34"/>
      <c r="EQR39" s="34"/>
      <c r="EQS39" s="34"/>
      <c r="EQT39" s="34"/>
      <c r="EQU39" s="34"/>
      <c r="EQV39" s="34"/>
      <c r="EQW39" s="34"/>
      <c r="EQX39" s="34"/>
      <c r="EQY39" s="34"/>
      <c r="EQZ39" s="34"/>
      <c r="ERA39" s="34"/>
      <c r="ERB39" s="34"/>
      <c r="ERC39" s="34"/>
      <c r="ERD39" s="34"/>
      <c r="ERE39" s="34"/>
      <c r="ERF39" s="34"/>
      <c r="ERG39" s="34"/>
      <c r="ERH39" s="34"/>
      <c r="ERI39" s="34"/>
      <c r="ERJ39" s="34"/>
      <c r="ERK39" s="34"/>
      <c r="ERL39" s="34"/>
      <c r="ERM39" s="34"/>
      <c r="ERN39" s="34"/>
      <c r="ERO39" s="34"/>
      <c r="ERP39" s="34"/>
      <c r="ERQ39" s="34"/>
      <c r="ERR39" s="34"/>
      <c r="ERS39" s="34"/>
      <c r="ERT39" s="34"/>
      <c r="ERU39" s="34"/>
      <c r="ERV39" s="34"/>
      <c r="ERW39" s="34"/>
      <c r="ERX39" s="34"/>
      <c r="ERY39" s="34"/>
      <c r="ERZ39" s="34"/>
      <c r="ESA39" s="34"/>
      <c r="ESB39" s="34"/>
      <c r="ESC39" s="34"/>
      <c r="ESD39" s="34"/>
      <c r="ESE39" s="34"/>
      <c r="ESF39" s="34"/>
      <c r="ESG39" s="34"/>
      <c r="ESH39" s="34"/>
      <c r="ESI39" s="34"/>
      <c r="ESJ39" s="34"/>
      <c r="ESK39" s="34"/>
      <c r="ESL39" s="34"/>
      <c r="ESM39" s="34"/>
      <c r="ESN39" s="34"/>
      <c r="ESO39" s="34"/>
      <c r="ESP39" s="34"/>
      <c r="ESQ39" s="34"/>
      <c r="ESR39" s="34"/>
      <c r="ESS39" s="34"/>
      <c r="EST39" s="34"/>
      <c r="ESU39" s="34"/>
      <c r="ESV39" s="34"/>
      <c r="ESW39" s="34"/>
      <c r="ESX39" s="34"/>
      <c r="ESY39" s="34"/>
      <c r="ESZ39" s="34"/>
      <c r="ETA39" s="34"/>
      <c r="ETB39" s="34"/>
      <c r="ETC39" s="34"/>
      <c r="ETD39" s="34"/>
      <c r="ETE39" s="34"/>
      <c r="ETF39" s="34"/>
      <c r="ETG39" s="34"/>
      <c r="ETH39" s="34"/>
      <c r="ETI39" s="34"/>
      <c r="ETJ39" s="34"/>
      <c r="ETK39" s="34"/>
      <c r="ETL39" s="34"/>
      <c r="ETM39" s="34"/>
      <c r="ETN39" s="34"/>
      <c r="ETO39" s="34"/>
      <c r="ETP39" s="34"/>
      <c r="ETQ39" s="34"/>
      <c r="ETR39" s="34"/>
      <c r="ETS39" s="34"/>
      <c r="ETT39" s="34"/>
      <c r="ETU39" s="34"/>
      <c r="ETV39" s="34"/>
      <c r="ETW39" s="34"/>
      <c r="ETX39" s="34"/>
      <c r="ETY39" s="34"/>
      <c r="ETZ39" s="34"/>
      <c r="EUA39" s="34"/>
      <c r="EUB39" s="34"/>
      <c r="EUC39" s="34"/>
      <c r="EUD39" s="34"/>
      <c r="EUE39" s="34"/>
      <c r="EUF39" s="34"/>
      <c r="EUG39" s="34"/>
      <c r="EUH39" s="34"/>
      <c r="EUI39" s="34"/>
      <c r="EUJ39" s="34"/>
      <c r="EUK39" s="34"/>
      <c r="EUL39" s="34"/>
      <c r="EUM39" s="34"/>
      <c r="EUN39" s="34"/>
      <c r="EUO39" s="34"/>
      <c r="EUP39" s="34"/>
      <c r="EUQ39" s="34"/>
      <c r="EUR39" s="34"/>
      <c r="EUS39" s="34"/>
      <c r="EUT39" s="34"/>
      <c r="EUU39" s="34"/>
      <c r="EUV39" s="34"/>
      <c r="EUW39" s="34"/>
      <c r="EUX39" s="34"/>
      <c r="EUY39" s="34"/>
      <c r="EUZ39" s="34"/>
      <c r="EVA39" s="34"/>
      <c r="EVB39" s="34"/>
      <c r="EVC39" s="34"/>
      <c r="EVD39" s="34"/>
      <c r="EVE39" s="34"/>
      <c r="EVF39" s="34"/>
      <c r="EVG39" s="34"/>
      <c r="EVH39" s="34"/>
      <c r="EVI39" s="34"/>
      <c r="EVJ39" s="34"/>
      <c r="EVK39" s="34"/>
      <c r="EVL39" s="34"/>
      <c r="EVM39" s="34"/>
      <c r="EVN39" s="34"/>
      <c r="EVO39" s="34"/>
      <c r="EVP39" s="34"/>
      <c r="EVQ39" s="34"/>
      <c r="EVR39" s="34"/>
      <c r="EVS39" s="34"/>
      <c r="EVT39" s="34"/>
      <c r="EVU39" s="34"/>
      <c r="EVV39" s="34"/>
      <c r="EVW39" s="34"/>
      <c r="EVX39" s="34"/>
      <c r="EVY39" s="34"/>
      <c r="EVZ39" s="34"/>
      <c r="EWA39" s="34"/>
      <c r="EWB39" s="34"/>
      <c r="EWC39" s="34"/>
      <c r="EWD39" s="34"/>
      <c r="EWE39" s="34"/>
      <c r="EWF39" s="34"/>
      <c r="EWG39" s="34"/>
      <c r="EWH39" s="34"/>
      <c r="EWI39" s="34"/>
      <c r="EWJ39" s="34"/>
      <c r="EWK39" s="34"/>
      <c r="EWL39" s="34"/>
      <c r="EWM39" s="34"/>
      <c r="EWN39" s="34"/>
      <c r="EWO39" s="34"/>
      <c r="EWP39" s="34"/>
      <c r="EWQ39" s="34"/>
      <c r="EWR39" s="34"/>
      <c r="EWS39" s="34"/>
      <c r="EWT39" s="34"/>
      <c r="EWU39" s="34"/>
      <c r="EWV39" s="34"/>
      <c r="EWW39" s="34"/>
      <c r="EWX39" s="34"/>
      <c r="EWY39" s="34"/>
      <c r="EWZ39" s="34"/>
      <c r="EXA39" s="34"/>
      <c r="EXB39" s="34"/>
      <c r="EXC39" s="34"/>
      <c r="EXD39" s="34"/>
      <c r="EXE39" s="34"/>
      <c r="EXF39" s="34"/>
      <c r="EXG39" s="34"/>
      <c r="EXH39" s="34"/>
      <c r="EXI39" s="34"/>
      <c r="EXJ39" s="34"/>
      <c r="EXK39" s="34"/>
      <c r="EXL39" s="34"/>
      <c r="EXM39" s="34"/>
      <c r="EXN39" s="34"/>
      <c r="EXO39" s="34"/>
      <c r="EXP39" s="34"/>
      <c r="EXQ39" s="34"/>
      <c r="EXR39" s="34"/>
      <c r="EXS39" s="34"/>
      <c r="EXT39" s="34"/>
      <c r="EXU39" s="34"/>
      <c r="EXV39" s="34"/>
      <c r="EXW39" s="34"/>
      <c r="EXX39" s="34"/>
      <c r="EXY39" s="34"/>
      <c r="EXZ39" s="34"/>
      <c r="EYA39" s="34"/>
      <c r="EYB39" s="34"/>
      <c r="EYC39" s="34"/>
      <c r="EYD39" s="34"/>
      <c r="EYE39" s="34"/>
      <c r="EYF39" s="34"/>
      <c r="EYG39" s="34"/>
      <c r="EYH39" s="34"/>
      <c r="EYI39" s="34"/>
      <c r="EYJ39" s="34"/>
      <c r="EYK39" s="34"/>
      <c r="EYL39" s="34"/>
      <c r="EYM39" s="34"/>
      <c r="EYN39" s="34"/>
      <c r="EYO39" s="34"/>
      <c r="EYP39" s="34"/>
      <c r="EYQ39" s="34"/>
      <c r="EYR39" s="34"/>
      <c r="EYS39" s="34"/>
      <c r="EYT39" s="34"/>
      <c r="EYU39" s="34"/>
      <c r="EYV39" s="34"/>
      <c r="EYW39" s="34"/>
      <c r="EYX39" s="34"/>
      <c r="EYY39" s="34"/>
      <c r="EYZ39" s="34"/>
      <c r="EZA39" s="34"/>
      <c r="EZB39" s="34"/>
      <c r="EZC39" s="34"/>
      <c r="EZD39" s="34"/>
      <c r="EZE39" s="34"/>
      <c r="EZF39" s="34"/>
      <c r="EZG39" s="34"/>
      <c r="EZH39" s="34"/>
      <c r="EZI39" s="34"/>
      <c r="EZJ39" s="34"/>
      <c r="EZK39" s="34"/>
      <c r="EZL39" s="34"/>
      <c r="EZM39" s="34"/>
      <c r="EZN39" s="34"/>
      <c r="EZO39" s="34"/>
      <c r="EZP39" s="34"/>
      <c r="EZQ39" s="34"/>
      <c r="EZR39" s="34"/>
      <c r="EZS39" s="34"/>
      <c r="EZT39" s="34"/>
      <c r="EZU39" s="34"/>
      <c r="EZV39" s="34"/>
      <c r="EZW39" s="34"/>
      <c r="EZX39" s="34"/>
      <c r="EZY39" s="34"/>
      <c r="EZZ39" s="34"/>
      <c r="FAA39" s="34"/>
      <c r="FAB39" s="34"/>
      <c r="FAC39" s="34"/>
      <c r="FAD39" s="34"/>
      <c r="FAE39" s="34"/>
      <c r="FAF39" s="34"/>
      <c r="FAG39" s="34"/>
      <c r="FAH39" s="34"/>
      <c r="FAI39" s="34"/>
      <c r="FAJ39" s="34"/>
      <c r="FAK39" s="34"/>
      <c r="FAL39" s="34"/>
      <c r="FAM39" s="34"/>
      <c r="FAN39" s="34"/>
      <c r="FAO39" s="34"/>
      <c r="FAP39" s="34"/>
      <c r="FAQ39" s="34"/>
      <c r="FAR39" s="34"/>
      <c r="FAS39" s="34"/>
      <c r="FAT39" s="34"/>
      <c r="FAU39" s="34"/>
      <c r="FAV39" s="34"/>
      <c r="FAW39" s="34"/>
      <c r="FAX39" s="34"/>
      <c r="FAY39" s="34"/>
      <c r="FAZ39" s="34"/>
      <c r="FBA39" s="34"/>
      <c r="FBB39" s="34"/>
      <c r="FBC39" s="34"/>
      <c r="FBD39" s="34"/>
      <c r="FBE39" s="34"/>
      <c r="FBF39" s="34"/>
      <c r="FBG39" s="34"/>
      <c r="FBH39" s="34"/>
      <c r="FBI39" s="34"/>
      <c r="FBJ39" s="34"/>
      <c r="FBK39" s="34"/>
      <c r="FBL39" s="34"/>
      <c r="FBM39" s="34"/>
      <c r="FBN39" s="34"/>
      <c r="FBO39" s="34"/>
      <c r="FBP39" s="34"/>
      <c r="FBQ39" s="34"/>
      <c r="FBR39" s="34"/>
      <c r="FBS39" s="34"/>
      <c r="FBT39" s="34"/>
      <c r="FBU39" s="34"/>
      <c r="FBV39" s="34"/>
      <c r="FBW39" s="34"/>
      <c r="FBX39" s="34"/>
      <c r="FBY39" s="34"/>
      <c r="FBZ39" s="34"/>
      <c r="FCA39" s="34"/>
      <c r="FCB39" s="34"/>
      <c r="FCC39" s="34"/>
      <c r="FCD39" s="34"/>
      <c r="FCE39" s="34"/>
      <c r="FCF39" s="34"/>
      <c r="FCG39" s="34"/>
      <c r="FCH39" s="34"/>
      <c r="FCI39" s="34"/>
      <c r="FCJ39" s="34"/>
      <c r="FCK39" s="34"/>
      <c r="FCL39" s="34"/>
      <c r="FCM39" s="34"/>
      <c r="FCN39" s="34"/>
      <c r="FCO39" s="34"/>
      <c r="FCP39" s="34"/>
      <c r="FCQ39" s="34"/>
      <c r="FCR39" s="34"/>
      <c r="FCS39" s="34"/>
      <c r="FCT39" s="34"/>
      <c r="FCU39" s="34"/>
      <c r="FCV39" s="34"/>
      <c r="FCW39" s="34"/>
      <c r="FCX39" s="34"/>
      <c r="FCY39" s="34"/>
      <c r="FCZ39" s="34"/>
      <c r="FDA39" s="34"/>
      <c r="FDB39" s="34"/>
      <c r="FDC39" s="34"/>
      <c r="FDD39" s="34"/>
      <c r="FDE39" s="34"/>
      <c r="FDF39" s="34"/>
      <c r="FDG39" s="34"/>
      <c r="FDH39" s="34"/>
      <c r="FDI39" s="34"/>
      <c r="FDJ39" s="34"/>
      <c r="FDK39" s="34"/>
      <c r="FDL39" s="34"/>
      <c r="FDM39" s="34"/>
      <c r="FDN39" s="34"/>
      <c r="FDO39" s="34"/>
      <c r="FDP39" s="34"/>
      <c r="FDQ39" s="34"/>
      <c r="FDR39" s="34"/>
      <c r="FDS39" s="34"/>
      <c r="FDT39" s="34"/>
      <c r="FDU39" s="34"/>
      <c r="FDV39" s="34"/>
      <c r="FDW39" s="34"/>
      <c r="FDX39" s="34"/>
      <c r="FDY39" s="34"/>
      <c r="FDZ39" s="34"/>
      <c r="FEA39" s="34"/>
      <c r="FEB39" s="34"/>
      <c r="FEC39" s="34"/>
      <c r="FED39" s="34"/>
      <c r="FEE39" s="34"/>
      <c r="FEF39" s="34"/>
      <c r="FEG39" s="34"/>
      <c r="FEH39" s="34"/>
      <c r="FEI39" s="34"/>
      <c r="FEJ39" s="34"/>
      <c r="FEK39" s="34"/>
      <c r="FEL39" s="34"/>
      <c r="FEM39" s="34"/>
      <c r="FEN39" s="34"/>
      <c r="FEO39" s="34"/>
      <c r="FEP39" s="34"/>
      <c r="FEQ39" s="34"/>
      <c r="FER39" s="34"/>
      <c r="FES39" s="34"/>
      <c r="FET39" s="34"/>
      <c r="FEU39" s="34"/>
      <c r="FEV39" s="34"/>
      <c r="FEW39" s="34"/>
      <c r="FEX39" s="34"/>
      <c r="FEY39" s="34"/>
      <c r="FEZ39" s="34"/>
      <c r="FFA39" s="34"/>
      <c r="FFB39" s="34"/>
      <c r="FFC39" s="34"/>
      <c r="FFD39" s="34"/>
      <c r="FFE39" s="34"/>
      <c r="FFF39" s="34"/>
      <c r="FFG39" s="34"/>
      <c r="FFH39" s="34"/>
      <c r="FFI39" s="34"/>
      <c r="FFJ39" s="34"/>
      <c r="FFK39" s="34"/>
      <c r="FFL39" s="34"/>
      <c r="FFM39" s="34"/>
      <c r="FFN39" s="34"/>
      <c r="FFO39" s="34"/>
      <c r="FFP39" s="34"/>
      <c r="FFQ39" s="34"/>
      <c r="FFR39" s="34"/>
      <c r="FFS39" s="34"/>
      <c r="FFT39" s="34"/>
      <c r="FFU39" s="34"/>
      <c r="FFV39" s="34"/>
      <c r="FFW39" s="34"/>
      <c r="FFX39" s="34"/>
      <c r="FFY39" s="34"/>
      <c r="FFZ39" s="34"/>
      <c r="FGA39" s="34"/>
      <c r="FGB39" s="34"/>
      <c r="FGC39" s="34"/>
      <c r="FGD39" s="34"/>
      <c r="FGE39" s="34"/>
      <c r="FGF39" s="34"/>
      <c r="FGG39" s="34"/>
      <c r="FGH39" s="34"/>
      <c r="FGI39" s="34"/>
      <c r="FGJ39" s="34"/>
      <c r="FGK39" s="34"/>
      <c r="FGL39" s="34"/>
      <c r="FGM39" s="34"/>
      <c r="FGN39" s="34"/>
      <c r="FGO39" s="34"/>
      <c r="FGP39" s="34"/>
      <c r="FGQ39" s="34"/>
      <c r="FGR39" s="34"/>
      <c r="FGS39" s="34"/>
      <c r="FGT39" s="34"/>
      <c r="FGU39" s="34"/>
      <c r="FGV39" s="34"/>
      <c r="FGW39" s="34"/>
      <c r="FGX39" s="34"/>
      <c r="FGY39" s="34"/>
      <c r="FGZ39" s="34"/>
      <c r="FHA39" s="34"/>
      <c r="FHB39" s="34"/>
      <c r="FHC39" s="34"/>
      <c r="FHD39" s="34"/>
      <c r="FHE39" s="34"/>
      <c r="FHF39" s="34"/>
      <c r="FHG39" s="34"/>
      <c r="FHH39" s="34"/>
      <c r="FHI39" s="34"/>
      <c r="FHJ39" s="34"/>
      <c r="FHK39" s="34"/>
      <c r="FHL39" s="34"/>
      <c r="FHM39" s="34"/>
      <c r="FHN39" s="34"/>
      <c r="FHO39" s="34"/>
      <c r="FHP39" s="34"/>
      <c r="FHQ39" s="34"/>
      <c r="FHR39" s="34"/>
      <c r="FHS39" s="34"/>
      <c r="FHT39" s="34"/>
      <c r="FHU39" s="34"/>
      <c r="FHV39" s="34"/>
      <c r="FHW39" s="34"/>
      <c r="FHX39" s="34"/>
      <c r="FHY39" s="34"/>
      <c r="FHZ39" s="34"/>
      <c r="FIA39" s="34"/>
      <c r="FIB39" s="34"/>
      <c r="FIC39" s="34"/>
      <c r="FID39" s="34"/>
      <c r="FIE39" s="34"/>
      <c r="FIF39" s="34"/>
      <c r="FIG39" s="34"/>
      <c r="FIH39" s="34"/>
      <c r="FII39" s="34"/>
      <c r="FIJ39" s="34"/>
      <c r="FIK39" s="34"/>
      <c r="FIL39" s="34"/>
      <c r="FIM39" s="34"/>
      <c r="FIN39" s="34"/>
      <c r="FIO39" s="34"/>
      <c r="FIP39" s="34"/>
      <c r="FIQ39" s="34"/>
      <c r="FIR39" s="34"/>
      <c r="FIS39" s="34"/>
      <c r="FIT39" s="34"/>
      <c r="FIU39" s="34"/>
      <c r="FIV39" s="34"/>
      <c r="FIW39" s="34"/>
      <c r="FIX39" s="34"/>
      <c r="FIY39" s="34"/>
      <c r="FIZ39" s="34"/>
      <c r="FJA39" s="34"/>
      <c r="FJB39" s="34"/>
      <c r="FJC39" s="34"/>
      <c r="FJD39" s="34"/>
      <c r="FJE39" s="34"/>
      <c r="FJF39" s="34"/>
      <c r="FJG39" s="34"/>
      <c r="FJH39" s="34"/>
      <c r="FJI39" s="34"/>
      <c r="FJJ39" s="34"/>
      <c r="FJK39" s="34"/>
      <c r="FJL39" s="34"/>
      <c r="FJM39" s="34"/>
      <c r="FJN39" s="34"/>
      <c r="FJO39" s="34"/>
      <c r="FJP39" s="34"/>
      <c r="FJQ39" s="34"/>
      <c r="FJR39" s="34"/>
      <c r="FJS39" s="34"/>
      <c r="FJT39" s="34"/>
      <c r="FJU39" s="34"/>
      <c r="FJV39" s="34"/>
      <c r="FJW39" s="34"/>
      <c r="FJX39" s="34"/>
      <c r="FJY39" s="34"/>
      <c r="FJZ39" s="34"/>
      <c r="FKA39" s="34"/>
      <c r="FKB39" s="34"/>
      <c r="FKC39" s="34"/>
      <c r="FKD39" s="34"/>
      <c r="FKE39" s="34"/>
      <c r="FKF39" s="34"/>
      <c r="FKG39" s="34"/>
      <c r="FKH39" s="34"/>
      <c r="FKI39" s="34"/>
      <c r="FKJ39" s="34"/>
      <c r="FKK39" s="34"/>
      <c r="FKL39" s="34"/>
      <c r="FKM39" s="34"/>
      <c r="FKN39" s="34"/>
      <c r="FKO39" s="34"/>
      <c r="FKP39" s="34"/>
      <c r="FKQ39" s="34"/>
      <c r="FKR39" s="34"/>
      <c r="FKS39" s="34"/>
      <c r="FKT39" s="34"/>
      <c r="FKU39" s="34"/>
      <c r="FKV39" s="34"/>
      <c r="FKW39" s="34"/>
      <c r="FKX39" s="34"/>
      <c r="FKY39" s="34"/>
      <c r="FKZ39" s="34"/>
      <c r="FLA39" s="34"/>
      <c r="FLB39" s="34"/>
      <c r="FLC39" s="34"/>
      <c r="FLD39" s="34"/>
      <c r="FLE39" s="34"/>
      <c r="FLF39" s="34"/>
      <c r="FLG39" s="34"/>
      <c r="FLH39" s="34"/>
      <c r="FLI39" s="34"/>
      <c r="FLJ39" s="34"/>
      <c r="FLK39" s="34"/>
      <c r="FLL39" s="34"/>
      <c r="FLM39" s="34"/>
      <c r="FLN39" s="34"/>
      <c r="FLO39" s="34"/>
      <c r="FLP39" s="34"/>
      <c r="FLQ39" s="34"/>
      <c r="FLR39" s="34"/>
      <c r="FLS39" s="34"/>
      <c r="FLT39" s="34"/>
      <c r="FLU39" s="34"/>
      <c r="FLV39" s="34"/>
      <c r="FLW39" s="34"/>
      <c r="FLX39" s="34"/>
      <c r="FLY39" s="34"/>
      <c r="FLZ39" s="34"/>
      <c r="FMA39" s="34"/>
      <c r="FMB39" s="34"/>
      <c r="FMC39" s="34"/>
      <c r="FMD39" s="34"/>
      <c r="FME39" s="34"/>
      <c r="FMF39" s="34"/>
      <c r="FMG39" s="34"/>
      <c r="FMH39" s="34"/>
      <c r="FMI39" s="34"/>
      <c r="FMJ39" s="34"/>
      <c r="FMK39" s="34"/>
      <c r="FML39" s="34"/>
      <c r="FMM39" s="34"/>
      <c r="FMN39" s="34"/>
      <c r="FMO39" s="34"/>
      <c r="FMP39" s="34"/>
      <c r="FMQ39" s="34"/>
      <c r="FMR39" s="34"/>
      <c r="FMS39" s="34"/>
      <c r="FMT39" s="34"/>
      <c r="FMU39" s="34"/>
      <c r="FMV39" s="34"/>
      <c r="FMW39" s="34"/>
      <c r="FMX39" s="34"/>
      <c r="FMY39" s="34"/>
      <c r="FMZ39" s="34"/>
      <c r="FNA39" s="34"/>
      <c r="FNB39" s="34"/>
      <c r="FNC39" s="34"/>
      <c r="FND39" s="34"/>
      <c r="FNE39" s="34"/>
      <c r="FNF39" s="34"/>
      <c r="FNG39" s="34"/>
      <c r="FNH39" s="34"/>
      <c r="FNI39" s="34"/>
      <c r="FNJ39" s="34"/>
      <c r="FNK39" s="34"/>
      <c r="FNL39" s="34"/>
      <c r="FNM39" s="34"/>
      <c r="FNN39" s="34"/>
      <c r="FNO39" s="34"/>
      <c r="FNP39" s="34"/>
      <c r="FNQ39" s="34"/>
      <c r="FNR39" s="34"/>
      <c r="FNS39" s="34"/>
      <c r="FNT39" s="34"/>
      <c r="FNU39" s="34"/>
      <c r="FNV39" s="34"/>
      <c r="FNW39" s="34"/>
      <c r="FNX39" s="34"/>
      <c r="FNY39" s="34"/>
      <c r="FNZ39" s="34"/>
      <c r="FOA39" s="34"/>
      <c r="FOB39" s="34"/>
      <c r="FOC39" s="34"/>
      <c r="FOD39" s="34"/>
      <c r="FOE39" s="34"/>
      <c r="FOF39" s="34"/>
      <c r="FOG39" s="34"/>
      <c r="FOH39" s="34"/>
      <c r="FOI39" s="34"/>
      <c r="FOJ39" s="34"/>
      <c r="FOK39" s="34"/>
      <c r="FOL39" s="34"/>
      <c r="FOM39" s="34"/>
      <c r="FON39" s="34"/>
      <c r="FOO39" s="34"/>
      <c r="FOP39" s="34"/>
      <c r="FOQ39" s="34"/>
      <c r="FOR39" s="34"/>
      <c r="FOS39" s="34"/>
      <c r="FOT39" s="34"/>
      <c r="FOU39" s="34"/>
      <c r="FOV39" s="34"/>
      <c r="FOW39" s="34"/>
      <c r="FOX39" s="34"/>
      <c r="FOY39" s="34"/>
      <c r="FOZ39" s="34"/>
      <c r="FPA39" s="34"/>
      <c r="FPB39" s="34"/>
      <c r="FPC39" s="34"/>
      <c r="FPD39" s="34"/>
      <c r="FPE39" s="34"/>
      <c r="FPF39" s="34"/>
      <c r="FPG39" s="34"/>
      <c r="FPH39" s="34"/>
      <c r="FPI39" s="34"/>
      <c r="FPJ39" s="34"/>
      <c r="FPK39" s="34"/>
      <c r="FPL39" s="34"/>
      <c r="FPM39" s="34"/>
      <c r="FPN39" s="34"/>
      <c r="FPO39" s="34"/>
      <c r="FPP39" s="34"/>
      <c r="FPQ39" s="34"/>
      <c r="FPR39" s="34"/>
      <c r="FPS39" s="34"/>
      <c r="FPT39" s="34"/>
      <c r="FPU39" s="34"/>
      <c r="FPV39" s="34"/>
      <c r="FPW39" s="34"/>
      <c r="FPX39" s="34"/>
      <c r="FPY39" s="34"/>
      <c r="FPZ39" s="34"/>
      <c r="FQA39" s="34"/>
      <c r="FQB39" s="34"/>
      <c r="FQC39" s="34"/>
      <c r="FQD39" s="34"/>
      <c r="FQE39" s="34"/>
      <c r="FQF39" s="34"/>
      <c r="FQG39" s="34"/>
      <c r="FQH39" s="34"/>
      <c r="FQI39" s="34"/>
      <c r="FQJ39" s="34"/>
      <c r="FQK39" s="34"/>
      <c r="FQL39" s="34"/>
      <c r="FQM39" s="34"/>
      <c r="FQN39" s="34"/>
      <c r="FQO39" s="34"/>
      <c r="FQP39" s="34"/>
      <c r="FQQ39" s="34"/>
      <c r="FQR39" s="34"/>
      <c r="FQS39" s="34"/>
      <c r="FQT39" s="34"/>
      <c r="FQU39" s="34"/>
      <c r="FQV39" s="34"/>
      <c r="FQW39" s="34"/>
      <c r="FQX39" s="34"/>
      <c r="FQY39" s="34"/>
      <c r="FQZ39" s="34"/>
      <c r="FRA39" s="34"/>
      <c r="FRB39" s="34"/>
      <c r="FRC39" s="34"/>
      <c r="FRD39" s="34"/>
      <c r="FRE39" s="34"/>
      <c r="FRF39" s="34"/>
      <c r="FRG39" s="34"/>
      <c r="FRH39" s="34"/>
      <c r="FRI39" s="34"/>
      <c r="FRJ39" s="34"/>
      <c r="FRK39" s="34"/>
      <c r="FRL39" s="34"/>
      <c r="FRM39" s="34"/>
      <c r="FRN39" s="34"/>
      <c r="FRO39" s="34"/>
      <c r="FRP39" s="34"/>
      <c r="FRQ39" s="34"/>
      <c r="FRR39" s="34"/>
      <c r="FRS39" s="34"/>
      <c r="FRT39" s="34"/>
      <c r="FRU39" s="34"/>
      <c r="FRV39" s="34"/>
      <c r="FRW39" s="34"/>
      <c r="FRX39" s="34"/>
      <c r="FRY39" s="34"/>
      <c r="FRZ39" s="34"/>
      <c r="FSA39" s="34"/>
      <c r="FSB39" s="34"/>
      <c r="FSC39" s="34"/>
      <c r="FSD39" s="34"/>
      <c r="FSE39" s="34"/>
      <c r="FSF39" s="34"/>
      <c r="FSG39" s="34"/>
      <c r="FSH39" s="34"/>
      <c r="FSI39" s="34"/>
      <c r="FSJ39" s="34"/>
      <c r="FSK39" s="34"/>
      <c r="FSL39" s="34"/>
      <c r="FSM39" s="34"/>
      <c r="FSN39" s="34"/>
      <c r="FSO39" s="34"/>
      <c r="FSP39" s="34"/>
      <c r="FSQ39" s="34"/>
      <c r="FSR39" s="34"/>
      <c r="FSS39" s="34"/>
      <c r="FST39" s="34"/>
      <c r="FSU39" s="34"/>
      <c r="FSV39" s="34"/>
      <c r="FSW39" s="34"/>
      <c r="FSX39" s="34"/>
      <c r="FSY39" s="34"/>
      <c r="FSZ39" s="34"/>
      <c r="FTA39" s="34"/>
      <c r="FTB39" s="34"/>
      <c r="FTC39" s="34"/>
      <c r="FTD39" s="34"/>
      <c r="FTE39" s="34"/>
      <c r="FTF39" s="34"/>
      <c r="FTG39" s="34"/>
      <c r="FTH39" s="34"/>
      <c r="FTI39" s="34"/>
      <c r="FTJ39" s="34"/>
      <c r="FTK39" s="34"/>
      <c r="FTL39" s="34"/>
      <c r="FTM39" s="34"/>
      <c r="FTN39" s="34"/>
      <c r="FTO39" s="34"/>
      <c r="FTP39" s="34"/>
      <c r="FTQ39" s="34"/>
      <c r="FTR39" s="34"/>
      <c r="FTS39" s="34"/>
      <c r="FTT39" s="34"/>
      <c r="FTU39" s="34"/>
      <c r="FTV39" s="34"/>
      <c r="FTW39" s="34"/>
      <c r="FTX39" s="34"/>
      <c r="FTY39" s="34"/>
      <c r="FTZ39" s="34"/>
      <c r="FUA39" s="34"/>
      <c r="FUB39" s="34"/>
      <c r="FUC39" s="34"/>
      <c r="FUD39" s="34"/>
      <c r="FUE39" s="34"/>
      <c r="FUF39" s="34"/>
      <c r="FUG39" s="34"/>
      <c r="FUH39" s="34"/>
      <c r="FUI39" s="34"/>
      <c r="FUJ39" s="34"/>
      <c r="FUK39" s="34"/>
      <c r="FUL39" s="34"/>
      <c r="FUM39" s="34"/>
      <c r="FUN39" s="34"/>
      <c r="FUO39" s="34"/>
      <c r="FUP39" s="34"/>
      <c r="FUQ39" s="34"/>
      <c r="FUR39" s="34"/>
      <c r="FUS39" s="34"/>
      <c r="FUT39" s="34"/>
      <c r="FUU39" s="34"/>
      <c r="FUV39" s="34"/>
      <c r="FUW39" s="34"/>
      <c r="FUX39" s="34"/>
      <c r="FUY39" s="34"/>
      <c r="FUZ39" s="34"/>
      <c r="FVA39" s="34"/>
      <c r="FVB39" s="34"/>
      <c r="FVC39" s="34"/>
      <c r="FVD39" s="34"/>
      <c r="FVE39" s="34"/>
      <c r="FVF39" s="34"/>
      <c r="FVG39" s="34"/>
      <c r="FVH39" s="34"/>
      <c r="FVI39" s="34"/>
      <c r="FVJ39" s="34"/>
      <c r="FVK39" s="34"/>
      <c r="FVL39" s="34"/>
      <c r="FVM39" s="34"/>
      <c r="FVN39" s="34"/>
      <c r="FVO39" s="34"/>
      <c r="FVP39" s="34"/>
      <c r="FVQ39" s="34"/>
      <c r="FVR39" s="34"/>
      <c r="FVS39" s="34"/>
      <c r="FVT39" s="34"/>
      <c r="FVU39" s="34"/>
      <c r="FVV39" s="34"/>
      <c r="FVW39" s="34"/>
      <c r="FVX39" s="34"/>
      <c r="FVY39" s="34"/>
      <c r="FVZ39" s="34"/>
      <c r="FWA39" s="34"/>
      <c r="FWB39" s="34"/>
      <c r="FWC39" s="34"/>
      <c r="FWD39" s="34"/>
      <c r="FWE39" s="34"/>
      <c r="FWF39" s="34"/>
      <c r="FWG39" s="34"/>
      <c r="FWH39" s="34"/>
      <c r="FWI39" s="34"/>
      <c r="FWJ39" s="34"/>
      <c r="FWK39" s="34"/>
      <c r="FWL39" s="34"/>
      <c r="FWM39" s="34"/>
      <c r="FWN39" s="34"/>
      <c r="FWO39" s="34"/>
      <c r="FWP39" s="34"/>
      <c r="FWQ39" s="34"/>
      <c r="FWR39" s="34"/>
      <c r="FWS39" s="34"/>
      <c r="FWT39" s="34"/>
      <c r="FWU39" s="34"/>
      <c r="FWV39" s="34"/>
      <c r="FWW39" s="34"/>
      <c r="FWX39" s="34"/>
      <c r="FWY39" s="34"/>
      <c r="FWZ39" s="34"/>
      <c r="FXA39" s="34"/>
      <c r="FXB39" s="34"/>
      <c r="FXC39" s="34"/>
      <c r="FXD39" s="34"/>
      <c r="FXE39" s="34"/>
      <c r="FXF39" s="34"/>
      <c r="FXG39" s="34"/>
      <c r="FXH39" s="34"/>
      <c r="FXI39" s="34"/>
      <c r="FXJ39" s="34"/>
      <c r="FXK39" s="34"/>
      <c r="FXL39" s="34"/>
      <c r="FXM39" s="34"/>
      <c r="FXN39" s="34"/>
      <c r="FXO39" s="34"/>
      <c r="FXP39" s="34"/>
      <c r="FXQ39" s="34"/>
      <c r="FXR39" s="34"/>
      <c r="FXS39" s="34"/>
      <c r="FXT39" s="34"/>
      <c r="FXU39" s="34"/>
      <c r="FXV39" s="34"/>
      <c r="FXW39" s="34"/>
      <c r="FXX39" s="34"/>
      <c r="FXY39" s="34"/>
      <c r="FXZ39" s="34"/>
      <c r="FYA39" s="34"/>
      <c r="FYB39" s="34"/>
      <c r="FYC39" s="34"/>
      <c r="FYD39" s="34"/>
      <c r="FYE39" s="34"/>
      <c r="FYF39" s="34"/>
      <c r="FYG39" s="34"/>
      <c r="FYH39" s="34"/>
      <c r="FYI39" s="34"/>
      <c r="FYJ39" s="34"/>
      <c r="FYK39" s="34"/>
      <c r="FYL39" s="34"/>
      <c r="FYM39" s="34"/>
      <c r="FYN39" s="34"/>
      <c r="FYO39" s="34"/>
      <c r="FYP39" s="34"/>
      <c r="FYQ39" s="34"/>
      <c r="FYR39" s="34"/>
      <c r="FYS39" s="34"/>
      <c r="FYT39" s="34"/>
      <c r="FYU39" s="34"/>
      <c r="FYV39" s="34"/>
      <c r="FYW39" s="34"/>
      <c r="FYX39" s="34"/>
      <c r="FYY39" s="34"/>
      <c r="FYZ39" s="34"/>
      <c r="FZA39" s="34"/>
      <c r="FZB39" s="34"/>
      <c r="FZC39" s="34"/>
      <c r="FZD39" s="34"/>
      <c r="FZE39" s="34"/>
      <c r="FZF39" s="34"/>
      <c r="FZG39" s="34"/>
      <c r="FZH39" s="34"/>
      <c r="FZI39" s="34"/>
      <c r="FZJ39" s="34"/>
      <c r="FZK39" s="34"/>
      <c r="FZL39" s="34"/>
      <c r="FZM39" s="34"/>
      <c r="FZN39" s="34"/>
      <c r="FZO39" s="34"/>
      <c r="FZP39" s="34"/>
      <c r="FZQ39" s="34"/>
      <c r="FZR39" s="34"/>
      <c r="FZS39" s="34"/>
      <c r="FZT39" s="34"/>
      <c r="FZU39" s="34"/>
      <c r="FZV39" s="34"/>
      <c r="FZW39" s="34"/>
      <c r="FZX39" s="34"/>
      <c r="FZY39" s="34"/>
      <c r="FZZ39" s="34"/>
      <c r="GAA39" s="34"/>
      <c r="GAB39" s="34"/>
      <c r="GAC39" s="34"/>
      <c r="GAD39" s="34"/>
      <c r="GAE39" s="34"/>
      <c r="GAF39" s="34"/>
      <c r="GAG39" s="34"/>
      <c r="GAH39" s="34"/>
      <c r="GAI39" s="34"/>
      <c r="GAJ39" s="34"/>
      <c r="GAK39" s="34"/>
      <c r="GAL39" s="34"/>
      <c r="GAM39" s="34"/>
      <c r="GAN39" s="34"/>
      <c r="GAO39" s="34"/>
      <c r="GAP39" s="34"/>
      <c r="GAQ39" s="34"/>
      <c r="GAR39" s="34"/>
      <c r="GAS39" s="34"/>
      <c r="GAT39" s="34"/>
      <c r="GAU39" s="34"/>
      <c r="GAV39" s="34"/>
      <c r="GAW39" s="34"/>
      <c r="GAX39" s="34"/>
      <c r="GAY39" s="34"/>
      <c r="GAZ39" s="34"/>
      <c r="GBA39" s="34"/>
      <c r="GBB39" s="34"/>
      <c r="GBC39" s="34"/>
      <c r="GBD39" s="34"/>
      <c r="GBE39" s="34"/>
      <c r="GBF39" s="34"/>
      <c r="GBG39" s="34"/>
      <c r="GBH39" s="34"/>
      <c r="GBI39" s="34"/>
      <c r="GBJ39" s="34"/>
      <c r="GBK39" s="34"/>
      <c r="GBL39" s="34"/>
      <c r="GBM39" s="34"/>
      <c r="GBN39" s="34"/>
      <c r="GBO39" s="34"/>
      <c r="GBP39" s="34"/>
      <c r="GBQ39" s="34"/>
      <c r="GBR39" s="34"/>
      <c r="GBS39" s="34"/>
      <c r="GBT39" s="34"/>
      <c r="GBU39" s="34"/>
      <c r="GBV39" s="34"/>
      <c r="GBW39" s="34"/>
      <c r="GBX39" s="34"/>
      <c r="GBY39" s="34"/>
      <c r="GBZ39" s="34"/>
      <c r="GCA39" s="34"/>
      <c r="GCB39" s="34"/>
      <c r="GCC39" s="34"/>
      <c r="GCD39" s="34"/>
      <c r="GCE39" s="34"/>
      <c r="GCF39" s="34"/>
      <c r="GCG39" s="34"/>
      <c r="GCH39" s="34"/>
      <c r="GCI39" s="34"/>
      <c r="GCJ39" s="34"/>
      <c r="GCK39" s="34"/>
      <c r="GCL39" s="34"/>
      <c r="GCM39" s="34"/>
      <c r="GCN39" s="34"/>
      <c r="GCO39" s="34"/>
      <c r="GCP39" s="34"/>
      <c r="GCQ39" s="34"/>
      <c r="GCR39" s="34"/>
      <c r="GCS39" s="34"/>
      <c r="GCT39" s="34"/>
      <c r="GCU39" s="34"/>
      <c r="GCV39" s="34"/>
      <c r="GCW39" s="34"/>
      <c r="GCX39" s="34"/>
      <c r="GCY39" s="34"/>
      <c r="GCZ39" s="34"/>
      <c r="GDA39" s="34"/>
      <c r="GDB39" s="34"/>
      <c r="GDC39" s="34"/>
      <c r="GDD39" s="34"/>
      <c r="GDE39" s="34"/>
      <c r="GDF39" s="34"/>
      <c r="GDG39" s="34"/>
      <c r="GDH39" s="34"/>
      <c r="GDI39" s="34"/>
      <c r="GDJ39" s="34"/>
      <c r="GDK39" s="34"/>
      <c r="GDL39" s="34"/>
      <c r="GDM39" s="34"/>
      <c r="GDN39" s="34"/>
      <c r="GDO39" s="34"/>
      <c r="GDP39" s="34"/>
      <c r="GDQ39" s="34"/>
      <c r="GDR39" s="34"/>
      <c r="GDS39" s="34"/>
      <c r="GDT39" s="34"/>
      <c r="GDU39" s="34"/>
      <c r="GDV39" s="34"/>
      <c r="GDW39" s="34"/>
      <c r="GDX39" s="34"/>
      <c r="GDY39" s="34"/>
      <c r="GDZ39" s="34"/>
      <c r="GEA39" s="34"/>
      <c r="GEB39" s="34"/>
      <c r="GEC39" s="34"/>
      <c r="GED39" s="34"/>
      <c r="GEE39" s="34"/>
      <c r="GEF39" s="34"/>
      <c r="GEG39" s="34"/>
      <c r="GEH39" s="34"/>
      <c r="GEI39" s="34"/>
      <c r="GEJ39" s="34"/>
      <c r="GEK39" s="34"/>
      <c r="GEL39" s="34"/>
      <c r="GEM39" s="34"/>
      <c r="GEN39" s="34"/>
      <c r="GEO39" s="34"/>
      <c r="GEP39" s="34"/>
      <c r="GEQ39" s="34"/>
      <c r="GER39" s="34"/>
      <c r="GES39" s="34"/>
      <c r="GET39" s="34"/>
      <c r="GEU39" s="34"/>
      <c r="GEV39" s="34"/>
      <c r="GEW39" s="34"/>
      <c r="GEX39" s="34"/>
      <c r="GEY39" s="34"/>
      <c r="GEZ39" s="34"/>
      <c r="GFA39" s="34"/>
      <c r="GFB39" s="34"/>
      <c r="GFC39" s="34"/>
      <c r="GFD39" s="34"/>
      <c r="GFE39" s="34"/>
      <c r="GFF39" s="34"/>
      <c r="GFG39" s="34"/>
      <c r="GFH39" s="34"/>
      <c r="GFI39" s="34"/>
      <c r="GFJ39" s="34"/>
      <c r="GFK39" s="34"/>
      <c r="GFL39" s="34"/>
      <c r="GFM39" s="34"/>
      <c r="GFN39" s="34"/>
      <c r="GFO39" s="34"/>
      <c r="GFP39" s="34"/>
      <c r="GFQ39" s="34"/>
      <c r="GFR39" s="34"/>
      <c r="GFS39" s="34"/>
      <c r="GFT39" s="34"/>
      <c r="GFU39" s="34"/>
      <c r="GFV39" s="34"/>
      <c r="GFW39" s="34"/>
      <c r="GFX39" s="34"/>
      <c r="GFY39" s="34"/>
      <c r="GFZ39" s="34"/>
      <c r="GGA39" s="34"/>
      <c r="GGB39" s="34"/>
      <c r="GGC39" s="34"/>
      <c r="GGD39" s="34"/>
      <c r="GGE39" s="34"/>
      <c r="GGF39" s="34"/>
      <c r="GGG39" s="34"/>
      <c r="GGH39" s="34"/>
      <c r="GGI39" s="34"/>
      <c r="GGJ39" s="34"/>
      <c r="GGK39" s="34"/>
      <c r="GGL39" s="34"/>
      <c r="GGM39" s="34"/>
      <c r="GGN39" s="34"/>
      <c r="GGO39" s="34"/>
      <c r="GGP39" s="34"/>
      <c r="GGQ39" s="34"/>
      <c r="GGR39" s="34"/>
      <c r="GGS39" s="34"/>
      <c r="GGT39" s="34"/>
      <c r="GGU39" s="34"/>
      <c r="GGV39" s="34"/>
      <c r="GGW39" s="34"/>
      <c r="GGX39" s="34"/>
      <c r="GGY39" s="34"/>
      <c r="GGZ39" s="34"/>
      <c r="GHA39" s="34"/>
      <c r="GHB39" s="34"/>
      <c r="GHC39" s="34"/>
      <c r="GHD39" s="34"/>
      <c r="GHE39" s="34"/>
      <c r="GHF39" s="34"/>
      <c r="GHG39" s="34"/>
      <c r="GHH39" s="34"/>
      <c r="GHI39" s="34"/>
      <c r="GHJ39" s="34"/>
      <c r="GHK39" s="34"/>
      <c r="GHL39" s="34"/>
      <c r="GHM39" s="34"/>
      <c r="GHN39" s="34"/>
      <c r="GHO39" s="34"/>
      <c r="GHP39" s="34"/>
      <c r="GHQ39" s="34"/>
      <c r="GHR39" s="34"/>
      <c r="GHS39" s="34"/>
      <c r="GHT39" s="34"/>
      <c r="GHU39" s="34"/>
      <c r="GHV39" s="34"/>
      <c r="GHW39" s="34"/>
      <c r="GHX39" s="34"/>
      <c r="GHY39" s="34"/>
      <c r="GHZ39" s="34"/>
      <c r="GIA39" s="34"/>
      <c r="GIB39" s="34"/>
      <c r="GIC39" s="34"/>
      <c r="GID39" s="34"/>
      <c r="GIE39" s="34"/>
      <c r="GIF39" s="34"/>
      <c r="GIG39" s="34"/>
      <c r="GIH39" s="34"/>
      <c r="GII39" s="34"/>
      <c r="GIJ39" s="34"/>
      <c r="GIK39" s="34"/>
      <c r="GIL39" s="34"/>
      <c r="GIM39" s="34"/>
      <c r="GIN39" s="34"/>
      <c r="GIO39" s="34"/>
      <c r="GIP39" s="34"/>
      <c r="GIQ39" s="34"/>
      <c r="GIR39" s="34"/>
      <c r="GIS39" s="34"/>
      <c r="GIT39" s="34"/>
      <c r="GIU39" s="34"/>
      <c r="GIV39" s="34"/>
      <c r="GIW39" s="34"/>
      <c r="GIX39" s="34"/>
      <c r="GIY39" s="34"/>
      <c r="GIZ39" s="34"/>
      <c r="GJA39" s="34"/>
      <c r="GJB39" s="34"/>
      <c r="GJC39" s="34"/>
      <c r="GJD39" s="34"/>
      <c r="GJE39" s="34"/>
      <c r="GJF39" s="34"/>
      <c r="GJG39" s="34"/>
      <c r="GJH39" s="34"/>
      <c r="GJI39" s="34"/>
      <c r="GJJ39" s="34"/>
      <c r="GJK39" s="34"/>
      <c r="GJL39" s="34"/>
      <c r="GJM39" s="34"/>
      <c r="GJN39" s="34"/>
      <c r="GJO39" s="34"/>
      <c r="GJP39" s="34"/>
      <c r="GJQ39" s="34"/>
      <c r="GJR39" s="34"/>
      <c r="GJS39" s="34"/>
      <c r="GJT39" s="34"/>
      <c r="GJU39" s="34"/>
      <c r="GJV39" s="34"/>
      <c r="GJW39" s="34"/>
      <c r="GJX39" s="34"/>
      <c r="GJY39" s="34"/>
      <c r="GJZ39" s="34"/>
      <c r="GKA39" s="34"/>
      <c r="GKB39" s="34"/>
      <c r="GKC39" s="34"/>
      <c r="GKD39" s="34"/>
      <c r="GKE39" s="34"/>
      <c r="GKF39" s="34"/>
      <c r="GKG39" s="34"/>
      <c r="GKH39" s="34"/>
      <c r="GKI39" s="34"/>
      <c r="GKJ39" s="34"/>
      <c r="GKK39" s="34"/>
      <c r="GKL39" s="34"/>
      <c r="GKM39" s="34"/>
      <c r="GKN39" s="34"/>
      <c r="GKO39" s="34"/>
      <c r="GKP39" s="34"/>
      <c r="GKQ39" s="34"/>
      <c r="GKR39" s="34"/>
      <c r="GKS39" s="34"/>
      <c r="GKT39" s="34"/>
      <c r="GKU39" s="34"/>
      <c r="GKV39" s="34"/>
      <c r="GKW39" s="34"/>
      <c r="GKX39" s="34"/>
      <c r="GKY39" s="34"/>
      <c r="GKZ39" s="34"/>
      <c r="GLA39" s="34"/>
      <c r="GLB39" s="34"/>
      <c r="GLC39" s="34"/>
      <c r="GLD39" s="34"/>
      <c r="GLE39" s="34"/>
      <c r="GLF39" s="34"/>
      <c r="GLG39" s="34"/>
      <c r="GLH39" s="34"/>
      <c r="GLI39" s="34"/>
      <c r="GLJ39" s="34"/>
      <c r="GLK39" s="34"/>
      <c r="GLL39" s="34"/>
      <c r="GLM39" s="34"/>
      <c r="GLN39" s="34"/>
      <c r="GLO39" s="34"/>
      <c r="GLP39" s="34"/>
      <c r="GLQ39" s="34"/>
      <c r="GLR39" s="34"/>
      <c r="GLS39" s="34"/>
      <c r="GLT39" s="34"/>
      <c r="GLU39" s="34"/>
      <c r="GLV39" s="34"/>
      <c r="GLW39" s="34"/>
      <c r="GLX39" s="34"/>
      <c r="GLY39" s="34"/>
      <c r="GLZ39" s="34"/>
      <c r="GMA39" s="34"/>
      <c r="GMB39" s="34"/>
      <c r="GMC39" s="34"/>
      <c r="GMD39" s="34"/>
      <c r="GME39" s="34"/>
      <c r="GMF39" s="34"/>
      <c r="GMG39" s="34"/>
      <c r="GMH39" s="34"/>
      <c r="GMI39" s="34"/>
      <c r="GMJ39" s="34"/>
      <c r="GMK39" s="34"/>
      <c r="GML39" s="34"/>
      <c r="GMM39" s="34"/>
      <c r="GMN39" s="34"/>
      <c r="GMO39" s="34"/>
      <c r="GMP39" s="34"/>
      <c r="GMQ39" s="34"/>
      <c r="GMR39" s="34"/>
      <c r="GMS39" s="34"/>
      <c r="GMT39" s="34"/>
      <c r="GMU39" s="34"/>
      <c r="GMV39" s="34"/>
      <c r="GMW39" s="34"/>
      <c r="GMX39" s="34"/>
      <c r="GMY39" s="34"/>
      <c r="GMZ39" s="34"/>
      <c r="GNA39" s="34"/>
      <c r="GNB39" s="34"/>
      <c r="GNC39" s="34"/>
      <c r="GND39" s="34"/>
      <c r="GNE39" s="34"/>
      <c r="GNF39" s="34"/>
      <c r="GNG39" s="34"/>
      <c r="GNH39" s="34"/>
      <c r="GNI39" s="34"/>
      <c r="GNJ39" s="34"/>
      <c r="GNK39" s="34"/>
      <c r="GNL39" s="34"/>
      <c r="GNM39" s="34"/>
      <c r="GNN39" s="34"/>
      <c r="GNO39" s="34"/>
      <c r="GNP39" s="34"/>
      <c r="GNQ39" s="34"/>
      <c r="GNR39" s="34"/>
      <c r="GNS39" s="34"/>
      <c r="GNT39" s="34"/>
      <c r="GNU39" s="34"/>
      <c r="GNV39" s="34"/>
      <c r="GNW39" s="34"/>
      <c r="GNX39" s="34"/>
      <c r="GNY39" s="34"/>
      <c r="GNZ39" s="34"/>
      <c r="GOA39" s="34"/>
      <c r="GOB39" s="34"/>
      <c r="GOC39" s="34"/>
      <c r="GOD39" s="34"/>
      <c r="GOE39" s="34"/>
      <c r="GOF39" s="34"/>
      <c r="GOG39" s="34"/>
      <c r="GOH39" s="34"/>
      <c r="GOI39" s="34"/>
      <c r="GOJ39" s="34"/>
      <c r="GOK39" s="34"/>
      <c r="GOL39" s="34"/>
      <c r="GOM39" s="34"/>
      <c r="GON39" s="34"/>
      <c r="GOO39" s="34"/>
      <c r="GOP39" s="34"/>
      <c r="GOQ39" s="34"/>
      <c r="GOR39" s="34"/>
      <c r="GOS39" s="34"/>
      <c r="GOT39" s="34"/>
      <c r="GOU39" s="34"/>
      <c r="GOV39" s="34"/>
      <c r="GOW39" s="34"/>
      <c r="GOX39" s="34"/>
      <c r="GOY39" s="34"/>
      <c r="GOZ39" s="34"/>
      <c r="GPA39" s="34"/>
      <c r="GPB39" s="34"/>
      <c r="GPC39" s="34"/>
      <c r="GPD39" s="34"/>
      <c r="GPE39" s="34"/>
      <c r="GPF39" s="34"/>
      <c r="GPG39" s="34"/>
      <c r="GPH39" s="34"/>
      <c r="GPI39" s="34"/>
      <c r="GPJ39" s="34"/>
      <c r="GPK39" s="34"/>
      <c r="GPL39" s="34"/>
      <c r="GPM39" s="34"/>
      <c r="GPN39" s="34"/>
      <c r="GPO39" s="34"/>
      <c r="GPP39" s="34"/>
      <c r="GPQ39" s="34"/>
      <c r="GPR39" s="34"/>
      <c r="GPS39" s="34"/>
      <c r="GPT39" s="34"/>
      <c r="GPU39" s="34"/>
      <c r="GPV39" s="34"/>
      <c r="GPW39" s="34"/>
      <c r="GPX39" s="34"/>
      <c r="GPY39" s="34"/>
      <c r="GPZ39" s="34"/>
      <c r="GQA39" s="34"/>
      <c r="GQB39" s="34"/>
      <c r="GQC39" s="34"/>
      <c r="GQD39" s="34"/>
      <c r="GQE39" s="34"/>
      <c r="GQF39" s="34"/>
      <c r="GQG39" s="34"/>
      <c r="GQH39" s="34"/>
      <c r="GQI39" s="34"/>
      <c r="GQJ39" s="34"/>
      <c r="GQK39" s="34"/>
      <c r="GQL39" s="34"/>
      <c r="GQM39" s="34"/>
      <c r="GQN39" s="34"/>
      <c r="GQO39" s="34"/>
      <c r="GQP39" s="34"/>
      <c r="GQQ39" s="34"/>
      <c r="GQR39" s="34"/>
      <c r="GQS39" s="34"/>
      <c r="GQT39" s="34"/>
      <c r="GQU39" s="34"/>
      <c r="GQV39" s="34"/>
      <c r="GQW39" s="34"/>
      <c r="GQX39" s="34"/>
      <c r="GQY39" s="34"/>
      <c r="GQZ39" s="34"/>
      <c r="GRA39" s="34"/>
      <c r="GRB39" s="34"/>
      <c r="GRC39" s="34"/>
      <c r="GRD39" s="34"/>
      <c r="GRE39" s="34"/>
      <c r="GRF39" s="34"/>
      <c r="GRG39" s="34"/>
      <c r="GRH39" s="34"/>
      <c r="GRI39" s="34"/>
      <c r="GRJ39" s="34"/>
      <c r="GRK39" s="34"/>
      <c r="GRL39" s="34"/>
      <c r="GRM39" s="34"/>
      <c r="GRN39" s="34"/>
      <c r="GRO39" s="34"/>
      <c r="GRP39" s="34"/>
      <c r="GRQ39" s="34"/>
      <c r="GRR39" s="34"/>
      <c r="GRS39" s="34"/>
      <c r="GRT39" s="34"/>
      <c r="GRU39" s="34"/>
      <c r="GRV39" s="34"/>
      <c r="GRW39" s="34"/>
      <c r="GRX39" s="34"/>
      <c r="GRY39" s="34"/>
      <c r="GRZ39" s="34"/>
      <c r="GSA39" s="34"/>
      <c r="GSB39" s="34"/>
      <c r="GSC39" s="34"/>
      <c r="GSD39" s="34"/>
      <c r="GSE39" s="34"/>
      <c r="GSF39" s="34"/>
      <c r="GSG39" s="34"/>
      <c r="GSH39" s="34"/>
      <c r="GSI39" s="34"/>
      <c r="GSJ39" s="34"/>
      <c r="GSK39" s="34"/>
      <c r="GSL39" s="34"/>
      <c r="GSM39" s="34"/>
      <c r="GSN39" s="34"/>
      <c r="GSO39" s="34"/>
      <c r="GSP39" s="34"/>
      <c r="GSQ39" s="34"/>
      <c r="GSR39" s="34"/>
      <c r="GSS39" s="34"/>
      <c r="GST39" s="34"/>
      <c r="GSU39" s="34"/>
      <c r="GSV39" s="34"/>
      <c r="GSW39" s="34"/>
      <c r="GSX39" s="34"/>
      <c r="GSY39" s="34"/>
      <c r="GSZ39" s="34"/>
      <c r="GTA39" s="34"/>
      <c r="GTB39" s="34"/>
      <c r="GTC39" s="34"/>
      <c r="GTD39" s="34"/>
      <c r="GTE39" s="34"/>
      <c r="GTF39" s="34"/>
      <c r="GTG39" s="34"/>
      <c r="GTH39" s="34"/>
      <c r="GTI39" s="34"/>
      <c r="GTJ39" s="34"/>
      <c r="GTK39" s="34"/>
      <c r="GTL39" s="34"/>
      <c r="GTM39" s="34"/>
      <c r="GTN39" s="34"/>
      <c r="GTO39" s="34"/>
      <c r="GTP39" s="34"/>
      <c r="GTQ39" s="34"/>
      <c r="GTR39" s="34"/>
      <c r="GTS39" s="34"/>
      <c r="GTT39" s="34"/>
      <c r="GTU39" s="34"/>
      <c r="GTV39" s="34"/>
      <c r="GTW39" s="34"/>
      <c r="GTX39" s="34"/>
      <c r="GTY39" s="34"/>
      <c r="GTZ39" s="34"/>
      <c r="GUA39" s="34"/>
      <c r="GUB39" s="34"/>
      <c r="GUC39" s="34"/>
      <c r="GUD39" s="34"/>
      <c r="GUE39" s="34"/>
      <c r="GUF39" s="34"/>
      <c r="GUG39" s="34"/>
      <c r="GUH39" s="34"/>
      <c r="GUI39" s="34"/>
      <c r="GUJ39" s="34"/>
      <c r="GUK39" s="34"/>
      <c r="GUL39" s="34"/>
      <c r="GUM39" s="34"/>
      <c r="GUN39" s="34"/>
      <c r="GUO39" s="34"/>
      <c r="GUP39" s="34"/>
      <c r="GUQ39" s="34"/>
      <c r="GUR39" s="34"/>
      <c r="GUS39" s="34"/>
      <c r="GUT39" s="34"/>
      <c r="GUU39" s="34"/>
      <c r="GUV39" s="34"/>
      <c r="GUW39" s="34"/>
      <c r="GUX39" s="34"/>
      <c r="GUY39" s="34"/>
      <c r="GUZ39" s="34"/>
      <c r="GVA39" s="34"/>
      <c r="GVB39" s="34"/>
      <c r="GVC39" s="34"/>
      <c r="GVD39" s="34"/>
      <c r="GVE39" s="34"/>
      <c r="GVF39" s="34"/>
      <c r="GVG39" s="34"/>
      <c r="GVH39" s="34"/>
      <c r="GVI39" s="34"/>
      <c r="GVJ39" s="34"/>
      <c r="GVK39" s="34"/>
      <c r="GVL39" s="34"/>
      <c r="GVM39" s="34"/>
      <c r="GVN39" s="34"/>
      <c r="GVO39" s="34"/>
      <c r="GVP39" s="34"/>
      <c r="GVQ39" s="34"/>
      <c r="GVR39" s="34"/>
      <c r="GVS39" s="34"/>
      <c r="GVT39" s="34"/>
      <c r="GVU39" s="34"/>
      <c r="GVV39" s="34"/>
      <c r="GVW39" s="34"/>
      <c r="GVX39" s="34"/>
      <c r="GVY39" s="34"/>
      <c r="GVZ39" s="34"/>
      <c r="GWA39" s="34"/>
      <c r="GWB39" s="34"/>
      <c r="GWC39" s="34"/>
      <c r="GWD39" s="34"/>
      <c r="GWE39" s="34"/>
      <c r="GWF39" s="34"/>
      <c r="GWG39" s="34"/>
      <c r="GWH39" s="34"/>
      <c r="GWI39" s="34"/>
      <c r="GWJ39" s="34"/>
      <c r="GWK39" s="34"/>
      <c r="GWL39" s="34"/>
      <c r="GWM39" s="34"/>
      <c r="GWN39" s="34"/>
      <c r="GWO39" s="34"/>
      <c r="GWP39" s="34"/>
      <c r="GWQ39" s="34"/>
      <c r="GWR39" s="34"/>
      <c r="GWS39" s="34"/>
      <c r="GWT39" s="34"/>
      <c r="GWU39" s="34"/>
      <c r="GWV39" s="34"/>
      <c r="GWW39" s="34"/>
      <c r="GWX39" s="34"/>
      <c r="GWY39" s="34"/>
      <c r="GWZ39" s="34"/>
      <c r="GXA39" s="34"/>
      <c r="GXB39" s="34"/>
      <c r="GXC39" s="34"/>
      <c r="GXD39" s="34"/>
      <c r="GXE39" s="34"/>
      <c r="GXF39" s="34"/>
      <c r="GXG39" s="34"/>
      <c r="GXH39" s="34"/>
      <c r="GXI39" s="34"/>
      <c r="GXJ39" s="34"/>
      <c r="GXK39" s="34"/>
      <c r="GXL39" s="34"/>
      <c r="GXM39" s="34"/>
      <c r="GXN39" s="34"/>
      <c r="GXO39" s="34"/>
      <c r="GXP39" s="34"/>
      <c r="GXQ39" s="34"/>
      <c r="GXR39" s="34"/>
      <c r="GXS39" s="34"/>
      <c r="GXT39" s="34"/>
      <c r="GXU39" s="34"/>
      <c r="GXV39" s="34"/>
      <c r="GXW39" s="34"/>
      <c r="GXX39" s="34"/>
      <c r="GXY39" s="34"/>
      <c r="GXZ39" s="34"/>
      <c r="GYA39" s="34"/>
      <c r="GYB39" s="34"/>
      <c r="GYC39" s="34"/>
      <c r="GYD39" s="34"/>
      <c r="GYE39" s="34"/>
      <c r="GYF39" s="34"/>
      <c r="GYG39" s="34"/>
      <c r="GYH39" s="34"/>
      <c r="GYI39" s="34"/>
      <c r="GYJ39" s="34"/>
      <c r="GYK39" s="34"/>
      <c r="GYL39" s="34"/>
      <c r="GYM39" s="34"/>
      <c r="GYN39" s="34"/>
      <c r="GYO39" s="34"/>
      <c r="GYP39" s="34"/>
      <c r="GYQ39" s="34"/>
      <c r="GYR39" s="34"/>
      <c r="GYS39" s="34"/>
      <c r="GYT39" s="34"/>
      <c r="GYU39" s="34"/>
      <c r="GYV39" s="34"/>
      <c r="GYW39" s="34"/>
      <c r="GYX39" s="34"/>
      <c r="GYY39" s="34"/>
      <c r="GYZ39" s="34"/>
      <c r="GZA39" s="34"/>
      <c r="GZB39" s="34"/>
      <c r="GZC39" s="34"/>
      <c r="GZD39" s="34"/>
      <c r="GZE39" s="34"/>
      <c r="GZF39" s="34"/>
      <c r="GZG39" s="34"/>
      <c r="GZH39" s="34"/>
      <c r="GZI39" s="34"/>
      <c r="GZJ39" s="34"/>
      <c r="GZK39" s="34"/>
      <c r="GZL39" s="34"/>
      <c r="GZM39" s="34"/>
      <c r="GZN39" s="34"/>
      <c r="GZO39" s="34"/>
      <c r="GZP39" s="34"/>
      <c r="GZQ39" s="34"/>
      <c r="GZR39" s="34"/>
      <c r="GZS39" s="34"/>
      <c r="GZT39" s="34"/>
      <c r="GZU39" s="34"/>
      <c r="GZV39" s="34"/>
      <c r="GZW39" s="34"/>
      <c r="GZX39" s="34"/>
      <c r="GZY39" s="34"/>
      <c r="GZZ39" s="34"/>
      <c r="HAA39" s="34"/>
      <c r="HAB39" s="34"/>
      <c r="HAC39" s="34"/>
      <c r="HAD39" s="34"/>
      <c r="HAE39" s="34"/>
      <c r="HAF39" s="34"/>
      <c r="HAG39" s="34"/>
      <c r="HAH39" s="34"/>
      <c r="HAI39" s="34"/>
      <c r="HAJ39" s="34"/>
      <c r="HAK39" s="34"/>
      <c r="HAL39" s="34"/>
      <c r="HAM39" s="34"/>
      <c r="HAN39" s="34"/>
      <c r="HAO39" s="34"/>
      <c r="HAP39" s="34"/>
      <c r="HAQ39" s="34"/>
      <c r="HAR39" s="34"/>
      <c r="HAS39" s="34"/>
      <c r="HAT39" s="34"/>
      <c r="HAU39" s="34"/>
      <c r="HAV39" s="34"/>
      <c r="HAW39" s="34"/>
      <c r="HAX39" s="34"/>
      <c r="HAY39" s="34"/>
      <c r="HAZ39" s="34"/>
      <c r="HBA39" s="34"/>
      <c r="HBB39" s="34"/>
      <c r="HBC39" s="34"/>
      <c r="HBD39" s="34"/>
      <c r="HBE39" s="34"/>
      <c r="HBF39" s="34"/>
      <c r="HBG39" s="34"/>
      <c r="HBH39" s="34"/>
      <c r="HBI39" s="34"/>
      <c r="HBJ39" s="34"/>
      <c r="HBK39" s="34"/>
      <c r="HBL39" s="34"/>
      <c r="HBM39" s="34"/>
      <c r="HBN39" s="34"/>
      <c r="HBO39" s="34"/>
      <c r="HBP39" s="34"/>
      <c r="HBQ39" s="34"/>
      <c r="HBR39" s="34"/>
      <c r="HBS39" s="34"/>
      <c r="HBT39" s="34"/>
      <c r="HBU39" s="34"/>
      <c r="HBV39" s="34"/>
      <c r="HBW39" s="34"/>
      <c r="HBX39" s="34"/>
      <c r="HBY39" s="34"/>
      <c r="HBZ39" s="34"/>
      <c r="HCA39" s="34"/>
      <c r="HCB39" s="34"/>
      <c r="HCC39" s="34"/>
      <c r="HCD39" s="34"/>
      <c r="HCE39" s="34"/>
      <c r="HCF39" s="34"/>
      <c r="HCG39" s="34"/>
      <c r="HCH39" s="34"/>
      <c r="HCI39" s="34"/>
      <c r="HCJ39" s="34"/>
      <c r="HCK39" s="34"/>
      <c r="HCL39" s="34"/>
      <c r="HCM39" s="34"/>
      <c r="HCN39" s="34"/>
      <c r="HCO39" s="34"/>
      <c r="HCP39" s="34"/>
      <c r="HCQ39" s="34"/>
      <c r="HCR39" s="34"/>
      <c r="HCS39" s="34"/>
      <c r="HCT39" s="34"/>
      <c r="HCU39" s="34"/>
      <c r="HCV39" s="34"/>
      <c r="HCW39" s="34"/>
      <c r="HCX39" s="34"/>
      <c r="HCY39" s="34"/>
      <c r="HCZ39" s="34"/>
      <c r="HDA39" s="34"/>
      <c r="HDB39" s="34"/>
      <c r="HDC39" s="34"/>
      <c r="HDD39" s="34"/>
      <c r="HDE39" s="34"/>
      <c r="HDF39" s="34"/>
      <c r="HDG39" s="34"/>
      <c r="HDH39" s="34"/>
      <c r="HDI39" s="34"/>
      <c r="HDJ39" s="34"/>
      <c r="HDK39" s="34"/>
      <c r="HDL39" s="34"/>
      <c r="HDM39" s="34"/>
      <c r="HDN39" s="34"/>
      <c r="HDO39" s="34"/>
      <c r="HDP39" s="34"/>
      <c r="HDQ39" s="34"/>
      <c r="HDR39" s="34"/>
      <c r="HDS39" s="34"/>
      <c r="HDT39" s="34"/>
      <c r="HDU39" s="34"/>
      <c r="HDV39" s="34"/>
      <c r="HDW39" s="34"/>
      <c r="HDX39" s="34"/>
      <c r="HDY39" s="34"/>
      <c r="HDZ39" s="34"/>
      <c r="HEA39" s="34"/>
      <c r="HEB39" s="34"/>
      <c r="HEC39" s="34"/>
      <c r="HED39" s="34"/>
      <c r="HEE39" s="34"/>
      <c r="HEF39" s="34"/>
      <c r="HEG39" s="34"/>
      <c r="HEH39" s="34"/>
      <c r="HEI39" s="34"/>
      <c r="HEJ39" s="34"/>
      <c r="HEK39" s="34"/>
      <c r="HEL39" s="34"/>
      <c r="HEM39" s="34"/>
      <c r="HEN39" s="34"/>
      <c r="HEO39" s="34"/>
      <c r="HEP39" s="34"/>
      <c r="HEQ39" s="34"/>
      <c r="HER39" s="34"/>
      <c r="HES39" s="34"/>
      <c r="HET39" s="34"/>
      <c r="HEU39" s="34"/>
      <c r="HEV39" s="34"/>
      <c r="HEW39" s="34"/>
      <c r="HEX39" s="34"/>
      <c r="HEY39" s="34"/>
      <c r="HEZ39" s="34"/>
      <c r="HFA39" s="34"/>
      <c r="HFB39" s="34"/>
      <c r="HFC39" s="34"/>
      <c r="HFD39" s="34"/>
      <c r="HFE39" s="34"/>
      <c r="HFF39" s="34"/>
      <c r="HFG39" s="34"/>
      <c r="HFH39" s="34"/>
      <c r="HFI39" s="34"/>
      <c r="HFJ39" s="34"/>
      <c r="HFK39" s="34"/>
      <c r="HFL39" s="34"/>
      <c r="HFM39" s="34"/>
      <c r="HFN39" s="34"/>
      <c r="HFO39" s="34"/>
      <c r="HFP39" s="34"/>
      <c r="HFQ39" s="34"/>
      <c r="HFR39" s="34"/>
      <c r="HFS39" s="34"/>
      <c r="HFT39" s="34"/>
      <c r="HFU39" s="34"/>
      <c r="HFV39" s="34"/>
      <c r="HFW39" s="34"/>
      <c r="HFX39" s="34"/>
      <c r="HFY39" s="34"/>
      <c r="HFZ39" s="34"/>
      <c r="HGA39" s="34"/>
      <c r="HGB39" s="34"/>
      <c r="HGC39" s="34"/>
      <c r="HGD39" s="34"/>
      <c r="HGE39" s="34"/>
      <c r="HGF39" s="34"/>
      <c r="HGG39" s="34"/>
      <c r="HGH39" s="34"/>
      <c r="HGI39" s="34"/>
      <c r="HGJ39" s="34"/>
      <c r="HGK39" s="34"/>
      <c r="HGL39" s="34"/>
      <c r="HGM39" s="34"/>
      <c r="HGN39" s="34"/>
      <c r="HGO39" s="34"/>
      <c r="HGP39" s="34"/>
      <c r="HGQ39" s="34"/>
      <c r="HGR39" s="34"/>
      <c r="HGS39" s="34"/>
      <c r="HGT39" s="34"/>
      <c r="HGU39" s="34"/>
      <c r="HGV39" s="34"/>
      <c r="HGW39" s="34"/>
      <c r="HGX39" s="34"/>
      <c r="HGY39" s="34"/>
      <c r="HGZ39" s="34"/>
      <c r="HHA39" s="34"/>
      <c r="HHB39" s="34"/>
      <c r="HHC39" s="34"/>
      <c r="HHD39" s="34"/>
      <c r="HHE39" s="34"/>
      <c r="HHF39" s="34"/>
      <c r="HHG39" s="34"/>
      <c r="HHH39" s="34"/>
      <c r="HHI39" s="34"/>
      <c r="HHJ39" s="34"/>
      <c r="HHK39" s="34"/>
      <c r="HHL39" s="34"/>
      <c r="HHM39" s="34"/>
      <c r="HHN39" s="34"/>
      <c r="HHO39" s="34"/>
      <c r="HHP39" s="34"/>
      <c r="HHQ39" s="34"/>
      <c r="HHR39" s="34"/>
      <c r="HHS39" s="34"/>
      <c r="HHT39" s="34"/>
      <c r="HHU39" s="34"/>
      <c r="HHV39" s="34"/>
      <c r="HHW39" s="34"/>
      <c r="HHX39" s="34"/>
      <c r="HHY39" s="34"/>
      <c r="HHZ39" s="34"/>
      <c r="HIA39" s="34"/>
      <c r="HIB39" s="34"/>
      <c r="HIC39" s="34"/>
      <c r="HID39" s="34"/>
      <c r="HIE39" s="34"/>
      <c r="HIF39" s="34"/>
      <c r="HIG39" s="34"/>
      <c r="HIH39" s="34"/>
      <c r="HII39" s="34"/>
      <c r="HIJ39" s="34"/>
      <c r="HIK39" s="34"/>
      <c r="HIL39" s="34"/>
      <c r="HIM39" s="34"/>
      <c r="HIN39" s="34"/>
      <c r="HIO39" s="34"/>
      <c r="HIP39" s="34"/>
      <c r="HIQ39" s="34"/>
      <c r="HIR39" s="34"/>
      <c r="HIS39" s="34"/>
      <c r="HIT39" s="34"/>
      <c r="HIU39" s="34"/>
      <c r="HIV39" s="34"/>
      <c r="HIW39" s="34"/>
      <c r="HIX39" s="34"/>
      <c r="HIY39" s="34"/>
      <c r="HIZ39" s="34"/>
      <c r="HJA39" s="34"/>
      <c r="HJB39" s="34"/>
      <c r="HJC39" s="34"/>
      <c r="HJD39" s="34"/>
      <c r="HJE39" s="34"/>
      <c r="HJF39" s="34"/>
      <c r="HJG39" s="34"/>
      <c r="HJH39" s="34"/>
      <c r="HJI39" s="34"/>
      <c r="HJJ39" s="34"/>
      <c r="HJK39" s="34"/>
      <c r="HJL39" s="34"/>
      <c r="HJM39" s="34"/>
      <c r="HJN39" s="34"/>
      <c r="HJO39" s="34"/>
      <c r="HJP39" s="34"/>
      <c r="HJQ39" s="34"/>
      <c r="HJR39" s="34"/>
      <c r="HJS39" s="34"/>
      <c r="HJT39" s="34"/>
      <c r="HJU39" s="34"/>
      <c r="HJV39" s="34"/>
      <c r="HJW39" s="34"/>
      <c r="HJX39" s="34"/>
      <c r="HJY39" s="34"/>
      <c r="HJZ39" s="34"/>
      <c r="HKA39" s="34"/>
      <c r="HKB39" s="34"/>
      <c r="HKC39" s="34"/>
      <c r="HKD39" s="34"/>
      <c r="HKE39" s="34"/>
      <c r="HKF39" s="34"/>
      <c r="HKG39" s="34"/>
      <c r="HKH39" s="34"/>
      <c r="HKI39" s="34"/>
      <c r="HKJ39" s="34"/>
      <c r="HKK39" s="34"/>
      <c r="HKL39" s="34"/>
      <c r="HKM39" s="34"/>
      <c r="HKN39" s="34"/>
      <c r="HKO39" s="34"/>
      <c r="HKP39" s="34"/>
      <c r="HKQ39" s="34"/>
      <c r="HKR39" s="34"/>
      <c r="HKS39" s="34"/>
      <c r="HKT39" s="34"/>
      <c r="HKU39" s="34"/>
      <c r="HKV39" s="34"/>
      <c r="HKW39" s="34"/>
      <c r="HKX39" s="34"/>
      <c r="HKY39" s="34"/>
      <c r="HKZ39" s="34"/>
      <c r="HLA39" s="34"/>
      <c r="HLB39" s="34"/>
      <c r="HLC39" s="34"/>
      <c r="HLD39" s="34"/>
      <c r="HLE39" s="34"/>
      <c r="HLF39" s="34"/>
      <c r="HLG39" s="34"/>
      <c r="HLH39" s="34"/>
      <c r="HLI39" s="34"/>
      <c r="HLJ39" s="34"/>
      <c r="HLK39" s="34"/>
      <c r="HLL39" s="34"/>
      <c r="HLM39" s="34"/>
      <c r="HLN39" s="34"/>
      <c r="HLO39" s="34"/>
      <c r="HLP39" s="34"/>
      <c r="HLQ39" s="34"/>
      <c r="HLR39" s="34"/>
      <c r="HLS39" s="34"/>
      <c r="HLT39" s="34"/>
      <c r="HLU39" s="34"/>
      <c r="HLV39" s="34"/>
      <c r="HLW39" s="34"/>
      <c r="HLX39" s="34"/>
      <c r="HLY39" s="34"/>
      <c r="HLZ39" s="34"/>
      <c r="HMA39" s="34"/>
      <c r="HMB39" s="34"/>
      <c r="HMC39" s="34"/>
      <c r="HMD39" s="34"/>
      <c r="HME39" s="34"/>
      <c r="HMF39" s="34"/>
      <c r="HMG39" s="34"/>
      <c r="HMH39" s="34"/>
      <c r="HMI39" s="34"/>
      <c r="HMJ39" s="34"/>
      <c r="HMK39" s="34"/>
      <c r="HML39" s="34"/>
      <c r="HMM39" s="34"/>
      <c r="HMN39" s="34"/>
      <c r="HMO39" s="34"/>
      <c r="HMP39" s="34"/>
      <c r="HMQ39" s="34"/>
      <c r="HMR39" s="34"/>
      <c r="HMS39" s="34"/>
      <c r="HMT39" s="34"/>
      <c r="HMU39" s="34"/>
      <c r="HMV39" s="34"/>
      <c r="HMW39" s="34"/>
      <c r="HMX39" s="34"/>
      <c r="HMY39" s="34"/>
      <c r="HMZ39" s="34"/>
      <c r="HNA39" s="34"/>
      <c r="HNB39" s="34"/>
      <c r="HNC39" s="34"/>
      <c r="HND39" s="34"/>
      <c r="HNE39" s="34"/>
      <c r="HNF39" s="34"/>
      <c r="HNG39" s="34"/>
      <c r="HNH39" s="34"/>
      <c r="HNI39" s="34"/>
      <c r="HNJ39" s="34"/>
      <c r="HNK39" s="34"/>
      <c r="HNL39" s="34"/>
      <c r="HNM39" s="34"/>
      <c r="HNN39" s="34"/>
      <c r="HNO39" s="34"/>
      <c r="HNP39" s="34"/>
      <c r="HNQ39" s="34"/>
      <c r="HNR39" s="34"/>
      <c r="HNS39" s="34"/>
      <c r="HNT39" s="34"/>
      <c r="HNU39" s="34"/>
      <c r="HNV39" s="34"/>
      <c r="HNW39" s="34"/>
      <c r="HNX39" s="34"/>
      <c r="HNY39" s="34"/>
      <c r="HNZ39" s="34"/>
      <c r="HOA39" s="34"/>
      <c r="HOB39" s="34"/>
      <c r="HOC39" s="34"/>
      <c r="HOD39" s="34"/>
      <c r="HOE39" s="34"/>
      <c r="HOF39" s="34"/>
      <c r="HOG39" s="34"/>
      <c r="HOH39" s="34"/>
      <c r="HOI39" s="34"/>
      <c r="HOJ39" s="34"/>
      <c r="HOK39" s="34"/>
      <c r="HOL39" s="34"/>
      <c r="HOM39" s="34"/>
      <c r="HON39" s="34"/>
      <c r="HOO39" s="34"/>
      <c r="HOP39" s="34"/>
      <c r="HOQ39" s="34"/>
      <c r="HOR39" s="34"/>
      <c r="HOS39" s="34"/>
      <c r="HOT39" s="34"/>
      <c r="HOU39" s="34"/>
      <c r="HOV39" s="34"/>
      <c r="HOW39" s="34"/>
      <c r="HOX39" s="34"/>
      <c r="HOY39" s="34"/>
      <c r="HOZ39" s="34"/>
      <c r="HPA39" s="34"/>
      <c r="HPB39" s="34"/>
      <c r="HPC39" s="34"/>
      <c r="HPD39" s="34"/>
      <c r="HPE39" s="34"/>
      <c r="HPF39" s="34"/>
      <c r="HPG39" s="34"/>
      <c r="HPH39" s="34"/>
      <c r="HPI39" s="34"/>
      <c r="HPJ39" s="34"/>
      <c r="HPK39" s="34"/>
      <c r="HPL39" s="34"/>
      <c r="HPM39" s="34"/>
      <c r="HPN39" s="34"/>
      <c r="HPO39" s="34"/>
      <c r="HPP39" s="34"/>
      <c r="HPQ39" s="34"/>
      <c r="HPR39" s="34"/>
      <c r="HPS39" s="34"/>
      <c r="HPT39" s="34"/>
      <c r="HPU39" s="34"/>
      <c r="HPV39" s="34"/>
      <c r="HPW39" s="34"/>
      <c r="HPX39" s="34"/>
      <c r="HPY39" s="34"/>
      <c r="HPZ39" s="34"/>
      <c r="HQA39" s="34"/>
      <c r="HQB39" s="34"/>
      <c r="HQC39" s="34"/>
      <c r="HQD39" s="34"/>
      <c r="HQE39" s="34"/>
      <c r="HQF39" s="34"/>
      <c r="HQG39" s="34"/>
      <c r="HQH39" s="34"/>
      <c r="HQI39" s="34"/>
      <c r="HQJ39" s="34"/>
      <c r="HQK39" s="34"/>
      <c r="HQL39" s="34"/>
      <c r="HQM39" s="34"/>
      <c r="HQN39" s="34"/>
      <c r="HQO39" s="34"/>
      <c r="HQP39" s="34"/>
      <c r="HQQ39" s="34"/>
      <c r="HQR39" s="34"/>
      <c r="HQS39" s="34"/>
      <c r="HQT39" s="34"/>
      <c r="HQU39" s="34"/>
      <c r="HQV39" s="34"/>
      <c r="HQW39" s="34"/>
      <c r="HQX39" s="34"/>
      <c r="HQY39" s="34"/>
      <c r="HQZ39" s="34"/>
      <c r="HRA39" s="34"/>
      <c r="HRB39" s="34"/>
      <c r="HRC39" s="34"/>
      <c r="HRD39" s="34"/>
      <c r="HRE39" s="34"/>
      <c r="HRF39" s="34"/>
      <c r="HRG39" s="34"/>
      <c r="HRH39" s="34"/>
      <c r="HRI39" s="34"/>
      <c r="HRJ39" s="34"/>
      <c r="HRK39" s="34"/>
      <c r="HRL39" s="34"/>
      <c r="HRM39" s="34"/>
      <c r="HRN39" s="34"/>
      <c r="HRO39" s="34"/>
      <c r="HRP39" s="34"/>
      <c r="HRQ39" s="34"/>
      <c r="HRR39" s="34"/>
      <c r="HRS39" s="34"/>
      <c r="HRT39" s="34"/>
      <c r="HRU39" s="34"/>
      <c r="HRV39" s="34"/>
      <c r="HRW39" s="34"/>
      <c r="HRX39" s="34"/>
      <c r="HRY39" s="34"/>
      <c r="HRZ39" s="34"/>
      <c r="HSA39" s="34"/>
      <c r="HSB39" s="34"/>
      <c r="HSC39" s="34"/>
      <c r="HSD39" s="34"/>
      <c r="HSE39" s="34"/>
      <c r="HSF39" s="34"/>
      <c r="HSG39" s="34"/>
      <c r="HSH39" s="34"/>
      <c r="HSI39" s="34"/>
      <c r="HSJ39" s="34"/>
      <c r="HSK39" s="34"/>
      <c r="HSL39" s="34"/>
      <c r="HSM39" s="34"/>
      <c r="HSN39" s="34"/>
      <c r="HSO39" s="34"/>
      <c r="HSP39" s="34"/>
      <c r="HSQ39" s="34"/>
      <c r="HSR39" s="34"/>
      <c r="HSS39" s="34"/>
      <c r="HST39" s="34"/>
      <c r="HSU39" s="34"/>
      <c r="HSV39" s="34"/>
      <c r="HSW39" s="34"/>
      <c r="HSX39" s="34"/>
      <c r="HSY39" s="34"/>
      <c r="HSZ39" s="34"/>
      <c r="HTA39" s="34"/>
      <c r="HTB39" s="34"/>
      <c r="HTC39" s="34"/>
      <c r="HTD39" s="34"/>
      <c r="HTE39" s="34"/>
      <c r="HTF39" s="34"/>
      <c r="HTG39" s="34"/>
      <c r="HTH39" s="34"/>
      <c r="HTI39" s="34"/>
      <c r="HTJ39" s="34"/>
      <c r="HTK39" s="34"/>
      <c r="HTL39" s="34"/>
      <c r="HTM39" s="34"/>
      <c r="HTN39" s="34"/>
      <c r="HTO39" s="34"/>
      <c r="HTP39" s="34"/>
      <c r="HTQ39" s="34"/>
      <c r="HTR39" s="34"/>
      <c r="HTS39" s="34"/>
      <c r="HTT39" s="34"/>
      <c r="HTU39" s="34"/>
      <c r="HTV39" s="34"/>
      <c r="HTW39" s="34"/>
      <c r="HTX39" s="34"/>
      <c r="HTY39" s="34"/>
      <c r="HTZ39" s="34"/>
      <c r="HUA39" s="34"/>
      <c r="HUB39" s="34"/>
      <c r="HUC39" s="34"/>
      <c r="HUD39" s="34"/>
      <c r="HUE39" s="34"/>
      <c r="HUF39" s="34"/>
      <c r="HUG39" s="34"/>
      <c r="HUH39" s="34"/>
      <c r="HUI39" s="34"/>
      <c r="HUJ39" s="34"/>
      <c r="HUK39" s="34"/>
      <c r="HUL39" s="34"/>
      <c r="HUM39" s="34"/>
      <c r="HUN39" s="34"/>
      <c r="HUO39" s="34"/>
      <c r="HUP39" s="34"/>
      <c r="HUQ39" s="34"/>
      <c r="HUR39" s="34"/>
      <c r="HUS39" s="34"/>
      <c r="HUT39" s="34"/>
      <c r="HUU39" s="34"/>
      <c r="HUV39" s="34"/>
      <c r="HUW39" s="34"/>
      <c r="HUX39" s="34"/>
      <c r="HUY39" s="34"/>
      <c r="HUZ39" s="34"/>
      <c r="HVA39" s="34"/>
      <c r="HVB39" s="34"/>
      <c r="HVC39" s="34"/>
      <c r="HVD39" s="34"/>
      <c r="HVE39" s="34"/>
      <c r="HVF39" s="34"/>
      <c r="HVG39" s="34"/>
      <c r="HVH39" s="34"/>
      <c r="HVI39" s="34"/>
      <c r="HVJ39" s="34"/>
      <c r="HVK39" s="34"/>
      <c r="HVL39" s="34"/>
      <c r="HVM39" s="34"/>
      <c r="HVN39" s="34"/>
      <c r="HVO39" s="34"/>
      <c r="HVP39" s="34"/>
      <c r="HVQ39" s="34"/>
      <c r="HVR39" s="34"/>
      <c r="HVS39" s="34"/>
      <c r="HVT39" s="34"/>
      <c r="HVU39" s="34"/>
      <c r="HVV39" s="34"/>
      <c r="HVW39" s="34"/>
      <c r="HVX39" s="34"/>
      <c r="HVY39" s="34"/>
      <c r="HVZ39" s="34"/>
      <c r="HWA39" s="34"/>
      <c r="HWB39" s="34"/>
      <c r="HWC39" s="34"/>
      <c r="HWD39" s="34"/>
      <c r="HWE39" s="34"/>
      <c r="HWF39" s="34"/>
      <c r="HWG39" s="34"/>
      <c r="HWH39" s="34"/>
      <c r="HWI39" s="34"/>
      <c r="HWJ39" s="34"/>
      <c r="HWK39" s="34"/>
      <c r="HWL39" s="34"/>
      <c r="HWM39" s="34"/>
      <c r="HWN39" s="34"/>
      <c r="HWO39" s="34"/>
      <c r="HWP39" s="34"/>
      <c r="HWQ39" s="34"/>
      <c r="HWR39" s="34"/>
      <c r="HWS39" s="34"/>
      <c r="HWT39" s="34"/>
      <c r="HWU39" s="34"/>
      <c r="HWV39" s="34"/>
      <c r="HWW39" s="34"/>
      <c r="HWX39" s="34"/>
      <c r="HWY39" s="34"/>
      <c r="HWZ39" s="34"/>
      <c r="HXA39" s="34"/>
      <c r="HXB39" s="34"/>
      <c r="HXC39" s="34"/>
      <c r="HXD39" s="34"/>
      <c r="HXE39" s="34"/>
      <c r="HXF39" s="34"/>
      <c r="HXG39" s="34"/>
      <c r="HXH39" s="34"/>
      <c r="HXI39" s="34"/>
      <c r="HXJ39" s="34"/>
      <c r="HXK39" s="34"/>
      <c r="HXL39" s="34"/>
      <c r="HXM39" s="34"/>
      <c r="HXN39" s="34"/>
      <c r="HXO39" s="34"/>
      <c r="HXP39" s="34"/>
      <c r="HXQ39" s="34"/>
      <c r="HXR39" s="34"/>
      <c r="HXS39" s="34"/>
      <c r="HXT39" s="34"/>
      <c r="HXU39" s="34"/>
      <c r="HXV39" s="34"/>
      <c r="HXW39" s="34"/>
      <c r="HXX39" s="34"/>
      <c r="HXY39" s="34"/>
      <c r="HXZ39" s="34"/>
      <c r="HYA39" s="34"/>
      <c r="HYB39" s="34"/>
      <c r="HYC39" s="34"/>
      <c r="HYD39" s="34"/>
      <c r="HYE39" s="34"/>
      <c r="HYF39" s="34"/>
      <c r="HYG39" s="34"/>
      <c r="HYH39" s="34"/>
      <c r="HYI39" s="34"/>
      <c r="HYJ39" s="34"/>
      <c r="HYK39" s="34"/>
      <c r="HYL39" s="34"/>
      <c r="HYM39" s="34"/>
      <c r="HYN39" s="34"/>
      <c r="HYO39" s="34"/>
      <c r="HYP39" s="34"/>
      <c r="HYQ39" s="34"/>
      <c r="HYR39" s="34"/>
      <c r="HYS39" s="34"/>
      <c r="HYT39" s="34"/>
      <c r="HYU39" s="34"/>
      <c r="HYV39" s="34"/>
      <c r="HYW39" s="34"/>
      <c r="HYX39" s="34"/>
      <c r="HYY39" s="34"/>
      <c r="HYZ39" s="34"/>
      <c r="HZA39" s="34"/>
      <c r="HZB39" s="34"/>
      <c r="HZC39" s="34"/>
      <c r="HZD39" s="34"/>
      <c r="HZE39" s="34"/>
      <c r="HZF39" s="34"/>
      <c r="HZG39" s="34"/>
      <c r="HZH39" s="34"/>
      <c r="HZI39" s="34"/>
      <c r="HZJ39" s="34"/>
      <c r="HZK39" s="34"/>
      <c r="HZL39" s="34"/>
      <c r="HZM39" s="34"/>
      <c r="HZN39" s="34"/>
      <c r="HZO39" s="34"/>
      <c r="HZP39" s="34"/>
      <c r="HZQ39" s="34"/>
      <c r="HZR39" s="34"/>
      <c r="HZS39" s="34"/>
      <c r="HZT39" s="34"/>
      <c r="HZU39" s="34"/>
      <c r="HZV39" s="34"/>
      <c r="HZW39" s="34"/>
      <c r="HZX39" s="34"/>
      <c r="HZY39" s="34"/>
      <c r="HZZ39" s="34"/>
      <c r="IAA39" s="34"/>
      <c r="IAB39" s="34"/>
      <c r="IAC39" s="34"/>
      <c r="IAD39" s="34"/>
      <c r="IAE39" s="34"/>
      <c r="IAF39" s="34"/>
      <c r="IAG39" s="34"/>
      <c r="IAH39" s="34"/>
      <c r="IAI39" s="34"/>
      <c r="IAJ39" s="34"/>
      <c r="IAK39" s="34"/>
      <c r="IAL39" s="34"/>
      <c r="IAM39" s="34"/>
      <c r="IAN39" s="34"/>
      <c r="IAO39" s="34"/>
      <c r="IAP39" s="34"/>
      <c r="IAQ39" s="34"/>
      <c r="IAR39" s="34"/>
      <c r="IAS39" s="34"/>
      <c r="IAT39" s="34"/>
      <c r="IAU39" s="34"/>
      <c r="IAV39" s="34"/>
      <c r="IAW39" s="34"/>
      <c r="IAX39" s="34"/>
      <c r="IAY39" s="34"/>
      <c r="IAZ39" s="34"/>
      <c r="IBA39" s="34"/>
      <c r="IBB39" s="34"/>
      <c r="IBC39" s="34"/>
      <c r="IBD39" s="34"/>
      <c r="IBE39" s="34"/>
      <c r="IBF39" s="34"/>
      <c r="IBG39" s="34"/>
      <c r="IBH39" s="34"/>
      <c r="IBI39" s="34"/>
      <c r="IBJ39" s="34"/>
      <c r="IBK39" s="34"/>
      <c r="IBL39" s="34"/>
      <c r="IBM39" s="34"/>
      <c r="IBN39" s="34"/>
      <c r="IBO39" s="34"/>
      <c r="IBP39" s="34"/>
      <c r="IBQ39" s="34"/>
      <c r="IBR39" s="34"/>
      <c r="IBS39" s="34"/>
      <c r="IBT39" s="34"/>
      <c r="IBU39" s="34"/>
      <c r="IBV39" s="34"/>
      <c r="IBW39" s="34"/>
      <c r="IBX39" s="34"/>
      <c r="IBY39" s="34"/>
      <c r="IBZ39" s="34"/>
      <c r="ICA39" s="34"/>
      <c r="ICB39" s="34"/>
      <c r="ICC39" s="34"/>
      <c r="ICD39" s="34"/>
      <c r="ICE39" s="34"/>
      <c r="ICF39" s="34"/>
      <c r="ICG39" s="34"/>
      <c r="ICH39" s="34"/>
      <c r="ICI39" s="34"/>
      <c r="ICJ39" s="34"/>
      <c r="ICK39" s="34"/>
      <c r="ICL39" s="34"/>
      <c r="ICM39" s="34"/>
      <c r="ICN39" s="34"/>
      <c r="ICO39" s="34"/>
      <c r="ICP39" s="34"/>
      <c r="ICQ39" s="34"/>
      <c r="ICR39" s="34"/>
      <c r="ICS39" s="34"/>
      <c r="ICT39" s="34"/>
      <c r="ICU39" s="34"/>
      <c r="ICV39" s="34"/>
      <c r="ICW39" s="34"/>
      <c r="ICX39" s="34"/>
      <c r="ICY39" s="34"/>
      <c r="ICZ39" s="34"/>
      <c r="IDA39" s="34"/>
      <c r="IDB39" s="34"/>
      <c r="IDC39" s="34"/>
      <c r="IDD39" s="34"/>
      <c r="IDE39" s="34"/>
      <c r="IDF39" s="34"/>
      <c r="IDG39" s="34"/>
      <c r="IDH39" s="34"/>
      <c r="IDI39" s="34"/>
      <c r="IDJ39" s="34"/>
      <c r="IDK39" s="34"/>
      <c r="IDL39" s="34"/>
      <c r="IDM39" s="34"/>
      <c r="IDN39" s="34"/>
      <c r="IDO39" s="34"/>
      <c r="IDP39" s="34"/>
      <c r="IDQ39" s="34"/>
      <c r="IDR39" s="34"/>
      <c r="IDS39" s="34"/>
      <c r="IDT39" s="34"/>
      <c r="IDU39" s="34"/>
      <c r="IDV39" s="34"/>
      <c r="IDW39" s="34"/>
      <c r="IDX39" s="34"/>
      <c r="IDY39" s="34"/>
      <c r="IDZ39" s="34"/>
      <c r="IEA39" s="34"/>
      <c r="IEB39" s="34"/>
      <c r="IEC39" s="34"/>
      <c r="IED39" s="34"/>
      <c r="IEE39" s="34"/>
      <c r="IEF39" s="34"/>
      <c r="IEG39" s="34"/>
      <c r="IEH39" s="34"/>
      <c r="IEI39" s="34"/>
      <c r="IEJ39" s="34"/>
      <c r="IEK39" s="34"/>
      <c r="IEL39" s="34"/>
      <c r="IEM39" s="34"/>
      <c r="IEN39" s="34"/>
      <c r="IEO39" s="34"/>
      <c r="IEP39" s="34"/>
      <c r="IEQ39" s="34"/>
      <c r="IER39" s="34"/>
      <c r="IES39" s="34"/>
      <c r="IET39" s="34"/>
      <c r="IEU39" s="34"/>
      <c r="IEV39" s="34"/>
      <c r="IEW39" s="34"/>
      <c r="IEX39" s="34"/>
      <c r="IEY39" s="34"/>
      <c r="IEZ39" s="34"/>
      <c r="IFA39" s="34"/>
      <c r="IFB39" s="34"/>
      <c r="IFC39" s="34"/>
      <c r="IFD39" s="34"/>
      <c r="IFE39" s="34"/>
      <c r="IFF39" s="34"/>
      <c r="IFG39" s="34"/>
      <c r="IFH39" s="34"/>
      <c r="IFI39" s="34"/>
      <c r="IFJ39" s="34"/>
      <c r="IFK39" s="34"/>
      <c r="IFL39" s="34"/>
      <c r="IFM39" s="34"/>
      <c r="IFN39" s="34"/>
      <c r="IFO39" s="34"/>
      <c r="IFP39" s="34"/>
      <c r="IFQ39" s="34"/>
      <c r="IFR39" s="34"/>
      <c r="IFS39" s="34"/>
      <c r="IFT39" s="34"/>
      <c r="IFU39" s="34"/>
      <c r="IFV39" s="34"/>
      <c r="IFW39" s="34"/>
      <c r="IFX39" s="34"/>
      <c r="IFY39" s="34"/>
      <c r="IFZ39" s="34"/>
      <c r="IGA39" s="34"/>
      <c r="IGB39" s="34"/>
      <c r="IGC39" s="34"/>
      <c r="IGD39" s="34"/>
      <c r="IGE39" s="34"/>
      <c r="IGF39" s="34"/>
      <c r="IGG39" s="34"/>
      <c r="IGH39" s="34"/>
      <c r="IGI39" s="34"/>
      <c r="IGJ39" s="34"/>
      <c r="IGK39" s="34"/>
      <c r="IGL39" s="34"/>
      <c r="IGM39" s="34"/>
      <c r="IGN39" s="34"/>
      <c r="IGO39" s="34"/>
      <c r="IGP39" s="34"/>
      <c r="IGQ39" s="34"/>
      <c r="IGR39" s="34"/>
      <c r="IGS39" s="34"/>
      <c r="IGT39" s="34"/>
      <c r="IGU39" s="34"/>
      <c r="IGV39" s="34"/>
      <c r="IGW39" s="34"/>
      <c r="IGX39" s="34"/>
      <c r="IGY39" s="34"/>
      <c r="IGZ39" s="34"/>
      <c r="IHA39" s="34"/>
      <c r="IHB39" s="34"/>
      <c r="IHC39" s="34"/>
      <c r="IHD39" s="34"/>
      <c r="IHE39" s="34"/>
      <c r="IHF39" s="34"/>
      <c r="IHG39" s="34"/>
      <c r="IHH39" s="34"/>
      <c r="IHI39" s="34"/>
      <c r="IHJ39" s="34"/>
      <c r="IHK39" s="34"/>
      <c r="IHL39" s="34"/>
      <c r="IHM39" s="34"/>
      <c r="IHN39" s="34"/>
      <c r="IHO39" s="34"/>
      <c r="IHP39" s="34"/>
      <c r="IHQ39" s="34"/>
      <c r="IHR39" s="34"/>
      <c r="IHS39" s="34"/>
      <c r="IHT39" s="34"/>
      <c r="IHU39" s="34"/>
      <c r="IHV39" s="34"/>
      <c r="IHW39" s="34"/>
      <c r="IHX39" s="34"/>
      <c r="IHY39" s="34"/>
      <c r="IHZ39" s="34"/>
      <c r="IIA39" s="34"/>
      <c r="IIB39" s="34"/>
      <c r="IIC39" s="34"/>
      <c r="IID39" s="34"/>
      <c r="IIE39" s="34"/>
      <c r="IIF39" s="34"/>
      <c r="IIG39" s="34"/>
      <c r="IIH39" s="34"/>
      <c r="III39" s="34"/>
      <c r="IIJ39" s="34"/>
      <c r="IIK39" s="34"/>
      <c r="IIL39" s="34"/>
      <c r="IIM39" s="34"/>
      <c r="IIN39" s="34"/>
      <c r="IIO39" s="34"/>
      <c r="IIP39" s="34"/>
      <c r="IIQ39" s="34"/>
      <c r="IIR39" s="34"/>
      <c r="IIS39" s="34"/>
      <c r="IIT39" s="34"/>
      <c r="IIU39" s="34"/>
      <c r="IIV39" s="34"/>
      <c r="IIW39" s="34"/>
      <c r="IIX39" s="34"/>
      <c r="IIY39" s="34"/>
      <c r="IIZ39" s="34"/>
      <c r="IJA39" s="34"/>
      <c r="IJB39" s="34"/>
      <c r="IJC39" s="34"/>
      <c r="IJD39" s="34"/>
      <c r="IJE39" s="34"/>
      <c r="IJF39" s="34"/>
      <c r="IJG39" s="34"/>
      <c r="IJH39" s="34"/>
      <c r="IJI39" s="34"/>
      <c r="IJJ39" s="34"/>
      <c r="IJK39" s="34"/>
      <c r="IJL39" s="34"/>
      <c r="IJM39" s="34"/>
      <c r="IJN39" s="34"/>
      <c r="IJO39" s="34"/>
      <c r="IJP39" s="34"/>
      <c r="IJQ39" s="34"/>
      <c r="IJR39" s="34"/>
      <c r="IJS39" s="34"/>
      <c r="IJT39" s="34"/>
      <c r="IJU39" s="34"/>
      <c r="IJV39" s="34"/>
      <c r="IJW39" s="34"/>
      <c r="IJX39" s="34"/>
      <c r="IJY39" s="34"/>
      <c r="IJZ39" s="34"/>
      <c r="IKA39" s="34"/>
      <c r="IKB39" s="34"/>
      <c r="IKC39" s="34"/>
      <c r="IKD39" s="34"/>
      <c r="IKE39" s="34"/>
      <c r="IKF39" s="34"/>
      <c r="IKG39" s="34"/>
      <c r="IKH39" s="34"/>
      <c r="IKI39" s="34"/>
      <c r="IKJ39" s="34"/>
      <c r="IKK39" s="34"/>
      <c r="IKL39" s="34"/>
      <c r="IKM39" s="34"/>
      <c r="IKN39" s="34"/>
      <c r="IKO39" s="34"/>
      <c r="IKP39" s="34"/>
      <c r="IKQ39" s="34"/>
      <c r="IKR39" s="34"/>
      <c r="IKS39" s="34"/>
      <c r="IKT39" s="34"/>
      <c r="IKU39" s="34"/>
      <c r="IKV39" s="34"/>
      <c r="IKW39" s="34"/>
      <c r="IKX39" s="34"/>
      <c r="IKY39" s="34"/>
      <c r="IKZ39" s="34"/>
      <c r="ILA39" s="34"/>
      <c r="ILB39" s="34"/>
      <c r="ILC39" s="34"/>
      <c r="ILD39" s="34"/>
      <c r="ILE39" s="34"/>
      <c r="ILF39" s="34"/>
      <c r="ILG39" s="34"/>
      <c r="ILH39" s="34"/>
      <c r="ILI39" s="34"/>
      <c r="ILJ39" s="34"/>
      <c r="ILK39" s="34"/>
      <c r="ILL39" s="34"/>
      <c r="ILM39" s="34"/>
      <c r="ILN39" s="34"/>
      <c r="ILO39" s="34"/>
      <c r="ILP39" s="34"/>
      <c r="ILQ39" s="34"/>
      <c r="ILR39" s="34"/>
      <c r="ILS39" s="34"/>
      <c r="ILT39" s="34"/>
      <c r="ILU39" s="34"/>
      <c r="ILV39" s="34"/>
      <c r="ILW39" s="34"/>
      <c r="ILX39" s="34"/>
      <c r="ILY39" s="34"/>
      <c r="ILZ39" s="34"/>
      <c r="IMA39" s="34"/>
      <c r="IMB39" s="34"/>
      <c r="IMC39" s="34"/>
      <c r="IMD39" s="34"/>
      <c r="IME39" s="34"/>
      <c r="IMF39" s="34"/>
      <c r="IMG39" s="34"/>
      <c r="IMH39" s="34"/>
      <c r="IMI39" s="34"/>
      <c r="IMJ39" s="34"/>
      <c r="IMK39" s="34"/>
      <c r="IML39" s="34"/>
      <c r="IMM39" s="34"/>
      <c r="IMN39" s="34"/>
      <c r="IMO39" s="34"/>
      <c r="IMP39" s="34"/>
      <c r="IMQ39" s="34"/>
      <c r="IMR39" s="34"/>
      <c r="IMS39" s="34"/>
      <c r="IMT39" s="34"/>
      <c r="IMU39" s="34"/>
      <c r="IMV39" s="34"/>
      <c r="IMW39" s="34"/>
      <c r="IMX39" s="34"/>
      <c r="IMY39" s="34"/>
      <c r="IMZ39" s="34"/>
      <c r="INA39" s="34"/>
      <c r="INB39" s="34"/>
      <c r="INC39" s="34"/>
      <c r="IND39" s="34"/>
      <c r="INE39" s="34"/>
      <c r="INF39" s="34"/>
      <c r="ING39" s="34"/>
      <c r="INH39" s="34"/>
      <c r="INI39" s="34"/>
      <c r="INJ39" s="34"/>
      <c r="INK39" s="34"/>
      <c r="INL39" s="34"/>
      <c r="INM39" s="34"/>
      <c r="INN39" s="34"/>
      <c r="INO39" s="34"/>
      <c r="INP39" s="34"/>
      <c r="INQ39" s="34"/>
      <c r="INR39" s="34"/>
      <c r="INS39" s="34"/>
      <c r="INT39" s="34"/>
      <c r="INU39" s="34"/>
      <c r="INV39" s="34"/>
      <c r="INW39" s="34"/>
      <c r="INX39" s="34"/>
      <c r="INY39" s="34"/>
      <c r="INZ39" s="34"/>
      <c r="IOA39" s="34"/>
      <c r="IOB39" s="34"/>
      <c r="IOC39" s="34"/>
      <c r="IOD39" s="34"/>
      <c r="IOE39" s="34"/>
      <c r="IOF39" s="34"/>
      <c r="IOG39" s="34"/>
      <c r="IOH39" s="34"/>
      <c r="IOI39" s="34"/>
      <c r="IOJ39" s="34"/>
      <c r="IOK39" s="34"/>
      <c r="IOL39" s="34"/>
      <c r="IOM39" s="34"/>
      <c r="ION39" s="34"/>
      <c r="IOO39" s="34"/>
      <c r="IOP39" s="34"/>
      <c r="IOQ39" s="34"/>
      <c r="IOR39" s="34"/>
      <c r="IOS39" s="34"/>
      <c r="IOT39" s="34"/>
      <c r="IOU39" s="34"/>
      <c r="IOV39" s="34"/>
      <c r="IOW39" s="34"/>
      <c r="IOX39" s="34"/>
      <c r="IOY39" s="34"/>
      <c r="IOZ39" s="34"/>
      <c r="IPA39" s="34"/>
      <c r="IPB39" s="34"/>
      <c r="IPC39" s="34"/>
      <c r="IPD39" s="34"/>
      <c r="IPE39" s="34"/>
      <c r="IPF39" s="34"/>
      <c r="IPG39" s="34"/>
      <c r="IPH39" s="34"/>
      <c r="IPI39" s="34"/>
      <c r="IPJ39" s="34"/>
      <c r="IPK39" s="34"/>
      <c r="IPL39" s="34"/>
      <c r="IPM39" s="34"/>
      <c r="IPN39" s="34"/>
      <c r="IPO39" s="34"/>
      <c r="IPP39" s="34"/>
      <c r="IPQ39" s="34"/>
      <c r="IPR39" s="34"/>
      <c r="IPS39" s="34"/>
      <c r="IPT39" s="34"/>
      <c r="IPU39" s="34"/>
      <c r="IPV39" s="34"/>
      <c r="IPW39" s="34"/>
      <c r="IPX39" s="34"/>
      <c r="IPY39" s="34"/>
      <c r="IPZ39" s="34"/>
      <c r="IQA39" s="34"/>
      <c r="IQB39" s="34"/>
      <c r="IQC39" s="34"/>
      <c r="IQD39" s="34"/>
      <c r="IQE39" s="34"/>
      <c r="IQF39" s="34"/>
      <c r="IQG39" s="34"/>
      <c r="IQH39" s="34"/>
      <c r="IQI39" s="34"/>
      <c r="IQJ39" s="34"/>
      <c r="IQK39" s="34"/>
      <c r="IQL39" s="34"/>
      <c r="IQM39" s="34"/>
      <c r="IQN39" s="34"/>
      <c r="IQO39" s="34"/>
      <c r="IQP39" s="34"/>
      <c r="IQQ39" s="34"/>
      <c r="IQR39" s="34"/>
      <c r="IQS39" s="34"/>
      <c r="IQT39" s="34"/>
      <c r="IQU39" s="34"/>
      <c r="IQV39" s="34"/>
      <c r="IQW39" s="34"/>
      <c r="IQX39" s="34"/>
      <c r="IQY39" s="34"/>
      <c r="IQZ39" s="34"/>
      <c r="IRA39" s="34"/>
      <c r="IRB39" s="34"/>
      <c r="IRC39" s="34"/>
      <c r="IRD39" s="34"/>
      <c r="IRE39" s="34"/>
      <c r="IRF39" s="34"/>
      <c r="IRG39" s="34"/>
      <c r="IRH39" s="34"/>
      <c r="IRI39" s="34"/>
      <c r="IRJ39" s="34"/>
      <c r="IRK39" s="34"/>
      <c r="IRL39" s="34"/>
      <c r="IRM39" s="34"/>
      <c r="IRN39" s="34"/>
      <c r="IRO39" s="34"/>
      <c r="IRP39" s="34"/>
      <c r="IRQ39" s="34"/>
      <c r="IRR39" s="34"/>
      <c r="IRS39" s="34"/>
      <c r="IRT39" s="34"/>
      <c r="IRU39" s="34"/>
      <c r="IRV39" s="34"/>
      <c r="IRW39" s="34"/>
      <c r="IRX39" s="34"/>
      <c r="IRY39" s="34"/>
      <c r="IRZ39" s="34"/>
      <c r="ISA39" s="34"/>
      <c r="ISB39" s="34"/>
      <c r="ISC39" s="34"/>
      <c r="ISD39" s="34"/>
      <c r="ISE39" s="34"/>
      <c r="ISF39" s="34"/>
      <c r="ISG39" s="34"/>
      <c r="ISH39" s="34"/>
      <c r="ISI39" s="34"/>
      <c r="ISJ39" s="34"/>
      <c r="ISK39" s="34"/>
      <c r="ISL39" s="34"/>
      <c r="ISM39" s="34"/>
      <c r="ISN39" s="34"/>
      <c r="ISO39" s="34"/>
      <c r="ISP39" s="34"/>
      <c r="ISQ39" s="34"/>
      <c r="ISR39" s="34"/>
      <c r="ISS39" s="34"/>
      <c r="IST39" s="34"/>
      <c r="ISU39" s="34"/>
      <c r="ISV39" s="34"/>
      <c r="ISW39" s="34"/>
      <c r="ISX39" s="34"/>
      <c r="ISY39" s="34"/>
      <c r="ISZ39" s="34"/>
      <c r="ITA39" s="34"/>
      <c r="ITB39" s="34"/>
      <c r="ITC39" s="34"/>
      <c r="ITD39" s="34"/>
      <c r="ITE39" s="34"/>
      <c r="ITF39" s="34"/>
      <c r="ITG39" s="34"/>
      <c r="ITH39" s="34"/>
      <c r="ITI39" s="34"/>
      <c r="ITJ39" s="34"/>
      <c r="ITK39" s="34"/>
      <c r="ITL39" s="34"/>
      <c r="ITM39" s="34"/>
      <c r="ITN39" s="34"/>
      <c r="ITO39" s="34"/>
      <c r="ITP39" s="34"/>
      <c r="ITQ39" s="34"/>
      <c r="ITR39" s="34"/>
      <c r="ITS39" s="34"/>
      <c r="ITT39" s="34"/>
      <c r="ITU39" s="34"/>
      <c r="ITV39" s="34"/>
      <c r="ITW39" s="34"/>
      <c r="ITX39" s="34"/>
      <c r="ITY39" s="34"/>
      <c r="ITZ39" s="34"/>
      <c r="IUA39" s="34"/>
      <c r="IUB39" s="34"/>
      <c r="IUC39" s="34"/>
      <c r="IUD39" s="34"/>
      <c r="IUE39" s="34"/>
      <c r="IUF39" s="34"/>
      <c r="IUG39" s="34"/>
      <c r="IUH39" s="34"/>
      <c r="IUI39" s="34"/>
      <c r="IUJ39" s="34"/>
      <c r="IUK39" s="34"/>
      <c r="IUL39" s="34"/>
      <c r="IUM39" s="34"/>
      <c r="IUN39" s="34"/>
      <c r="IUO39" s="34"/>
      <c r="IUP39" s="34"/>
      <c r="IUQ39" s="34"/>
      <c r="IUR39" s="34"/>
      <c r="IUS39" s="34"/>
      <c r="IUT39" s="34"/>
      <c r="IUU39" s="34"/>
      <c r="IUV39" s="34"/>
      <c r="IUW39" s="34"/>
      <c r="IUX39" s="34"/>
      <c r="IUY39" s="34"/>
      <c r="IUZ39" s="34"/>
      <c r="IVA39" s="34"/>
      <c r="IVB39" s="34"/>
      <c r="IVC39" s="34"/>
      <c r="IVD39" s="34"/>
      <c r="IVE39" s="34"/>
      <c r="IVF39" s="34"/>
      <c r="IVG39" s="34"/>
      <c r="IVH39" s="34"/>
      <c r="IVI39" s="34"/>
      <c r="IVJ39" s="34"/>
      <c r="IVK39" s="34"/>
      <c r="IVL39" s="34"/>
      <c r="IVM39" s="34"/>
      <c r="IVN39" s="34"/>
      <c r="IVO39" s="34"/>
      <c r="IVP39" s="34"/>
      <c r="IVQ39" s="34"/>
      <c r="IVR39" s="34"/>
      <c r="IVS39" s="34"/>
      <c r="IVT39" s="34"/>
      <c r="IVU39" s="34"/>
      <c r="IVV39" s="34"/>
      <c r="IVW39" s="34"/>
      <c r="IVX39" s="34"/>
      <c r="IVY39" s="34"/>
      <c r="IVZ39" s="34"/>
      <c r="IWA39" s="34"/>
      <c r="IWB39" s="34"/>
      <c r="IWC39" s="34"/>
      <c r="IWD39" s="34"/>
      <c r="IWE39" s="34"/>
      <c r="IWF39" s="34"/>
      <c r="IWG39" s="34"/>
      <c r="IWH39" s="34"/>
      <c r="IWI39" s="34"/>
      <c r="IWJ39" s="34"/>
      <c r="IWK39" s="34"/>
      <c r="IWL39" s="34"/>
      <c r="IWM39" s="34"/>
      <c r="IWN39" s="34"/>
      <c r="IWO39" s="34"/>
      <c r="IWP39" s="34"/>
      <c r="IWQ39" s="34"/>
      <c r="IWR39" s="34"/>
      <c r="IWS39" s="34"/>
      <c r="IWT39" s="34"/>
      <c r="IWU39" s="34"/>
      <c r="IWV39" s="34"/>
      <c r="IWW39" s="34"/>
      <c r="IWX39" s="34"/>
      <c r="IWY39" s="34"/>
      <c r="IWZ39" s="34"/>
      <c r="IXA39" s="34"/>
      <c r="IXB39" s="34"/>
      <c r="IXC39" s="34"/>
      <c r="IXD39" s="34"/>
      <c r="IXE39" s="34"/>
      <c r="IXF39" s="34"/>
      <c r="IXG39" s="34"/>
      <c r="IXH39" s="34"/>
      <c r="IXI39" s="34"/>
      <c r="IXJ39" s="34"/>
      <c r="IXK39" s="34"/>
      <c r="IXL39" s="34"/>
      <c r="IXM39" s="34"/>
      <c r="IXN39" s="34"/>
      <c r="IXO39" s="34"/>
      <c r="IXP39" s="34"/>
      <c r="IXQ39" s="34"/>
      <c r="IXR39" s="34"/>
      <c r="IXS39" s="34"/>
      <c r="IXT39" s="34"/>
      <c r="IXU39" s="34"/>
      <c r="IXV39" s="34"/>
      <c r="IXW39" s="34"/>
      <c r="IXX39" s="34"/>
      <c r="IXY39" s="34"/>
      <c r="IXZ39" s="34"/>
      <c r="IYA39" s="34"/>
      <c r="IYB39" s="34"/>
      <c r="IYC39" s="34"/>
      <c r="IYD39" s="34"/>
      <c r="IYE39" s="34"/>
      <c r="IYF39" s="34"/>
      <c r="IYG39" s="34"/>
      <c r="IYH39" s="34"/>
      <c r="IYI39" s="34"/>
      <c r="IYJ39" s="34"/>
      <c r="IYK39" s="34"/>
      <c r="IYL39" s="34"/>
      <c r="IYM39" s="34"/>
      <c r="IYN39" s="34"/>
      <c r="IYO39" s="34"/>
      <c r="IYP39" s="34"/>
      <c r="IYQ39" s="34"/>
      <c r="IYR39" s="34"/>
      <c r="IYS39" s="34"/>
      <c r="IYT39" s="34"/>
      <c r="IYU39" s="34"/>
      <c r="IYV39" s="34"/>
      <c r="IYW39" s="34"/>
      <c r="IYX39" s="34"/>
      <c r="IYY39" s="34"/>
      <c r="IYZ39" s="34"/>
      <c r="IZA39" s="34"/>
      <c r="IZB39" s="34"/>
      <c r="IZC39" s="34"/>
      <c r="IZD39" s="34"/>
      <c r="IZE39" s="34"/>
      <c r="IZF39" s="34"/>
      <c r="IZG39" s="34"/>
      <c r="IZH39" s="34"/>
      <c r="IZI39" s="34"/>
      <c r="IZJ39" s="34"/>
      <c r="IZK39" s="34"/>
      <c r="IZL39" s="34"/>
      <c r="IZM39" s="34"/>
      <c r="IZN39" s="34"/>
      <c r="IZO39" s="34"/>
      <c r="IZP39" s="34"/>
      <c r="IZQ39" s="34"/>
      <c r="IZR39" s="34"/>
      <c r="IZS39" s="34"/>
      <c r="IZT39" s="34"/>
      <c r="IZU39" s="34"/>
      <c r="IZV39" s="34"/>
      <c r="IZW39" s="34"/>
      <c r="IZX39" s="34"/>
      <c r="IZY39" s="34"/>
      <c r="IZZ39" s="34"/>
      <c r="JAA39" s="34"/>
      <c r="JAB39" s="34"/>
      <c r="JAC39" s="34"/>
      <c r="JAD39" s="34"/>
      <c r="JAE39" s="34"/>
      <c r="JAF39" s="34"/>
      <c r="JAG39" s="34"/>
      <c r="JAH39" s="34"/>
      <c r="JAI39" s="34"/>
      <c r="JAJ39" s="34"/>
      <c r="JAK39" s="34"/>
      <c r="JAL39" s="34"/>
      <c r="JAM39" s="34"/>
      <c r="JAN39" s="34"/>
      <c r="JAO39" s="34"/>
      <c r="JAP39" s="34"/>
      <c r="JAQ39" s="34"/>
      <c r="JAR39" s="34"/>
      <c r="JAS39" s="34"/>
      <c r="JAT39" s="34"/>
      <c r="JAU39" s="34"/>
      <c r="JAV39" s="34"/>
      <c r="JAW39" s="34"/>
      <c r="JAX39" s="34"/>
      <c r="JAY39" s="34"/>
      <c r="JAZ39" s="34"/>
      <c r="JBA39" s="34"/>
      <c r="JBB39" s="34"/>
      <c r="JBC39" s="34"/>
      <c r="JBD39" s="34"/>
      <c r="JBE39" s="34"/>
      <c r="JBF39" s="34"/>
      <c r="JBG39" s="34"/>
      <c r="JBH39" s="34"/>
      <c r="JBI39" s="34"/>
      <c r="JBJ39" s="34"/>
      <c r="JBK39" s="34"/>
      <c r="JBL39" s="34"/>
      <c r="JBM39" s="34"/>
      <c r="JBN39" s="34"/>
      <c r="JBO39" s="34"/>
      <c r="JBP39" s="34"/>
      <c r="JBQ39" s="34"/>
      <c r="JBR39" s="34"/>
      <c r="JBS39" s="34"/>
      <c r="JBT39" s="34"/>
      <c r="JBU39" s="34"/>
      <c r="JBV39" s="34"/>
      <c r="JBW39" s="34"/>
      <c r="JBX39" s="34"/>
      <c r="JBY39" s="34"/>
      <c r="JBZ39" s="34"/>
      <c r="JCA39" s="34"/>
      <c r="JCB39" s="34"/>
      <c r="JCC39" s="34"/>
      <c r="JCD39" s="34"/>
      <c r="JCE39" s="34"/>
      <c r="JCF39" s="34"/>
      <c r="JCG39" s="34"/>
      <c r="JCH39" s="34"/>
      <c r="JCI39" s="34"/>
      <c r="JCJ39" s="34"/>
      <c r="JCK39" s="34"/>
      <c r="JCL39" s="34"/>
      <c r="JCM39" s="34"/>
      <c r="JCN39" s="34"/>
      <c r="JCO39" s="34"/>
      <c r="JCP39" s="34"/>
      <c r="JCQ39" s="34"/>
      <c r="JCR39" s="34"/>
      <c r="JCS39" s="34"/>
      <c r="JCT39" s="34"/>
      <c r="JCU39" s="34"/>
      <c r="JCV39" s="34"/>
      <c r="JCW39" s="34"/>
      <c r="JCX39" s="34"/>
      <c r="JCY39" s="34"/>
      <c r="JCZ39" s="34"/>
      <c r="JDA39" s="34"/>
      <c r="JDB39" s="34"/>
      <c r="JDC39" s="34"/>
      <c r="JDD39" s="34"/>
      <c r="JDE39" s="34"/>
      <c r="JDF39" s="34"/>
      <c r="JDG39" s="34"/>
      <c r="JDH39" s="34"/>
      <c r="JDI39" s="34"/>
      <c r="JDJ39" s="34"/>
      <c r="JDK39" s="34"/>
      <c r="JDL39" s="34"/>
      <c r="JDM39" s="34"/>
      <c r="JDN39" s="34"/>
      <c r="JDO39" s="34"/>
      <c r="JDP39" s="34"/>
      <c r="JDQ39" s="34"/>
      <c r="JDR39" s="34"/>
      <c r="JDS39" s="34"/>
      <c r="JDT39" s="34"/>
      <c r="JDU39" s="34"/>
      <c r="JDV39" s="34"/>
      <c r="JDW39" s="34"/>
      <c r="JDX39" s="34"/>
      <c r="JDY39" s="34"/>
      <c r="JDZ39" s="34"/>
      <c r="JEA39" s="34"/>
      <c r="JEB39" s="34"/>
      <c r="JEC39" s="34"/>
      <c r="JED39" s="34"/>
      <c r="JEE39" s="34"/>
      <c r="JEF39" s="34"/>
      <c r="JEG39" s="34"/>
      <c r="JEH39" s="34"/>
      <c r="JEI39" s="34"/>
      <c r="JEJ39" s="34"/>
      <c r="JEK39" s="34"/>
      <c r="JEL39" s="34"/>
      <c r="JEM39" s="34"/>
      <c r="JEN39" s="34"/>
      <c r="JEO39" s="34"/>
      <c r="JEP39" s="34"/>
      <c r="JEQ39" s="34"/>
      <c r="JER39" s="34"/>
      <c r="JES39" s="34"/>
      <c r="JET39" s="34"/>
      <c r="JEU39" s="34"/>
      <c r="JEV39" s="34"/>
      <c r="JEW39" s="34"/>
      <c r="JEX39" s="34"/>
      <c r="JEY39" s="34"/>
      <c r="JEZ39" s="34"/>
      <c r="JFA39" s="34"/>
      <c r="JFB39" s="34"/>
      <c r="JFC39" s="34"/>
      <c r="JFD39" s="34"/>
      <c r="JFE39" s="34"/>
      <c r="JFF39" s="34"/>
      <c r="JFG39" s="34"/>
      <c r="JFH39" s="34"/>
      <c r="JFI39" s="34"/>
      <c r="JFJ39" s="34"/>
      <c r="JFK39" s="34"/>
      <c r="JFL39" s="34"/>
      <c r="JFM39" s="34"/>
      <c r="JFN39" s="34"/>
      <c r="JFO39" s="34"/>
      <c r="JFP39" s="34"/>
      <c r="JFQ39" s="34"/>
      <c r="JFR39" s="34"/>
      <c r="JFS39" s="34"/>
      <c r="JFT39" s="34"/>
      <c r="JFU39" s="34"/>
      <c r="JFV39" s="34"/>
      <c r="JFW39" s="34"/>
      <c r="JFX39" s="34"/>
      <c r="JFY39" s="34"/>
      <c r="JFZ39" s="34"/>
      <c r="JGA39" s="34"/>
      <c r="JGB39" s="34"/>
      <c r="JGC39" s="34"/>
      <c r="JGD39" s="34"/>
      <c r="JGE39" s="34"/>
      <c r="JGF39" s="34"/>
      <c r="JGG39" s="34"/>
      <c r="JGH39" s="34"/>
      <c r="JGI39" s="34"/>
      <c r="JGJ39" s="34"/>
      <c r="JGK39" s="34"/>
      <c r="JGL39" s="34"/>
      <c r="JGM39" s="34"/>
      <c r="JGN39" s="34"/>
      <c r="JGO39" s="34"/>
      <c r="JGP39" s="34"/>
      <c r="JGQ39" s="34"/>
      <c r="JGR39" s="34"/>
      <c r="JGS39" s="34"/>
      <c r="JGT39" s="34"/>
      <c r="JGU39" s="34"/>
      <c r="JGV39" s="34"/>
      <c r="JGW39" s="34"/>
      <c r="JGX39" s="34"/>
      <c r="JGY39" s="34"/>
      <c r="JGZ39" s="34"/>
      <c r="JHA39" s="34"/>
      <c r="JHB39" s="34"/>
      <c r="JHC39" s="34"/>
      <c r="JHD39" s="34"/>
      <c r="JHE39" s="34"/>
      <c r="JHF39" s="34"/>
      <c r="JHG39" s="34"/>
      <c r="JHH39" s="34"/>
      <c r="JHI39" s="34"/>
      <c r="JHJ39" s="34"/>
      <c r="JHK39" s="34"/>
      <c r="JHL39" s="34"/>
      <c r="JHM39" s="34"/>
      <c r="JHN39" s="34"/>
      <c r="JHO39" s="34"/>
      <c r="JHP39" s="34"/>
      <c r="JHQ39" s="34"/>
      <c r="JHR39" s="34"/>
      <c r="JHS39" s="34"/>
      <c r="JHT39" s="34"/>
      <c r="JHU39" s="34"/>
      <c r="JHV39" s="34"/>
      <c r="JHW39" s="34"/>
      <c r="JHX39" s="34"/>
      <c r="JHY39" s="34"/>
      <c r="JHZ39" s="34"/>
      <c r="JIA39" s="34"/>
      <c r="JIB39" s="34"/>
      <c r="JIC39" s="34"/>
      <c r="JID39" s="34"/>
      <c r="JIE39" s="34"/>
      <c r="JIF39" s="34"/>
      <c r="JIG39" s="34"/>
      <c r="JIH39" s="34"/>
      <c r="JII39" s="34"/>
      <c r="JIJ39" s="34"/>
      <c r="JIK39" s="34"/>
      <c r="JIL39" s="34"/>
      <c r="JIM39" s="34"/>
      <c r="JIN39" s="34"/>
      <c r="JIO39" s="34"/>
      <c r="JIP39" s="34"/>
      <c r="JIQ39" s="34"/>
      <c r="JIR39" s="34"/>
      <c r="JIS39" s="34"/>
      <c r="JIT39" s="34"/>
      <c r="JIU39" s="34"/>
      <c r="JIV39" s="34"/>
      <c r="JIW39" s="34"/>
      <c r="JIX39" s="34"/>
      <c r="JIY39" s="34"/>
      <c r="JIZ39" s="34"/>
      <c r="JJA39" s="34"/>
      <c r="JJB39" s="34"/>
      <c r="JJC39" s="34"/>
      <c r="JJD39" s="34"/>
      <c r="JJE39" s="34"/>
      <c r="JJF39" s="34"/>
      <c r="JJG39" s="34"/>
      <c r="JJH39" s="34"/>
      <c r="JJI39" s="34"/>
      <c r="JJJ39" s="34"/>
      <c r="JJK39" s="34"/>
      <c r="JJL39" s="34"/>
      <c r="JJM39" s="34"/>
      <c r="JJN39" s="34"/>
      <c r="JJO39" s="34"/>
      <c r="JJP39" s="34"/>
      <c r="JJQ39" s="34"/>
      <c r="JJR39" s="34"/>
      <c r="JJS39" s="34"/>
      <c r="JJT39" s="34"/>
      <c r="JJU39" s="34"/>
      <c r="JJV39" s="34"/>
      <c r="JJW39" s="34"/>
      <c r="JJX39" s="34"/>
      <c r="JJY39" s="34"/>
      <c r="JJZ39" s="34"/>
      <c r="JKA39" s="34"/>
      <c r="JKB39" s="34"/>
      <c r="JKC39" s="34"/>
      <c r="JKD39" s="34"/>
      <c r="JKE39" s="34"/>
      <c r="JKF39" s="34"/>
      <c r="JKG39" s="34"/>
      <c r="JKH39" s="34"/>
      <c r="JKI39" s="34"/>
      <c r="JKJ39" s="34"/>
      <c r="JKK39" s="34"/>
      <c r="JKL39" s="34"/>
      <c r="JKM39" s="34"/>
      <c r="JKN39" s="34"/>
      <c r="JKO39" s="34"/>
      <c r="JKP39" s="34"/>
      <c r="JKQ39" s="34"/>
      <c r="JKR39" s="34"/>
      <c r="JKS39" s="34"/>
      <c r="JKT39" s="34"/>
      <c r="JKU39" s="34"/>
      <c r="JKV39" s="34"/>
      <c r="JKW39" s="34"/>
      <c r="JKX39" s="34"/>
      <c r="JKY39" s="34"/>
      <c r="JKZ39" s="34"/>
      <c r="JLA39" s="34"/>
      <c r="JLB39" s="34"/>
      <c r="JLC39" s="34"/>
      <c r="JLD39" s="34"/>
      <c r="JLE39" s="34"/>
      <c r="JLF39" s="34"/>
      <c r="JLG39" s="34"/>
      <c r="JLH39" s="34"/>
      <c r="JLI39" s="34"/>
      <c r="JLJ39" s="34"/>
      <c r="JLK39" s="34"/>
      <c r="JLL39" s="34"/>
      <c r="JLM39" s="34"/>
      <c r="JLN39" s="34"/>
      <c r="JLO39" s="34"/>
      <c r="JLP39" s="34"/>
      <c r="JLQ39" s="34"/>
      <c r="JLR39" s="34"/>
      <c r="JLS39" s="34"/>
      <c r="JLT39" s="34"/>
      <c r="JLU39" s="34"/>
      <c r="JLV39" s="34"/>
      <c r="JLW39" s="34"/>
      <c r="JLX39" s="34"/>
      <c r="JLY39" s="34"/>
      <c r="JLZ39" s="34"/>
      <c r="JMA39" s="34"/>
      <c r="JMB39" s="34"/>
      <c r="JMC39" s="34"/>
      <c r="JMD39" s="34"/>
      <c r="JME39" s="34"/>
      <c r="JMF39" s="34"/>
      <c r="JMG39" s="34"/>
      <c r="JMH39" s="34"/>
      <c r="JMI39" s="34"/>
      <c r="JMJ39" s="34"/>
      <c r="JMK39" s="34"/>
      <c r="JML39" s="34"/>
      <c r="JMM39" s="34"/>
      <c r="JMN39" s="34"/>
      <c r="JMO39" s="34"/>
      <c r="JMP39" s="34"/>
      <c r="JMQ39" s="34"/>
      <c r="JMR39" s="34"/>
      <c r="JMS39" s="34"/>
      <c r="JMT39" s="34"/>
      <c r="JMU39" s="34"/>
      <c r="JMV39" s="34"/>
      <c r="JMW39" s="34"/>
      <c r="JMX39" s="34"/>
      <c r="JMY39" s="34"/>
      <c r="JMZ39" s="34"/>
      <c r="JNA39" s="34"/>
      <c r="JNB39" s="34"/>
      <c r="JNC39" s="34"/>
      <c r="JND39" s="34"/>
      <c r="JNE39" s="34"/>
      <c r="JNF39" s="34"/>
      <c r="JNG39" s="34"/>
      <c r="JNH39" s="34"/>
      <c r="JNI39" s="34"/>
      <c r="JNJ39" s="34"/>
      <c r="JNK39" s="34"/>
      <c r="JNL39" s="34"/>
      <c r="JNM39" s="34"/>
      <c r="JNN39" s="34"/>
      <c r="JNO39" s="34"/>
      <c r="JNP39" s="34"/>
      <c r="JNQ39" s="34"/>
      <c r="JNR39" s="34"/>
      <c r="JNS39" s="34"/>
      <c r="JNT39" s="34"/>
      <c r="JNU39" s="34"/>
      <c r="JNV39" s="34"/>
      <c r="JNW39" s="34"/>
      <c r="JNX39" s="34"/>
      <c r="JNY39" s="34"/>
      <c r="JNZ39" s="34"/>
      <c r="JOA39" s="34"/>
      <c r="JOB39" s="34"/>
      <c r="JOC39" s="34"/>
      <c r="JOD39" s="34"/>
      <c r="JOE39" s="34"/>
      <c r="JOF39" s="34"/>
      <c r="JOG39" s="34"/>
      <c r="JOH39" s="34"/>
      <c r="JOI39" s="34"/>
      <c r="JOJ39" s="34"/>
      <c r="JOK39" s="34"/>
      <c r="JOL39" s="34"/>
      <c r="JOM39" s="34"/>
      <c r="JON39" s="34"/>
      <c r="JOO39" s="34"/>
      <c r="JOP39" s="34"/>
      <c r="JOQ39" s="34"/>
      <c r="JOR39" s="34"/>
      <c r="JOS39" s="34"/>
      <c r="JOT39" s="34"/>
      <c r="JOU39" s="34"/>
      <c r="JOV39" s="34"/>
      <c r="JOW39" s="34"/>
      <c r="JOX39" s="34"/>
      <c r="JOY39" s="34"/>
      <c r="JOZ39" s="34"/>
      <c r="JPA39" s="34"/>
      <c r="JPB39" s="34"/>
      <c r="JPC39" s="34"/>
      <c r="JPD39" s="34"/>
      <c r="JPE39" s="34"/>
      <c r="JPF39" s="34"/>
      <c r="JPG39" s="34"/>
      <c r="JPH39" s="34"/>
      <c r="JPI39" s="34"/>
      <c r="JPJ39" s="34"/>
      <c r="JPK39" s="34"/>
      <c r="JPL39" s="34"/>
      <c r="JPM39" s="34"/>
      <c r="JPN39" s="34"/>
      <c r="JPO39" s="34"/>
      <c r="JPP39" s="34"/>
      <c r="JPQ39" s="34"/>
      <c r="JPR39" s="34"/>
      <c r="JPS39" s="34"/>
      <c r="JPT39" s="34"/>
      <c r="JPU39" s="34"/>
      <c r="JPV39" s="34"/>
      <c r="JPW39" s="34"/>
      <c r="JPX39" s="34"/>
      <c r="JPY39" s="34"/>
      <c r="JPZ39" s="34"/>
      <c r="JQA39" s="34"/>
      <c r="JQB39" s="34"/>
      <c r="JQC39" s="34"/>
      <c r="JQD39" s="34"/>
      <c r="JQE39" s="34"/>
      <c r="JQF39" s="34"/>
      <c r="JQG39" s="34"/>
      <c r="JQH39" s="34"/>
      <c r="JQI39" s="34"/>
      <c r="JQJ39" s="34"/>
      <c r="JQK39" s="34"/>
      <c r="JQL39" s="34"/>
      <c r="JQM39" s="34"/>
      <c r="JQN39" s="34"/>
      <c r="JQO39" s="34"/>
      <c r="JQP39" s="34"/>
      <c r="JQQ39" s="34"/>
      <c r="JQR39" s="34"/>
      <c r="JQS39" s="34"/>
      <c r="JQT39" s="34"/>
      <c r="JQU39" s="34"/>
      <c r="JQV39" s="34"/>
      <c r="JQW39" s="34"/>
      <c r="JQX39" s="34"/>
      <c r="JQY39" s="34"/>
      <c r="JQZ39" s="34"/>
      <c r="JRA39" s="34"/>
      <c r="JRB39" s="34"/>
      <c r="JRC39" s="34"/>
      <c r="JRD39" s="34"/>
      <c r="JRE39" s="34"/>
      <c r="JRF39" s="34"/>
      <c r="JRG39" s="34"/>
      <c r="JRH39" s="34"/>
      <c r="JRI39" s="34"/>
      <c r="JRJ39" s="34"/>
      <c r="JRK39" s="34"/>
      <c r="JRL39" s="34"/>
      <c r="JRM39" s="34"/>
      <c r="JRN39" s="34"/>
      <c r="JRO39" s="34"/>
      <c r="JRP39" s="34"/>
      <c r="JRQ39" s="34"/>
      <c r="JRR39" s="34"/>
      <c r="JRS39" s="34"/>
      <c r="JRT39" s="34"/>
      <c r="JRU39" s="34"/>
      <c r="JRV39" s="34"/>
      <c r="JRW39" s="34"/>
      <c r="JRX39" s="34"/>
      <c r="JRY39" s="34"/>
      <c r="JRZ39" s="34"/>
      <c r="JSA39" s="34"/>
      <c r="JSB39" s="34"/>
      <c r="JSC39" s="34"/>
      <c r="JSD39" s="34"/>
      <c r="JSE39" s="34"/>
      <c r="JSF39" s="34"/>
      <c r="JSG39" s="34"/>
      <c r="JSH39" s="34"/>
      <c r="JSI39" s="34"/>
      <c r="JSJ39" s="34"/>
      <c r="JSK39" s="34"/>
      <c r="JSL39" s="34"/>
      <c r="JSM39" s="34"/>
      <c r="JSN39" s="34"/>
      <c r="JSO39" s="34"/>
      <c r="JSP39" s="34"/>
      <c r="JSQ39" s="34"/>
      <c r="JSR39" s="34"/>
      <c r="JSS39" s="34"/>
      <c r="JST39" s="34"/>
      <c r="JSU39" s="34"/>
      <c r="JSV39" s="34"/>
      <c r="JSW39" s="34"/>
      <c r="JSX39" s="34"/>
      <c r="JSY39" s="34"/>
      <c r="JSZ39" s="34"/>
      <c r="JTA39" s="34"/>
      <c r="JTB39" s="34"/>
      <c r="JTC39" s="34"/>
      <c r="JTD39" s="34"/>
      <c r="JTE39" s="34"/>
      <c r="JTF39" s="34"/>
      <c r="JTG39" s="34"/>
      <c r="JTH39" s="34"/>
      <c r="JTI39" s="34"/>
      <c r="JTJ39" s="34"/>
      <c r="JTK39" s="34"/>
      <c r="JTL39" s="34"/>
      <c r="JTM39" s="34"/>
      <c r="JTN39" s="34"/>
      <c r="JTO39" s="34"/>
      <c r="JTP39" s="34"/>
      <c r="JTQ39" s="34"/>
      <c r="JTR39" s="34"/>
      <c r="JTS39" s="34"/>
      <c r="JTT39" s="34"/>
      <c r="JTU39" s="34"/>
      <c r="JTV39" s="34"/>
      <c r="JTW39" s="34"/>
      <c r="JTX39" s="34"/>
      <c r="JTY39" s="34"/>
      <c r="JTZ39" s="34"/>
      <c r="JUA39" s="34"/>
      <c r="JUB39" s="34"/>
      <c r="JUC39" s="34"/>
      <c r="JUD39" s="34"/>
      <c r="JUE39" s="34"/>
      <c r="JUF39" s="34"/>
      <c r="JUG39" s="34"/>
      <c r="JUH39" s="34"/>
      <c r="JUI39" s="34"/>
      <c r="JUJ39" s="34"/>
      <c r="JUK39" s="34"/>
      <c r="JUL39" s="34"/>
      <c r="JUM39" s="34"/>
      <c r="JUN39" s="34"/>
      <c r="JUO39" s="34"/>
      <c r="JUP39" s="34"/>
      <c r="JUQ39" s="34"/>
      <c r="JUR39" s="34"/>
      <c r="JUS39" s="34"/>
      <c r="JUT39" s="34"/>
      <c r="JUU39" s="34"/>
      <c r="JUV39" s="34"/>
      <c r="JUW39" s="34"/>
      <c r="JUX39" s="34"/>
      <c r="JUY39" s="34"/>
      <c r="JUZ39" s="34"/>
      <c r="JVA39" s="34"/>
      <c r="JVB39" s="34"/>
      <c r="JVC39" s="34"/>
      <c r="JVD39" s="34"/>
      <c r="JVE39" s="34"/>
      <c r="JVF39" s="34"/>
      <c r="JVG39" s="34"/>
      <c r="JVH39" s="34"/>
      <c r="JVI39" s="34"/>
      <c r="JVJ39" s="34"/>
      <c r="JVK39" s="34"/>
      <c r="JVL39" s="34"/>
      <c r="JVM39" s="34"/>
      <c r="JVN39" s="34"/>
      <c r="JVO39" s="34"/>
      <c r="JVP39" s="34"/>
      <c r="JVQ39" s="34"/>
      <c r="JVR39" s="34"/>
      <c r="JVS39" s="34"/>
      <c r="JVT39" s="34"/>
      <c r="JVU39" s="34"/>
      <c r="JVV39" s="34"/>
      <c r="JVW39" s="34"/>
      <c r="JVX39" s="34"/>
      <c r="JVY39" s="34"/>
      <c r="JVZ39" s="34"/>
      <c r="JWA39" s="34"/>
      <c r="JWB39" s="34"/>
      <c r="JWC39" s="34"/>
      <c r="JWD39" s="34"/>
      <c r="JWE39" s="34"/>
      <c r="JWF39" s="34"/>
      <c r="JWG39" s="34"/>
      <c r="JWH39" s="34"/>
      <c r="JWI39" s="34"/>
      <c r="JWJ39" s="34"/>
      <c r="JWK39" s="34"/>
      <c r="JWL39" s="34"/>
      <c r="JWM39" s="34"/>
      <c r="JWN39" s="34"/>
      <c r="JWO39" s="34"/>
      <c r="JWP39" s="34"/>
      <c r="JWQ39" s="34"/>
      <c r="JWR39" s="34"/>
      <c r="JWS39" s="34"/>
      <c r="JWT39" s="34"/>
      <c r="JWU39" s="34"/>
      <c r="JWV39" s="34"/>
      <c r="JWW39" s="34"/>
      <c r="JWX39" s="34"/>
      <c r="JWY39" s="34"/>
      <c r="JWZ39" s="34"/>
      <c r="JXA39" s="34"/>
      <c r="JXB39" s="34"/>
      <c r="JXC39" s="34"/>
      <c r="JXD39" s="34"/>
      <c r="JXE39" s="34"/>
      <c r="JXF39" s="34"/>
      <c r="JXG39" s="34"/>
      <c r="JXH39" s="34"/>
      <c r="JXI39" s="34"/>
      <c r="JXJ39" s="34"/>
      <c r="JXK39" s="34"/>
      <c r="JXL39" s="34"/>
      <c r="JXM39" s="34"/>
      <c r="JXN39" s="34"/>
      <c r="JXO39" s="34"/>
      <c r="JXP39" s="34"/>
      <c r="JXQ39" s="34"/>
      <c r="JXR39" s="34"/>
      <c r="JXS39" s="34"/>
      <c r="JXT39" s="34"/>
      <c r="JXU39" s="34"/>
      <c r="JXV39" s="34"/>
      <c r="JXW39" s="34"/>
      <c r="JXX39" s="34"/>
      <c r="JXY39" s="34"/>
      <c r="JXZ39" s="34"/>
      <c r="JYA39" s="34"/>
      <c r="JYB39" s="34"/>
      <c r="JYC39" s="34"/>
      <c r="JYD39" s="34"/>
      <c r="JYE39" s="34"/>
      <c r="JYF39" s="34"/>
      <c r="JYG39" s="34"/>
      <c r="JYH39" s="34"/>
      <c r="JYI39" s="34"/>
      <c r="JYJ39" s="34"/>
      <c r="JYK39" s="34"/>
      <c r="JYL39" s="34"/>
      <c r="JYM39" s="34"/>
      <c r="JYN39" s="34"/>
      <c r="JYO39" s="34"/>
      <c r="JYP39" s="34"/>
      <c r="JYQ39" s="34"/>
      <c r="JYR39" s="34"/>
      <c r="JYS39" s="34"/>
      <c r="JYT39" s="34"/>
      <c r="JYU39" s="34"/>
      <c r="JYV39" s="34"/>
      <c r="JYW39" s="34"/>
      <c r="JYX39" s="34"/>
      <c r="JYY39" s="34"/>
      <c r="JYZ39" s="34"/>
      <c r="JZA39" s="34"/>
      <c r="JZB39" s="34"/>
      <c r="JZC39" s="34"/>
      <c r="JZD39" s="34"/>
      <c r="JZE39" s="34"/>
      <c r="JZF39" s="34"/>
      <c r="JZG39" s="34"/>
      <c r="JZH39" s="34"/>
      <c r="JZI39" s="34"/>
      <c r="JZJ39" s="34"/>
      <c r="JZK39" s="34"/>
      <c r="JZL39" s="34"/>
      <c r="JZM39" s="34"/>
      <c r="JZN39" s="34"/>
      <c r="JZO39" s="34"/>
      <c r="JZP39" s="34"/>
      <c r="JZQ39" s="34"/>
      <c r="JZR39" s="34"/>
      <c r="JZS39" s="34"/>
      <c r="JZT39" s="34"/>
      <c r="JZU39" s="34"/>
      <c r="JZV39" s="34"/>
      <c r="JZW39" s="34"/>
      <c r="JZX39" s="34"/>
      <c r="JZY39" s="34"/>
      <c r="JZZ39" s="34"/>
      <c r="KAA39" s="34"/>
      <c r="KAB39" s="34"/>
      <c r="KAC39" s="34"/>
      <c r="KAD39" s="34"/>
      <c r="KAE39" s="34"/>
      <c r="KAF39" s="34"/>
      <c r="KAG39" s="34"/>
      <c r="KAH39" s="34"/>
      <c r="KAI39" s="34"/>
      <c r="KAJ39" s="34"/>
      <c r="KAK39" s="34"/>
      <c r="KAL39" s="34"/>
      <c r="KAM39" s="34"/>
      <c r="KAN39" s="34"/>
      <c r="KAO39" s="34"/>
      <c r="KAP39" s="34"/>
      <c r="KAQ39" s="34"/>
      <c r="KAR39" s="34"/>
      <c r="KAS39" s="34"/>
      <c r="KAT39" s="34"/>
      <c r="KAU39" s="34"/>
      <c r="KAV39" s="34"/>
      <c r="KAW39" s="34"/>
      <c r="KAX39" s="34"/>
      <c r="KAY39" s="34"/>
      <c r="KAZ39" s="34"/>
      <c r="KBA39" s="34"/>
      <c r="KBB39" s="34"/>
      <c r="KBC39" s="34"/>
      <c r="KBD39" s="34"/>
      <c r="KBE39" s="34"/>
      <c r="KBF39" s="34"/>
      <c r="KBG39" s="34"/>
      <c r="KBH39" s="34"/>
      <c r="KBI39" s="34"/>
      <c r="KBJ39" s="34"/>
      <c r="KBK39" s="34"/>
      <c r="KBL39" s="34"/>
      <c r="KBM39" s="34"/>
      <c r="KBN39" s="34"/>
      <c r="KBO39" s="34"/>
      <c r="KBP39" s="34"/>
      <c r="KBQ39" s="34"/>
      <c r="KBR39" s="34"/>
      <c r="KBS39" s="34"/>
      <c r="KBT39" s="34"/>
      <c r="KBU39" s="34"/>
      <c r="KBV39" s="34"/>
      <c r="KBW39" s="34"/>
      <c r="KBX39" s="34"/>
      <c r="KBY39" s="34"/>
      <c r="KBZ39" s="34"/>
      <c r="KCA39" s="34"/>
      <c r="KCB39" s="34"/>
      <c r="KCC39" s="34"/>
      <c r="KCD39" s="34"/>
      <c r="KCE39" s="34"/>
      <c r="KCF39" s="34"/>
      <c r="KCG39" s="34"/>
      <c r="KCH39" s="34"/>
      <c r="KCI39" s="34"/>
      <c r="KCJ39" s="34"/>
      <c r="KCK39" s="34"/>
      <c r="KCL39" s="34"/>
      <c r="KCM39" s="34"/>
      <c r="KCN39" s="34"/>
      <c r="KCO39" s="34"/>
      <c r="KCP39" s="34"/>
      <c r="KCQ39" s="34"/>
      <c r="KCR39" s="34"/>
      <c r="KCS39" s="34"/>
      <c r="KCT39" s="34"/>
      <c r="KCU39" s="34"/>
      <c r="KCV39" s="34"/>
      <c r="KCW39" s="34"/>
      <c r="KCX39" s="34"/>
      <c r="KCY39" s="34"/>
      <c r="KCZ39" s="34"/>
      <c r="KDA39" s="34"/>
      <c r="KDB39" s="34"/>
      <c r="KDC39" s="34"/>
      <c r="KDD39" s="34"/>
      <c r="KDE39" s="34"/>
      <c r="KDF39" s="34"/>
      <c r="KDG39" s="34"/>
      <c r="KDH39" s="34"/>
      <c r="KDI39" s="34"/>
      <c r="KDJ39" s="34"/>
      <c r="KDK39" s="34"/>
      <c r="KDL39" s="34"/>
      <c r="KDM39" s="34"/>
      <c r="KDN39" s="34"/>
      <c r="KDO39" s="34"/>
      <c r="KDP39" s="34"/>
      <c r="KDQ39" s="34"/>
      <c r="KDR39" s="34"/>
      <c r="KDS39" s="34"/>
      <c r="KDT39" s="34"/>
      <c r="KDU39" s="34"/>
      <c r="KDV39" s="34"/>
      <c r="KDW39" s="34"/>
      <c r="KDX39" s="34"/>
      <c r="KDY39" s="34"/>
      <c r="KDZ39" s="34"/>
      <c r="KEA39" s="34"/>
      <c r="KEB39" s="34"/>
      <c r="KEC39" s="34"/>
      <c r="KED39" s="34"/>
      <c r="KEE39" s="34"/>
      <c r="KEF39" s="34"/>
      <c r="KEG39" s="34"/>
      <c r="KEH39" s="34"/>
      <c r="KEI39" s="34"/>
      <c r="KEJ39" s="34"/>
      <c r="KEK39" s="34"/>
      <c r="KEL39" s="34"/>
      <c r="KEM39" s="34"/>
      <c r="KEN39" s="34"/>
      <c r="KEO39" s="34"/>
      <c r="KEP39" s="34"/>
      <c r="KEQ39" s="34"/>
      <c r="KER39" s="34"/>
      <c r="KES39" s="34"/>
      <c r="KET39" s="34"/>
      <c r="KEU39" s="34"/>
      <c r="KEV39" s="34"/>
      <c r="KEW39" s="34"/>
      <c r="KEX39" s="34"/>
      <c r="KEY39" s="34"/>
      <c r="KEZ39" s="34"/>
      <c r="KFA39" s="34"/>
      <c r="KFB39" s="34"/>
      <c r="KFC39" s="34"/>
      <c r="KFD39" s="34"/>
      <c r="KFE39" s="34"/>
      <c r="KFF39" s="34"/>
      <c r="KFG39" s="34"/>
      <c r="KFH39" s="34"/>
      <c r="KFI39" s="34"/>
      <c r="KFJ39" s="34"/>
      <c r="KFK39" s="34"/>
      <c r="KFL39" s="34"/>
      <c r="KFM39" s="34"/>
      <c r="KFN39" s="34"/>
      <c r="KFO39" s="34"/>
      <c r="KFP39" s="34"/>
      <c r="KFQ39" s="34"/>
      <c r="KFR39" s="34"/>
      <c r="KFS39" s="34"/>
      <c r="KFT39" s="34"/>
      <c r="KFU39" s="34"/>
      <c r="KFV39" s="34"/>
      <c r="KFW39" s="34"/>
      <c r="KFX39" s="34"/>
      <c r="KFY39" s="34"/>
      <c r="KFZ39" s="34"/>
      <c r="KGA39" s="34"/>
      <c r="KGB39" s="34"/>
      <c r="KGC39" s="34"/>
      <c r="KGD39" s="34"/>
      <c r="KGE39" s="34"/>
      <c r="KGF39" s="34"/>
      <c r="KGG39" s="34"/>
      <c r="KGH39" s="34"/>
      <c r="KGI39" s="34"/>
      <c r="KGJ39" s="34"/>
      <c r="KGK39" s="34"/>
      <c r="KGL39" s="34"/>
      <c r="KGM39" s="34"/>
      <c r="KGN39" s="34"/>
      <c r="KGO39" s="34"/>
      <c r="KGP39" s="34"/>
      <c r="KGQ39" s="34"/>
      <c r="KGR39" s="34"/>
      <c r="KGS39" s="34"/>
      <c r="KGT39" s="34"/>
      <c r="KGU39" s="34"/>
      <c r="KGV39" s="34"/>
      <c r="KGW39" s="34"/>
      <c r="KGX39" s="34"/>
      <c r="KGY39" s="34"/>
      <c r="KGZ39" s="34"/>
      <c r="KHA39" s="34"/>
      <c r="KHB39" s="34"/>
      <c r="KHC39" s="34"/>
      <c r="KHD39" s="34"/>
      <c r="KHE39" s="34"/>
      <c r="KHF39" s="34"/>
      <c r="KHG39" s="34"/>
      <c r="KHH39" s="34"/>
      <c r="KHI39" s="34"/>
      <c r="KHJ39" s="34"/>
      <c r="KHK39" s="34"/>
      <c r="KHL39" s="34"/>
      <c r="KHM39" s="34"/>
      <c r="KHN39" s="34"/>
      <c r="KHO39" s="34"/>
      <c r="KHP39" s="34"/>
      <c r="KHQ39" s="34"/>
      <c r="KHR39" s="34"/>
      <c r="KHS39" s="34"/>
      <c r="KHT39" s="34"/>
      <c r="KHU39" s="34"/>
      <c r="KHV39" s="34"/>
      <c r="KHW39" s="34"/>
      <c r="KHX39" s="34"/>
      <c r="KHY39" s="34"/>
      <c r="KHZ39" s="34"/>
      <c r="KIA39" s="34"/>
      <c r="KIB39" s="34"/>
      <c r="KIC39" s="34"/>
      <c r="KID39" s="34"/>
      <c r="KIE39" s="34"/>
      <c r="KIF39" s="34"/>
      <c r="KIG39" s="34"/>
      <c r="KIH39" s="34"/>
      <c r="KII39" s="34"/>
      <c r="KIJ39" s="34"/>
      <c r="KIK39" s="34"/>
      <c r="KIL39" s="34"/>
      <c r="KIM39" s="34"/>
      <c r="KIN39" s="34"/>
      <c r="KIO39" s="34"/>
      <c r="KIP39" s="34"/>
      <c r="KIQ39" s="34"/>
      <c r="KIR39" s="34"/>
      <c r="KIS39" s="34"/>
      <c r="KIT39" s="34"/>
      <c r="KIU39" s="34"/>
      <c r="KIV39" s="34"/>
      <c r="KIW39" s="34"/>
      <c r="KIX39" s="34"/>
      <c r="KIY39" s="34"/>
      <c r="KIZ39" s="34"/>
      <c r="KJA39" s="34"/>
      <c r="KJB39" s="34"/>
      <c r="KJC39" s="34"/>
      <c r="KJD39" s="34"/>
      <c r="KJE39" s="34"/>
      <c r="KJF39" s="34"/>
      <c r="KJG39" s="34"/>
      <c r="KJH39" s="34"/>
      <c r="KJI39" s="34"/>
      <c r="KJJ39" s="34"/>
      <c r="KJK39" s="34"/>
      <c r="KJL39" s="34"/>
      <c r="KJM39" s="34"/>
      <c r="KJN39" s="34"/>
      <c r="KJO39" s="34"/>
      <c r="KJP39" s="34"/>
      <c r="KJQ39" s="34"/>
      <c r="KJR39" s="34"/>
      <c r="KJS39" s="34"/>
      <c r="KJT39" s="34"/>
      <c r="KJU39" s="34"/>
      <c r="KJV39" s="34"/>
      <c r="KJW39" s="34"/>
      <c r="KJX39" s="34"/>
      <c r="KJY39" s="34"/>
      <c r="KJZ39" s="34"/>
      <c r="KKA39" s="34"/>
      <c r="KKB39" s="34"/>
      <c r="KKC39" s="34"/>
      <c r="KKD39" s="34"/>
      <c r="KKE39" s="34"/>
      <c r="KKF39" s="34"/>
      <c r="KKG39" s="34"/>
      <c r="KKH39" s="34"/>
      <c r="KKI39" s="34"/>
      <c r="KKJ39" s="34"/>
      <c r="KKK39" s="34"/>
      <c r="KKL39" s="34"/>
      <c r="KKM39" s="34"/>
      <c r="KKN39" s="34"/>
      <c r="KKO39" s="34"/>
      <c r="KKP39" s="34"/>
      <c r="KKQ39" s="34"/>
      <c r="KKR39" s="34"/>
      <c r="KKS39" s="34"/>
      <c r="KKT39" s="34"/>
      <c r="KKU39" s="34"/>
      <c r="KKV39" s="34"/>
      <c r="KKW39" s="34"/>
      <c r="KKX39" s="34"/>
      <c r="KKY39" s="34"/>
      <c r="KKZ39" s="34"/>
      <c r="KLA39" s="34"/>
      <c r="KLB39" s="34"/>
      <c r="KLC39" s="34"/>
      <c r="KLD39" s="34"/>
      <c r="KLE39" s="34"/>
      <c r="KLF39" s="34"/>
      <c r="KLG39" s="34"/>
      <c r="KLH39" s="34"/>
      <c r="KLI39" s="34"/>
      <c r="KLJ39" s="34"/>
      <c r="KLK39" s="34"/>
      <c r="KLL39" s="34"/>
      <c r="KLM39" s="34"/>
      <c r="KLN39" s="34"/>
      <c r="KLO39" s="34"/>
      <c r="KLP39" s="34"/>
      <c r="KLQ39" s="34"/>
      <c r="KLR39" s="34"/>
      <c r="KLS39" s="34"/>
      <c r="KLT39" s="34"/>
      <c r="KLU39" s="34"/>
      <c r="KLV39" s="34"/>
      <c r="KLW39" s="34"/>
      <c r="KLX39" s="34"/>
      <c r="KLY39" s="34"/>
      <c r="KLZ39" s="34"/>
      <c r="KMA39" s="34"/>
      <c r="KMB39" s="34"/>
      <c r="KMC39" s="34"/>
      <c r="KMD39" s="34"/>
      <c r="KME39" s="34"/>
      <c r="KMF39" s="34"/>
      <c r="KMG39" s="34"/>
      <c r="KMH39" s="34"/>
      <c r="KMI39" s="34"/>
      <c r="KMJ39" s="34"/>
      <c r="KMK39" s="34"/>
      <c r="KML39" s="34"/>
      <c r="KMM39" s="34"/>
      <c r="KMN39" s="34"/>
      <c r="KMO39" s="34"/>
      <c r="KMP39" s="34"/>
      <c r="KMQ39" s="34"/>
      <c r="KMR39" s="34"/>
      <c r="KMS39" s="34"/>
      <c r="KMT39" s="34"/>
      <c r="KMU39" s="34"/>
      <c r="KMV39" s="34"/>
      <c r="KMW39" s="34"/>
      <c r="KMX39" s="34"/>
      <c r="KMY39" s="34"/>
      <c r="KMZ39" s="34"/>
      <c r="KNA39" s="34"/>
      <c r="KNB39" s="34"/>
      <c r="KNC39" s="34"/>
      <c r="KND39" s="34"/>
      <c r="KNE39" s="34"/>
      <c r="KNF39" s="34"/>
      <c r="KNG39" s="34"/>
      <c r="KNH39" s="34"/>
      <c r="KNI39" s="34"/>
      <c r="KNJ39" s="34"/>
      <c r="KNK39" s="34"/>
      <c r="KNL39" s="34"/>
      <c r="KNM39" s="34"/>
      <c r="KNN39" s="34"/>
      <c r="KNO39" s="34"/>
      <c r="KNP39" s="34"/>
      <c r="KNQ39" s="34"/>
      <c r="KNR39" s="34"/>
      <c r="KNS39" s="34"/>
      <c r="KNT39" s="34"/>
      <c r="KNU39" s="34"/>
      <c r="KNV39" s="34"/>
      <c r="KNW39" s="34"/>
      <c r="KNX39" s="34"/>
      <c r="KNY39" s="34"/>
      <c r="KNZ39" s="34"/>
      <c r="KOA39" s="34"/>
      <c r="KOB39" s="34"/>
      <c r="KOC39" s="34"/>
      <c r="KOD39" s="34"/>
      <c r="KOE39" s="34"/>
      <c r="KOF39" s="34"/>
      <c r="KOG39" s="34"/>
      <c r="KOH39" s="34"/>
      <c r="KOI39" s="34"/>
      <c r="KOJ39" s="34"/>
      <c r="KOK39" s="34"/>
      <c r="KOL39" s="34"/>
      <c r="KOM39" s="34"/>
      <c r="KON39" s="34"/>
      <c r="KOO39" s="34"/>
      <c r="KOP39" s="34"/>
      <c r="KOQ39" s="34"/>
      <c r="KOR39" s="34"/>
      <c r="KOS39" s="34"/>
      <c r="KOT39" s="34"/>
      <c r="KOU39" s="34"/>
      <c r="KOV39" s="34"/>
      <c r="KOW39" s="34"/>
      <c r="KOX39" s="34"/>
      <c r="KOY39" s="34"/>
      <c r="KOZ39" s="34"/>
      <c r="KPA39" s="34"/>
      <c r="KPB39" s="34"/>
      <c r="KPC39" s="34"/>
      <c r="KPD39" s="34"/>
      <c r="KPE39" s="34"/>
      <c r="KPF39" s="34"/>
      <c r="KPG39" s="34"/>
      <c r="KPH39" s="34"/>
      <c r="KPI39" s="34"/>
      <c r="KPJ39" s="34"/>
      <c r="KPK39" s="34"/>
      <c r="KPL39" s="34"/>
      <c r="KPM39" s="34"/>
      <c r="KPN39" s="34"/>
      <c r="KPO39" s="34"/>
      <c r="KPP39" s="34"/>
      <c r="KPQ39" s="34"/>
      <c r="KPR39" s="34"/>
      <c r="KPS39" s="34"/>
      <c r="KPT39" s="34"/>
      <c r="KPU39" s="34"/>
      <c r="KPV39" s="34"/>
      <c r="KPW39" s="34"/>
      <c r="KPX39" s="34"/>
      <c r="KPY39" s="34"/>
      <c r="KPZ39" s="34"/>
      <c r="KQA39" s="34"/>
      <c r="KQB39" s="34"/>
      <c r="KQC39" s="34"/>
      <c r="KQD39" s="34"/>
      <c r="KQE39" s="34"/>
      <c r="KQF39" s="34"/>
      <c r="KQG39" s="34"/>
      <c r="KQH39" s="34"/>
      <c r="KQI39" s="34"/>
      <c r="KQJ39" s="34"/>
      <c r="KQK39" s="34"/>
      <c r="KQL39" s="34"/>
      <c r="KQM39" s="34"/>
      <c r="KQN39" s="34"/>
      <c r="KQO39" s="34"/>
      <c r="KQP39" s="34"/>
      <c r="KQQ39" s="34"/>
      <c r="KQR39" s="34"/>
      <c r="KQS39" s="34"/>
      <c r="KQT39" s="34"/>
      <c r="KQU39" s="34"/>
      <c r="KQV39" s="34"/>
      <c r="KQW39" s="34"/>
      <c r="KQX39" s="34"/>
      <c r="KQY39" s="34"/>
      <c r="KQZ39" s="34"/>
      <c r="KRA39" s="34"/>
      <c r="KRB39" s="34"/>
      <c r="KRC39" s="34"/>
      <c r="KRD39" s="34"/>
      <c r="KRE39" s="34"/>
      <c r="KRF39" s="34"/>
      <c r="KRG39" s="34"/>
      <c r="KRH39" s="34"/>
      <c r="KRI39" s="34"/>
      <c r="KRJ39" s="34"/>
      <c r="KRK39" s="34"/>
      <c r="KRL39" s="34"/>
      <c r="KRM39" s="34"/>
      <c r="KRN39" s="34"/>
      <c r="KRO39" s="34"/>
      <c r="KRP39" s="34"/>
      <c r="KRQ39" s="34"/>
      <c r="KRR39" s="34"/>
      <c r="KRS39" s="34"/>
      <c r="KRT39" s="34"/>
      <c r="KRU39" s="34"/>
      <c r="KRV39" s="34"/>
      <c r="KRW39" s="34"/>
      <c r="KRX39" s="34"/>
      <c r="KRY39" s="34"/>
      <c r="KRZ39" s="34"/>
      <c r="KSA39" s="34"/>
      <c r="KSB39" s="34"/>
      <c r="KSC39" s="34"/>
      <c r="KSD39" s="34"/>
      <c r="KSE39" s="34"/>
      <c r="KSF39" s="34"/>
      <c r="KSG39" s="34"/>
      <c r="KSH39" s="34"/>
      <c r="KSI39" s="34"/>
      <c r="KSJ39" s="34"/>
      <c r="KSK39" s="34"/>
      <c r="KSL39" s="34"/>
      <c r="KSM39" s="34"/>
      <c r="KSN39" s="34"/>
      <c r="KSO39" s="34"/>
      <c r="KSP39" s="34"/>
      <c r="KSQ39" s="34"/>
      <c r="KSR39" s="34"/>
      <c r="KSS39" s="34"/>
      <c r="KST39" s="34"/>
      <c r="KSU39" s="34"/>
      <c r="KSV39" s="34"/>
      <c r="KSW39" s="34"/>
      <c r="KSX39" s="34"/>
      <c r="KSY39" s="34"/>
      <c r="KSZ39" s="34"/>
      <c r="KTA39" s="34"/>
      <c r="KTB39" s="34"/>
      <c r="KTC39" s="34"/>
      <c r="KTD39" s="34"/>
      <c r="KTE39" s="34"/>
      <c r="KTF39" s="34"/>
      <c r="KTG39" s="34"/>
      <c r="KTH39" s="34"/>
      <c r="KTI39" s="34"/>
      <c r="KTJ39" s="34"/>
      <c r="KTK39" s="34"/>
      <c r="KTL39" s="34"/>
      <c r="KTM39" s="34"/>
      <c r="KTN39" s="34"/>
      <c r="KTO39" s="34"/>
      <c r="KTP39" s="34"/>
      <c r="KTQ39" s="34"/>
      <c r="KTR39" s="34"/>
      <c r="KTS39" s="34"/>
      <c r="KTT39" s="34"/>
      <c r="KTU39" s="34"/>
      <c r="KTV39" s="34"/>
      <c r="KTW39" s="34"/>
      <c r="KTX39" s="34"/>
      <c r="KTY39" s="34"/>
      <c r="KTZ39" s="34"/>
      <c r="KUA39" s="34"/>
      <c r="KUB39" s="34"/>
      <c r="KUC39" s="34"/>
      <c r="KUD39" s="34"/>
      <c r="KUE39" s="34"/>
      <c r="KUF39" s="34"/>
      <c r="KUG39" s="34"/>
      <c r="KUH39" s="34"/>
      <c r="KUI39" s="34"/>
      <c r="KUJ39" s="34"/>
      <c r="KUK39" s="34"/>
      <c r="KUL39" s="34"/>
      <c r="KUM39" s="34"/>
      <c r="KUN39" s="34"/>
      <c r="KUO39" s="34"/>
      <c r="KUP39" s="34"/>
      <c r="KUQ39" s="34"/>
      <c r="KUR39" s="34"/>
      <c r="KUS39" s="34"/>
      <c r="KUT39" s="34"/>
      <c r="KUU39" s="34"/>
      <c r="KUV39" s="34"/>
      <c r="KUW39" s="34"/>
      <c r="KUX39" s="34"/>
      <c r="KUY39" s="34"/>
      <c r="KUZ39" s="34"/>
      <c r="KVA39" s="34"/>
      <c r="KVB39" s="34"/>
      <c r="KVC39" s="34"/>
      <c r="KVD39" s="34"/>
      <c r="KVE39" s="34"/>
      <c r="KVF39" s="34"/>
      <c r="KVG39" s="34"/>
      <c r="KVH39" s="34"/>
      <c r="KVI39" s="34"/>
      <c r="KVJ39" s="34"/>
      <c r="KVK39" s="34"/>
      <c r="KVL39" s="34"/>
      <c r="KVM39" s="34"/>
      <c r="KVN39" s="34"/>
      <c r="KVO39" s="34"/>
      <c r="KVP39" s="34"/>
      <c r="KVQ39" s="34"/>
      <c r="KVR39" s="34"/>
      <c r="KVS39" s="34"/>
      <c r="KVT39" s="34"/>
      <c r="KVU39" s="34"/>
      <c r="KVV39" s="34"/>
      <c r="KVW39" s="34"/>
      <c r="KVX39" s="34"/>
      <c r="KVY39" s="34"/>
      <c r="KVZ39" s="34"/>
      <c r="KWA39" s="34"/>
      <c r="KWB39" s="34"/>
      <c r="KWC39" s="34"/>
      <c r="KWD39" s="34"/>
      <c r="KWE39" s="34"/>
      <c r="KWF39" s="34"/>
      <c r="KWG39" s="34"/>
      <c r="KWH39" s="34"/>
      <c r="KWI39" s="34"/>
      <c r="KWJ39" s="34"/>
      <c r="KWK39" s="34"/>
      <c r="KWL39" s="34"/>
      <c r="KWM39" s="34"/>
      <c r="KWN39" s="34"/>
      <c r="KWO39" s="34"/>
      <c r="KWP39" s="34"/>
      <c r="KWQ39" s="34"/>
      <c r="KWR39" s="34"/>
      <c r="KWS39" s="34"/>
      <c r="KWT39" s="34"/>
      <c r="KWU39" s="34"/>
      <c r="KWV39" s="34"/>
      <c r="KWW39" s="34"/>
      <c r="KWX39" s="34"/>
      <c r="KWY39" s="34"/>
      <c r="KWZ39" s="34"/>
      <c r="KXA39" s="34"/>
      <c r="KXB39" s="34"/>
      <c r="KXC39" s="34"/>
      <c r="KXD39" s="34"/>
      <c r="KXE39" s="34"/>
      <c r="KXF39" s="34"/>
      <c r="KXG39" s="34"/>
      <c r="KXH39" s="34"/>
      <c r="KXI39" s="34"/>
      <c r="KXJ39" s="34"/>
      <c r="KXK39" s="34"/>
      <c r="KXL39" s="34"/>
      <c r="KXM39" s="34"/>
      <c r="KXN39" s="34"/>
      <c r="KXO39" s="34"/>
      <c r="KXP39" s="34"/>
      <c r="KXQ39" s="34"/>
      <c r="KXR39" s="34"/>
      <c r="KXS39" s="34"/>
      <c r="KXT39" s="34"/>
      <c r="KXU39" s="34"/>
      <c r="KXV39" s="34"/>
      <c r="KXW39" s="34"/>
      <c r="KXX39" s="34"/>
      <c r="KXY39" s="34"/>
      <c r="KXZ39" s="34"/>
      <c r="KYA39" s="34"/>
      <c r="KYB39" s="34"/>
      <c r="KYC39" s="34"/>
      <c r="KYD39" s="34"/>
      <c r="KYE39" s="34"/>
      <c r="KYF39" s="34"/>
      <c r="KYG39" s="34"/>
      <c r="KYH39" s="34"/>
      <c r="KYI39" s="34"/>
      <c r="KYJ39" s="34"/>
      <c r="KYK39" s="34"/>
      <c r="KYL39" s="34"/>
      <c r="KYM39" s="34"/>
      <c r="KYN39" s="34"/>
      <c r="KYO39" s="34"/>
      <c r="KYP39" s="34"/>
      <c r="KYQ39" s="34"/>
      <c r="KYR39" s="34"/>
      <c r="KYS39" s="34"/>
      <c r="KYT39" s="34"/>
      <c r="KYU39" s="34"/>
      <c r="KYV39" s="34"/>
      <c r="KYW39" s="34"/>
      <c r="KYX39" s="34"/>
      <c r="KYY39" s="34"/>
      <c r="KYZ39" s="34"/>
      <c r="KZA39" s="34"/>
      <c r="KZB39" s="34"/>
      <c r="KZC39" s="34"/>
      <c r="KZD39" s="34"/>
      <c r="KZE39" s="34"/>
      <c r="KZF39" s="34"/>
      <c r="KZG39" s="34"/>
      <c r="KZH39" s="34"/>
      <c r="KZI39" s="34"/>
      <c r="KZJ39" s="34"/>
      <c r="KZK39" s="34"/>
      <c r="KZL39" s="34"/>
      <c r="KZM39" s="34"/>
      <c r="KZN39" s="34"/>
      <c r="KZO39" s="34"/>
      <c r="KZP39" s="34"/>
      <c r="KZQ39" s="34"/>
      <c r="KZR39" s="34"/>
      <c r="KZS39" s="34"/>
      <c r="KZT39" s="34"/>
      <c r="KZU39" s="34"/>
      <c r="KZV39" s="34"/>
      <c r="KZW39" s="34"/>
      <c r="KZX39" s="34"/>
      <c r="KZY39" s="34"/>
      <c r="KZZ39" s="34"/>
      <c r="LAA39" s="34"/>
      <c r="LAB39" s="34"/>
      <c r="LAC39" s="34"/>
      <c r="LAD39" s="34"/>
      <c r="LAE39" s="34"/>
      <c r="LAF39" s="34"/>
      <c r="LAG39" s="34"/>
      <c r="LAH39" s="34"/>
      <c r="LAI39" s="34"/>
      <c r="LAJ39" s="34"/>
      <c r="LAK39" s="34"/>
      <c r="LAL39" s="34"/>
      <c r="LAM39" s="34"/>
      <c r="LAN39" s="34"/>
      <c r="LAO39" s="34"/>
      <c r="LAP39" s="34"/>
      <c r="LAQ39" s="34"/>
      <c r="LAR39" s="34"/>
      <c r="LAS39" s="34"/>
      <c r="LAT39" s="34"/>
      <c r="LAU39" s="34"/>
      <c r="LAV39" s="34"/>
      <c r="LAW39" s="34"/>
      <c r="LAX39" s="34"/>
      <c r="LAY39" s="34"/>
      <c r="LAZ39" s="34"/>
      <c r="LBA39" s="34"/>
      <c r="LBB39" s="34"/>
      <c r="LBC39" s="34"/>
      <c r="LBD39" s="34"/>
      <c r="LBE39" s="34"/>
      <c r="LBF39" s="34"/>
      <c r="LBG39" s="34"/>
      <c r="LBH39" s="34"/>
      <c r="LBI39" s="34"/>
      <c r="LBJ39" s="34"/>
      <c r="LBK39" s="34"/>
      <c r="LBL39" s="34"/>
      <c r="LBM39" s="34"/>
      <c r="LBN39" s="34"/>
      <c r="LBO39" s="34"/>
      <c r="LBP39" s="34"/>
      <c r="LBQ39" s="34"/>
      <c r="LBR39" s="34"/>
      <c r="LBS39" s="34"/>
      <c r="LBT39" s="34"/>
      <c r="LBU39" s="34"/>
      <c r="LBV39" s="34"/>
      <c r="LBW39" s="34"/>
      <c r="LBX39" s="34"/>
      <c r="LBY39" s="34"/>
      <c r="LBZ39" s="34"/>
      <c r="LCA39" s="34"/>
      <c r="LCB39" s="34"/>
      <c r="LCC39" s="34"/>
      <c r="LCD39" s="34"/>
      <c r="LCE39" s="34"/>
      <c r="LCF39" s="34"/>
      <c r="LCG39" s="34"/>
      <c r="LCH39" s="34"/>
      <c r="LCI39" s="34"/>
      <c r="LCJ39" s="34"/>
      <c r="LCK39" s="34"/>
      <c r="LCL39" s="34"/>
      <c r="LCM39" s="34"/>
      <c r="LCN39" s="34"/>
      <c r="LCO39" s="34"/>
      <c r="LCP39" s="34"/>
      <c r="LCQ39" s="34"/>
      <c r="LCR39" s="34"/>
      <c r="LCS39" s="34"/>
      <c r="LCT39" s="34"/>
      <c r="LCU39" s="34"/>
      <c r="LCV39" s="34"/>
      <c r="LCW39" s="34"/>
      <c r="LCX39" s="34"/>
      <c r="LCY39" s="34"/>
      <c r="LCZ39" s="34"/>
      <c r="LDA39" s="34"/>
      <c r="LDB39" s="34"/>
      <c r="LDC39" s="34"/>
      <c r="LDD39" s="34"/>
      <c r="LDE39" s="34"/>
      <c r="LDF39" s="34"/>
      <c r="LDG39" s="34"/>
      <c r="LDH39" s="34"/>
      <c r="LDI39" s="34"/>
      <c r="LDJ39" s="34"/>
      <c r="LDK39" s="34"/>
      <c r="LDL39" s="34"/>
      <c r="LDM39" s="34"/>
      <c r="LDN39" s="34"/>
      <c r="LDO39" s="34"/>
      <c r="LDP39" s="34"/>
      <c r="LDQ39" s="34"/>
      <c r="LDR39" s="34"/>
      <c r="LDS39" s="34"/>
      <c r="LDT39" s="34"/>
      <c r="LDU39" s="34"/>
      <c r="LDV39" s="34"/>
      <c r="LDW39" s="34"/>
      <c r="LDX39" s="34"/>
      <c r="LDY39" s="34"/>
      <c r="LDZ39" s="34"/>
      <c r="LEA39" s="34"/>
      <c r="LEB39" s="34"/>
      <c r="LEC39" s="34"/>
      <c r="LED39" s="34"/>
      <c r="LEE39" s="34"/>
      <c r="LEF39" s="34"/>
      <c r="LEG39" s="34"/>
      <c r="LEH39" s="34"/>
      <c r="LEI39" s="34"/>
      <c r="LEJ39" s="34"/>
      <c r="LEK39" s="34"/>
      <c r="LEL39" s="34"/>
      <c r="LEM39" s="34"/>
      <c r="LEN39" s="34"/>
      <c r="LEO39" s="34"/>
      <c r="LEP39" s="34"/>
      <c r="LEQ39" s="34"/>
      <c r="LER39" s="34"/>
      <c r="LES39" s="34"/>
      <c r="LET39" s="34"/>
      <c r="LEU39" s="34"/>
      <c r="LEV39" s="34"/>
      <c r="LEW39" s="34"/>
      <c r="LEX39" s="34"/>
      <c r="LEY39" s="34"/>
      <c r="LEZ39" s="34"/>
      <c r="LFA39" s="34"/>
      <c r="LFB39" s="34"/>
      <c r="LFC39" s="34"/>
      <c r="LFD39" s="34"/>
      <c r="LFE39" s="34"/>
      <c r="LFF39" s="34"/>
      <c r="LFG39" s="34"/>
      <c r="LFH39" s="34"/>
      <c r="LFI39" s="34"/>
      <c r="LFJ39" s="34"/>
      <c r="LFK39" s="34"/>
      <c r="LFL39" s="34"/>
      <c r="LFM39" s="34"/>
      <c r="LFN39" s="34"/>
      <c r="LFO39" s="34"/>
      <c r="LFP39" s="34"/>
      <c r="LFQ39" s="34"/>
      <c r="LFR39" s="34"/>
      <c r="LFS39" s="34"/>
      <c r="LFT39" s="34"/>
      <c r="LFU39" s="34"/>
      <c r="LFV39" s="34"/>
      <c r="LFW39" s="34"/>
      <c r="LFX39" s="34"/>
      <c r="LFY39" s="34"/>
      <c r="LFZ39" s="34"/>
      <c r="LGA39" s="34"/>
      <c r="LGB39" s="34"/>
      <c r="LGC39" s="34"/>
      <c r="LGD39" s="34"/>
      <c r="LGE39" s="34"/>
      <c r="LGF39" s="34"/>
      <c r="LGG39" s="34"/>
      <c r="LGH39" s="34"/>
      <c r="LGI39" s="34"/>
      <c r="LGJ39" s="34"/>
      <c r="LGK39" s="34"/>
      <c r="LGL39" s="34"/>
      <c r="LGM39" s="34"/>
      <c r="LGN39" s="34"/>
      <c r="LGO39" s="34"/>
      <c r="LGP39" s="34"/>
      <c r="LGQ39" s="34"/>
      <c r="LGR39" s="34"/>
      <c r="LGS39" s="34"/>
      <c r="LGT39" s="34"/>
      <c r="LGU39" s="34"/>
      <c r="LGV39" s="34"/>
      <c r="LGW39" s="34"/>
      <c r="LGX39" s="34"/>
      <c r="LGY39" s="34"/>
      <c r="LGZ39" s="34"/>
      <c r="LHA39" s="34"/>
      <c r="LHB39" s="34"/>
      <c r="LHC39" s="34"/>
      <c r="LHD39" s="34"/>
      <c r="LHE39" s="34"/>
      <c r="LHF39" s="34"/>
      <c r="LHG39" s="34"/>
      <c r="LHH39" s="34"/>
      <c r="LHI39" s="34"/>
      <c r="LHJ39" s="34"/>
      <c r="LHK39" s="34"/>
      <c r="LHL39" s="34"/>
      <c r="LHM39" s="34"/>
      <c r="LHN39" s="34"/>
      <c r="LHO39" s="34"/>
      <c r="LHP39" s="34"/>
      <c r="LHQ39" s="34"/>
      <c r="LHR39" s="34"/>
      <c r="LHS39" s="34"/>
      <c r="LHT39" s="34"/>
      <c r="LHU39" s="34"/>
      <c r="LHV39" s="34"/>
      <c r="LHW39" s="34"/>
      <c r="LHX39" s="34"/>
      <c r="LHY39" s="34"/>
      <c r="LHZ39" s="34"/>
      <c r="LIA39" s="34"/>
      <c r="LIB39" s="34"/>
      <c r="LIC39" s="34"/>
      <c r="LID39" s="34"/>
      <c r="LIE39" s="34"/>
      <c r="LIF39" s="34"/>
      <c r="LIG39" s="34"/>
      <c r="LIH39" s="34"/>
      <c r="LII39" s="34"/>
      <c r="LIJ39" s="34"/>
      <c r="LIK39" s="34"/>
      <c r="LIL39" s="34"/>
      <c r="LIM39" s="34"/>
      <c r="LIN39" s="34"/>
      <c r="LIO39" s="34"/>
      <c r="LIP39" s="34"/>
      <c r="LIQ39" s="34"/>
      <c r="LIR39" s="34"/>
      <c r="LIS39" s="34"/>
      <c r="LIT39" s="34"/>
      <c r="LIU39" s="34"/>
      <c r="LIV39" s="34"/>
      <c r="LIW39" s="34"/>
      <c r="LIX39" s="34"/>
      <c r="LIY39" s="34"/>
      <c r="LIZ39" s="34"/>
      <c r="LJA39" s="34"/>
      <c r="LJB39" s="34"/>
      <c r="LJC39" s="34"/>
      <c r="LJD39" s="34"/>
      <c r="LJE39" s="34"/>
      <c r="LJF39" s="34"/>
      <c r="LJG39" s="34"/>
      <c r="LJH39" s="34"/>
      <c r="LJI39" s="34"/>
      <c r="LJJ39" s="34"/>
      <c r="LJK39" s="34"/>
      <c r="LJL39" s="34"/>
      <c r="LJM39" s="34"/>
      <c r="LJN39" s="34"/>
      <c r="LJO39" s="34"/>
      <c r="LJP39" s="34"/>
      <c r="LJQ39" s="34"/>
      <c r="LJR39" s="34"/>
      <c r="LJS39" s="34"/>
      <c r="LJT39" s="34"/>
      <c r="LJU39" s="34"/>
      <c r="LJV39" s="34"/>
      <c r="LJW39" s="34"/>
      <c r="LJX39" s="34"/>
      <c r="LJY39" s="34"/>
      <c r="LJZ39" s="34"/>
      <c r="LKA39" s="34"/>
      <c r="LKB39" s="34"/>
      <c r="LKC39" s="34"/>
      <c r="LKD39" s="34"/>
      <c r="LKE39" s="34"/>
      <c r="LKF39" s="34"/>
      <c r="LKG39" s="34"/>
      <c r="LKH39" s="34"/>
      <c r="LKI39" s="34"/>
      <c r="LKJ39" s="34"/>
      <c r="LKK39" s="34"/>
      <c r="LKL39" s="34"/>
      <c r="LKM39" s="34"/>
      <c r="LKN39" s="34"/>
      <c r="LKO39" s="34"/>
      <c r="LKP39" s="34"/>
      <c r="LKQ39" s="34"/>
      <c r="LKR39" s="34"/>
      <c r="LKS39" s="34"/>
      <c r="LKT39" s="34"/>
      <c r="LKU39" s="34"/>
      <c r="LKV39" s="34"/>
      <c r="LKW39" s="34"/>
      <c r="LKX39" s="34"/>
      <c r="LKY39" s="34"/>
      <c r="LKZ39" s="34"/>
      <c r="LLA39" s="34"/>
      <c r="LLB39" s="34"/>
      <c r="LLC39" s="34"/>
      <c r="LLD39" s="34"/>
      <c r="LLE39" s="34"/>
      <c r="LLF39" s="34"/>
      <c r="LLG39" s="34"/>
      <c r="LLH39" s="34"/>
      <c r="LLI39" s="34"/>
      <c r="LLJ39" s="34"/>
      <c r="LLK39" s="34"/>
      <c r="LLL39" s="34"/>
      <c r="LLM39" s="34"/>
      <c r="LLN39" s="34"/>
      <c r="LLO39" s="34"/>
      <c r="LLP39" s="34"/>
      <c r="LLQ39" s="34"/>
      <c r="LLR39" s="34"/>
      <c r="LLS39" s="34"/>
      <c r="LLT39" s="34"/>
      <c r="LLU39" s="34"/>
      <c r="LLV39" s="34"/>
      <c r="LLW39" s="34"/>
      <c r="LLX39" s="34"/>
      <c r="LLY39" s="34"/>
      <c r="LLZ39" s="34"/>
      <c r="LMA39" s="34"/>
      <c r="LMB39" s="34"/>
      <c r="LMC39" s="34"/>
      <c r="LMD39" s="34"/>
      <c r="LME39" s="34"/>
      <c r="LMF39" s="34"/>
      <c r="LMG39" s="34"/>
      <c r="LMH39" s="34"/>
      <c r="LMI39" s="34"/>
      <c r="LMJ39" s="34"/>
      <c r="LMK39" s="34"/>
      <c r="LML39" s="34"/>
      <c r="LMM39" s="34"/>
      <c r="LMN39" s="34"/>
      <c r="LMO39" s="34"/>
      <c r="LMP39" s="34"/>
      <c r="LMQ39" s="34"/>
      <c r="LMR39" s="34"/>
      <c r="LMS39" s="34"/>
      <c r="LMT39" s="34"/>
      <c r="LMU39" s="34"/>
      <c r="LMV39" s="34"/>
      <c r="LMW39" s="34"/>
      <c r="LMX39" s="34"/>
      <c r="LMY39" s="34"/>
      <c r="LMZ39" s="34"/>
      <c r="LNA39" s="34"/>
      <c r="LNB39" s="34"/>
      <c r="LNC39" s="34"/>
      <c r="LND39" s="34"/>
      <c r="LNE39" s="34"/>
      <c r="LNF39" s="34"/>
      <c r="LNG39" s="34"/>
      <c r="LNH39" s="34"/>
      <c r="LNI39" s="34"/>
      <c r="LNJ39" s="34"/>
      <c r="LNK39" s="34"/>
      <c r="LNL39" s="34"/>
      <c r="LNM39" s="34"/>
      <c r="LNN39" s="34"/>
      <c r="LNO39" s="34"/>
      <c r="LNP39" s="34"/>
      <c r="LNQ39" s="34"/>
      <c r="LNR39" s="34"/>
      <c r="LNS39" s="34"/>
      <c r="LNT39" s="34"/>
      <c r="LNU39" s="34"/>
      <c r="LNV39" s="34"/>
      <c r="LNW39" s="34"/>
      <c r="LNX39" s="34"/>
      <c r="LNY39" s="34"/>
      <c r="LNZ39" s="34"/>
      <c r="LOA39" s="34"/>
      <c r="LOB39" s="34"/>
      <c r="LOC39" s="34"/>
      <c r="LOD39" s="34"/>
      <c r="LOE39" s="34"/>
      <c r="LOF39" s="34"/>
      <c r="LOG39" s="34"/>
      <c r="LOH39" s="34"/>
      <c r="LOI39" s="34"/>
      <c r="LOJ39" s="34"/>
      <c r="LOK39" s="34"/>
      <c r="LOL39" s="34"/>
      <c r="LOM39" s="34"/>
      <c r="LON39" s="34"/>
      <c r="LOO39" s="34"/>
      <c r="LOP39" s="34"/>
      <c r="LOQ39" s="34"/>
      <c r="LOR39" s="34"/>
      <c r="LOS39" s="34"/>
      <c r="LOT39" s="34"/>
      <c r="LOU39" s="34"/>
      <c r="LOV39" s="34"/>
      <c r="LOW39" s="34"/>
      <c r="LOX39" s="34"/>
      <c r="LOY39" s="34"/>
      <c r="LOZ39" s="34"/>
      <c r="LPA39" s="34"/>
      <c r="LPB39" s="34"/>
      <c r="LPC39" s="34"/>
      <c r="LPD39" s="34"/>
      <c r="LPE39" s="34"/>
      <c r="LPF39" s="34"/>
      <c r="LPG39" s="34"/>
      <c r="LPH39" s="34"/>
      <c r="LPI39" s="34"/>
      <c r="LPJ39" s="34"/>
      <c r="LPK39" s="34"/>
      <c r="LPL39" s="34"/>
      <c r="LPM39" s="34"/>
      <c r="LPN39" s="34"/>
      <c r="LPO39" s="34"/>
      <c r="LPP39" s="34"/>
      <c r="LPQ39" s="34"/>
      <c r="LPR39" s="34"/>
      <c r="LPS39" s="34"/>
      <c r="LPT39" s="34"/>
      <c r="LPU39" s="34"/>
      <c r="LPV39" s="34"/>
      <c r="LPW39" s="34"/>
      <c r="LPX39" s="34"/>
      <c r="LPY39" s="34"/>
      <c r="LPZ39" s="34"/>
      <c r="LQA39" s="34"/>
      <c r="LQB39" s="34"/>
      <c r="LQC39" s="34"/>
      <c r="LQD39" s="34"/>
      <c r="LQE39" s="34"/>
      <c r="LQF39" s="34"/>
      <c r="LQG39" s="34"/>
      <c r="LQH39" s="34"/>
      <c r="LQI39" s="34"/>
      <c r="LQJ39" s="34"/>
      <c r="LQK39" s="34"/>
      <c r="LQL39" s="34"/>
      <c r="LQM39" s="34"/>
      <c r="LQN39" s="34"/>
      <c r="LQO39" s="34"/>
      <c r="LQP39" s="34"/>
      <c r="LQQ39" s="34"/>
      <c r="LQR39" s="34"/>
      <c r="LQS39" s="34"/>
      <c r="LQT39" s="34"/>
      <c r="LQU39" s="34"/>
      <c r="LQV39" s="34"/>
      <c r="LQW39" s="34"/>
      <c r="LQX39" s="34"/>
      <c r="LQY39" s="34"/>
      <c r="LQZ39" s="34"/>
      <c r="LRA39" s="34"/>
      <c r="LRB39" s="34"/>
      <c r="LRC39" s="34"/>
      <c r="LRD39" s="34"/>
      <c r="LRE39" s="34"/>
      <c r="LRF39" s="34"/>
      <c r="LRG39" s="34"/>
      <c r="LRH39" s="34"/>
      <c r="LRI39" s="34"/>
      <c r="LRJ39" s="34"/>
      <c r="LRK39" s="34"/>
      <c r="LRL39" s="34"/>
      <c r="LRM39" s="34"/>
      <c r="LRN39" s="34"/>
      <c r="LRO39" s="34"/>
      <c r="LRP39" s="34"/>
      <c r="LRQ39" s="34"/>
      <c r="LRR39" s="34"/>
      <c r="LRS39" s="34"/>
      <c r="LRT39" s="34"/>
      <c r="LRU39" s="34"/>
      <c r="LRV39" s="34"/>
      <c r="LRW39" s="34"/>
      <c r="LRX39" s="34"/>
      <c r="LRY39" s="34"/>
      <c r="LRZ39" s="34"/>
      <c r="LSA39" s="34"/>
      <c r="LSB39" s="34"/>
      <c r="LSC39" s="34"/>
      <c r="LSD39" s="34"/>
      <c r="LSE39" s="34"/>
      <c r="LSF39" s="34"/>
      <c r="LSG39" s="34"/>
      <c r="LSH39" s="34"/>
      <c r="LSI39" s="34"/>
      <c r="LSJ39" s="34"/>
      <c r="LSK39" s="34"/>
      <c r="LSL39" s="34"/>
      <c r="LSM39" s="34"/>
      <c r="LSN39" s="34"/>
      <c r="LSO39" s="34"/>
      <c r="LSP39" s="34"/>
      <c r="LSQ39" s="34"/>
      <c r="LSR39" s="34"/>
      <c r="LSS39" s="34"/>
      <c r="LST39" s="34"/>
      <c r="LSU39" s="34"/>
      <c r="LSV39" s="34"/>
      <c r="LSW39" s="34"/>
      <c r="LSX39" s="34"/>
      <c r="LSY39" s="34"/>
      <c r="LSZ39" s="34"/>
      <c r="LTA39" s="34"/>
      <c r="LTB39" s="34"/>
      <c r="LTC39" s="34"/>
      <c r="LTD39" s="34"/>
      <c r="LTE39" s="34"/>
      <c r="LTF39" s="34"/>
      <c r="LTG39" s="34"/>
      <c r="LTH39" s="34"/>
      <c r="LTI39" s="34"/>
      <c r="LTJ39" s="34"/>
      <c r="LTK39" s="34"/>
      <c r="LTL39" s="34"/>
      <c r="LTM39" s="34"/>
      <c r="LTN39" s="34"/>
      <c r="LTO39" s="34"/>
      <c r="LTP39" s="34"/>
      <c r="LTQ39" s="34"/>
      <c r="LTR39" s="34"/>
      <c r="LTS39" s="34"/>
      <c r="LTT39" s="34"/>
      <c r="LTU39" s="34"/>
      <c r="LTV39" s="34"/>
      <c r="LTW39" s="34"/>
      <c r="LTX39" s="34"/>
      <c r="LTY39" s="34"/>
      <c r="LTZ39" s="34"/>
      <c r="LUA39" s="34"/>
      <c r="LUB39" s="34"/>
      <c r="LUC39" s="34"/>
      <c r="LUD39" s="34"/>
      <c r="LUE39" s="34"/>
      <c r="LUF39" s="34"/>
      <c r="LUG39" s="34"/>
      <c r="LUH39" s="34"/>
      <c r="LUI39" s="34"/>
      <c r="LUJ39" s="34"/>
      <c r="LUK39" s="34"/>
      <c r="LUL39" s="34"/>
      <c r="LUM39" s="34"/>
      <c r="LUN39" s="34"/>
      <c r="LUO39" s="34"/>
      <c r="LUP39" s="34"/>
      <c r="LUQ39" s="34"/>
      <c r="LUR39" s="34"/>
      <c r="LUS39" s="34"/>
      <c r="LUT39" s="34"/>
      <c r="LUU39" s="34"/>
      <c r="LUV39" s="34"/>
      <c r="LUW39" s="34"/>
      <c r="LUX39" s="34"/>
      <c r="LUY39" s="34"/>
      <c r="LUZ39" s="34"/>
      <c r="LVA39" s="34"/>
      <c r="LVB39" s="34"/>
      <c r="LVC39" s="34"/>
      <c r="LVD39" s="34"/>
      <c r="LVE39" s="34"/>
      <c r="LVF39" s="34"/>
      <c r="LVG39" s="34"/>
      <c r="LVH39" s="34"/>
      <c r="LVI39" s="34"/>
      <c r="LVJ39" s="34"/>
      <c r="LVK39" s="34"/>
      <c r="LVL39" s="34"/>
      <c r="LVM39" s="34"/>
      <c r="LVN39" s="34"/>
      <c r="LVO39" s="34"/>
      <c r="LVP39" s="34"/>
      <c r="LVQ39" s="34"/>
      <c r="LVR39" s="34"/>
      <c r="LVS39" s="34"/>
      <c r="LVT39" s="34"/>
      <c r="LVU39" s="34"/>
      <c r="LVV39" s="34"/>
      <c r="LVW39" s="34"/>
      <c r="LVX39" s="34"/>
      <c r="LVY39" s="34"/>
      <c r="LVZ39" s="34"/>
      <c r="LWA39" s="34"/>
      <c r="LWB39" s="34"/>
      <c r="LWC39" s="34"/>
      <c r="LWD39" s="34"/>
      <c r="LWE39" s="34"/>
      <c r="LWF39" s="34"/>
      <c r="LWG39" s="34"/>
      <c r="LWH39" s="34"/>
      <c r="LWI39" s="34"/>
      <c r="LWJ39" s="34"/>
      <c r="LWK39" s="34"/>
      <c r="LWL39" s="34"/>
      <c r="LWM39" s="34"/>
      <c r="LWN39" s="34"/>
      <c r="LWO39" s="34"/>
      <c r="LWP39" s="34"/>
      <c r="LWQ39" s="34"/>
      <c r="LWR39" s="34"/>
      <c r="LWS39" s="34"/>
      <c r="LWT39" s="34"/>
      <c r="LWU39" s="34"/>
      <c r="LWV39" s="34"/>
      <c r="LWW39" s="34"/>
      <c r="LWX39" s="34"/>
      <c r="LWY39" s="34"/>
      <c r="LWZ39" s="34"/>
      <c r="LXA39" s="34"/>
      <c r="LXB39" s="34"/>
      <c r="LXC39" s="34"/>
      <c r="LXD39" s="34"/>
      <c r="LXE39" s="34"/>
      <c r="LXF39" s="34"/>
      <c r="LXG39" s="34"/>
      <c r="LXH39" s="34"/>
      <c r="LXI39" s="34"/>
      <c r="LXJ39" s="34"/>
      <c r="LXK39" s="34"/>
      <c r="LXL39" s="34"/>
      <c r="LXM39" s="34"/>
      <c r="LXN39" s="34"/>
      <c r="LXO39" s="34"/>
      <c r="LXP39" s="34"/>
      <c r="LXQ39" s="34"/>
      <c r="LXR39" s="34"/>
      <c r="LXS39" s="34"/>
      <c r="LXT39" s="34"/>
      <c r="LXU39" s="34"/>
      <c r="LXV39" s="34"/>
      <c r="LXW39" s="34"/>
      <c r="LXX39" s="34"/>
      <c r="LXY39" s="34"/>
      <c r="LXZ39" s="34"/>
      <c r="LYA39" s="34"/>
      <c r="LYB39" s="34"/>
      <c r="LYC39" s="34"/>
      <c r="LYD39" s="34"/>
      <c r="LYE39" s="34"/>
      <c r="LYF39" s="34"/>
      <c r="LYG39" s="34"/>
      <c r="LYH39" s="34"/>
      <c r="LYI39" s="34"/>
      <c r="LYJ39" s="34"/>
      <c r="LYK39" s="34"/>
      <c r="LYL39" s="34"/>
      <c r="LYM39" s="34"/>
      <c r="LYN39" s="34"/>
      <c r="LYO39" s="34"/>
      <c r="LYP39" s="34"/>
      <c r="LYQ39" s="34"/>
      <c r="LYR39" s="34"/>
      <c r="LYS39" s="34"/>
      <c r="LYT39" s="34"/>
      <c r="LYU39" s="34"/>
      <c r="LYV39" s="34"/>
      <c r="LYW39" s="34"/>
      <c r="LYX39" s="34"/>
      <c r="LYY39" s="34"/>
      <c r="LYZ39" s="34"/>
      <c r="LZA39" s="34"/>
      <c r="LZB39" s="34"/>
      <c r="LZC39" s="34"/>
      <c r="LZD39" s="34"/>
      <c r="LZE39" s="34"/>
      <c r="LZF39" s="34"/>
      <c r="LZG39" s="34"/>
      <c r="LZH39" s="34"/>
      <c r="LZI39" s="34"/>
      <c r="LZJ39" s="34"/>
      <c r="LZK39" s="34"/>
      <c r="LZL39" s="34"/>
      <c r="LZM39" s="34"/>
      <c r="LZN39" s="34"/>
      <c r="LZO39" s="34"/>
      <c r="LZP39" s="34"/>
      <c r="LZQ39" s="34"/>
      <c r="LZR39" s="34"/>
      <c r="LZS39" s="34"/>
      <c r="LZT39" s="34"/>
      <c r="LZU39" s="34"/>
      <c r="LZV39" s="34"/>
      <c r="LZW39" s="34"/>
      <c r="LZX39" s="34"/>
      <c r="LZY39" s="34"/>
      <c r="LZZ39" s="34"/>
      <c r="MAA39" s="34"/>
      <c r="MAB39" s="34"/>
      <c r="MAC39" s="34"/>
      <c r="MAD39" s="34"/>
      <c r="MAE39" s="34"/>
      <c r="MAF39" s="34"/>
      <c r="MAG39" s="34"/>
      <c r="MAH39" s="34"/>
      <c r="MAI39" s="34"/>
      <c r="MAJ39" s="34"/>
      <c r="MAK39" s="34"/>
      <c r="MAL39" s="34"/>
      <c r="MAM39" s="34"/>
      <c r="MAN39" s="34"/>
      <c r="MAO39" s="34"/>
      <c r="MAP39" s="34"/>
      <c r="MAQ39" s="34"/>
      <c r="MAR39" s="34"/>
      <c r="MAS39" s="34"/>
      <c r="MAT39" s="34"/>
      <c r="MAU39" s="34"/>
      <c r="MAV39" s="34"/>
      <c r="MAW39" s="34"/>
      <c r="MAX39" s="34"/>
      <c r="MAY39" s="34"/>
      <c r="MAZ39" s="34"/>
      <c r="MBA39" s="34"/>
      <c r="MBB39" s="34"/>
      <c r="MBC39" s="34"/>
      <c r="MBD39" s="34"/>
      <c r="MBE39" s="34"/>
      <c r="MBF39" s="34"/>
      <c r="MBG39" s="34"/>
      <c r="MBH39" s="34"/>
      <c r="MBI39" s="34"/>
      <c r="MBJ39" s="34"/>
      <c r="MBK39" s="34"/>
      <c r="MBL39" s="34"/>
      <c r="MBM39" s="34"/>
      <c r="MBN39" s="34"/>
      <c r="MBO39" s="34"/>
      <c r="MBP39" s="34"/>
      <c r="MBQ39" s="34"/>
      <c r="MBR39" s="34"/>
      <c r="MBS39" s="34"/>
      <c r="MBT39" s="34"/>
      <c r="MBU39" s="34"/>
      <c r="MBV39" s="34"/>
      <c r="MBW39" s="34"/>
      <c r="MBX39" s="34"/>
      <c r="MBY39" s="34"/>
      <c r="MBZ39" s="34"/>
      <c r="MCA39" s="34"/>
      <c r="MCB39" s="34"/>
      <c r="MCC39" s="34"/>
      <c r="MCD39" s="34"/>
      <c r="MCE39" s="34"/>
      <c r="MCF39" s="34"/>
      <c r="MCG39" s="34"/>
      <c r="MCH39" s="34"/>
      <c r="MCI39" s="34"/>
      <c r="MCJ39" s="34"/>
      <c r="MCK39" s="34"/>
      <c r="MCL39" s="34"/>
      <c r="MCM39" s="34"/>
      <c r="MCN39" s="34"/>
      <c r="MCO39" s="34"/>
      <c r="MCP39" s="34"/>
      <c r="MCQ39" s="34"/>
      <c r="MCR39" s="34"/>
      <c r="MCS39" s="34"/>
      <c r="MCT39" s="34"/>
      <c r="MCU39" s="34"/>
      <c r="MCV39" s="34"/>
      <c r="MCW39" s="34"/>
      <c r="MCX39" s="34"/>
      <c r="MCY39" s="34"/>
      <c r="MCZ39" s="34"/>
      <c r="MDA39" s="34"/>
      <c r="MDB39" s="34"/>
      <c r="MDC39" s="34"/>
      <c r="MDD39" s="34"/>
      <c r="MDE39" s="34"/>
      <c r="MDF39" s="34"/>
      <c r="MDG39" s="34"/>
      <c r="MDH39" s="34"/>
      <c r="MDI39" s="34"/>
      <c r="MDJ39" s="34"/>
      <c r="MDK39" s="34"/>
      <c r="MDL39" s="34"/>
      <c r="MDM39" s="34"/>
      <c r="MDN39" s="34"/>
      <c r="MDO39" s="34"/>
      <c r="MDP39" s="34"/>
      <c r="MDQ39" s="34"/>
      <c r="MDR39" s="34"/>
      <c r="MDS39" s="34"/>
      <c r="MDT39" s="34"/>
      <c r="MDU39" s="34"/>
      <c r="MDV39" s="34"/>
      <c r="MDW39" s="34"/>
      <c r="MDX39" s="34"/>
      <c r="MDY39" s="34"/>
      <c r="MDZ39" s="34"/>
      <c r="MEA39" s="34"/>
      <c r="MEB39" s="34"/>
      <c r="MEC39" s="34"/>
      <c r="MED39" s="34"/>
      <c r="MEE39" s="34"/>
      <c r="MEF39" s="34"/>
      <c r="MEG39" s="34"/>
      <c r="MEH39" s="34"/>
      <c r="MEI39" s="34"/>
      <c r="MEJ39" s="34"/>
      <c r="MEK39" s="34"/>
      <c r="MEL39" s="34"/>
      <c r="MEM39" s="34"/>
      <c r="MEN39" s="34"/>
      <c r="MEO39" s="34"/>
      <c r="MEP39" s="34"/>
      <c r="MEQ39" s="34"/>
      <c r="MER39" s="34"/>
      <c r="MES39" s="34"/>
      <c r="MET39" s="34"/>
      <c r="MEU39" s="34"/>
      <c r="MEV39" s="34"/>
      <c r="MEW39" s="34"/>
      <c r="MEX39" s="34"/>
      <c r="MEY39" s="34"/>
      <c r="MEZ39" s="34"/>
      <c r="MFA39" s="34"/>
      <c r="MFB39" s="34"/>
      <c r="MFC39" s="34"/>
      <c r="MFD39" s="34"/>
      <c r="MFE39" s="34"/>
      <c r="MFF39" s="34"/>
      <c r="MFG39" s="34"/>
      <c r="MFH39" s="34"/>
      <c r="MFI39" s="34"/>
      <c r="MFJ39" s="34"/>
      <c r="MFK39" s="34"/>
      <c r="MFL39" s="34"/>
      <c r="MFM39" s="34"/>
      <c r="MFN39" s="34"/>
      <c r="MFO39" s="34"/>
      <c r="MFP39" s="34"/>
      <c r="MFQ39" s="34"/>
      <c r="MFR39" s="34"/>
      <c r="MFS39" s="34"/>
      <c r="MFT39" s="34"/>
      <c r="MFU39" s="34"/>
      <c r="MFV39" s="34"/>
      <c r="MFW39" s="34"/>
      <c r="MFX39" s="34"/>
      <c r="MFY39" s="34"/>
      <c r="MFZ39" s="34"/>
      <c r="MGA39" s="34"/>
      <c r="MGB39" s="34"/>
      <c r="MGC39" s="34"/>
      <c r="MGD39" s="34"/>
      <c r="MGE39" s="34"/>
      <c r="MGF39" s="34"/>
      <c r="MGG39" s="34"/>
      <c r="MGH39" s="34"/>
      <c r="MGI39" s="34"/>
      <c r="MGJ39" s="34"/>
      <c r="MGK39" s="34"/>
      <c r="MGL39" s="34"/>
      <c r="MGM39" s="34"/>
      <c r="MGN39" s="34"/>
      <c r="MGO39" s="34"/>
      <c r="MGP39" s="34"/>
      <c r="MGQ39" s="34"/>
      <c r="MGR39" s="34"/>
      <c r="MGS39" s="34"/>
      <c r="MGT39" s="34"/>
      <c r="MGU39" s="34"/>
      <c r="MGV39" s="34"/>
      <c r="MGW39" s="34"/>
      <c r="MGX39" s="34"/>
      <c r="MGY39" s="34"/>
      <c r="MGZ39" s="34"/>
      <c r="MHA39" s="34"/>
      <c r="MHB39" s="34"/>
      <c r="MHC39" s="34"/>
      <c r="MHD39" s="34"/>
      <c r="MHE39" s="34"/>
      <c r="MHF39" s="34"/>
      <c r="MHG39" s="34"/>
      <c r="MHH39" s="34"/>
      <c r="MHI39" s="34"/>
      <c r="MHJ39" s="34"/>
      <c r="MHK39" s="34"/>
      <c r="MHL39" s="34"/>
      <c r="MHM39" s="34"/>
      <c r="MHN39" s="34"/>
      <c r="MHO39" s="34"/>
      <c r="MHP39" s="34"/>
      <c r="MHQ39" s="34"/>
      <c r="MHR39" s="34"/>
      <c r="MHS39" s="34"/>
      <c r="MHT39" s="34"/>
      <c r="MHU39" s="34"/>
      <c r="MHV39" s="34"/>
      <c r="MHW39" s="34"/>
      <c r="MHX39" s="34"/>
      <c r="MHY39" s="34"/>
      <c r="MHZ39" s="34"/>
      <c r="MIA39" s="34"/>
      <c r="MIB39" s="34"/>
      <c r="MIC39" s="34"/>
      <c r="MID39" s="34"/>
      <c r="MIE39" s="34"/>
      <c r="MIF39" s="34"/>
      <c r="MIG39" s="34"/>
      <c r="MIH39" s="34"/>
      <c r="MII39" s="34"/>
      <c r="MIJ39" s="34"/>
      <c r="MIK39" s="34"/>
      <c r="MIL39" s="34"/>
      <c r="MIM39" s="34"/>
      <c r="MIN39" s="34"/>
      <c r="MIO39" s="34"/>
      <c r="MIP39" s="34"/>
      <c r="MIQ39" s="34"/>
      <c r="MIR39" s="34"/>
      <c r="MIS39" s="34"/>
      <c r="MIT39" s="34"/>
      <c r="MIU39" s="34"/>
      <c r="MIV39" s="34"/>
      <c r="MIW39" s="34"/>
      <c r="MIX39" s="34"/>
      <c r="MIY39" s="34"/>
      <c r="MIZ39" s="34"/>
      <c r="MJA39" s="34"/>
      <c r="MJB39" s="34"/>
      <c r="MJC39" s="34"/>
      <c r="MJD39" s="34"/>
      <c r="MJE39" s="34"/>
      <c r="MJF39" s="34"/>
      <c r="MJG39" s="34"/>
      <c r="MJH39" s="34"/>
      <c r="MJI39" s="34"/>
      <c r="MJJ39" s="34"/>
      <c r="MJK39" s="34"/>
      <c r="MJL39" s="34"/>
      <c r="MJM39" s="34"/>
      <c r="MJN39" s="34"/>
      <c r="MJO39" s="34"/>
      <c r="MJP39" s="34"/>
      <c r="MJQ39" s="34"/>
      <c r="MJR39" s="34"/>
      <c r="MJS39" s="34"/>
      <c r="MJT39" s="34"/>
      <c r="MJU39" s="34"/>
      <c r="MJV39" s="34"/>
      <c r="MJW39" s="34"/>
      <c r="MJX39" s="34"/>
      <c r="MJY39" s="34"/>
      <c r="MJZ39" s="34"/>
      <c r="MKA39" s="34"/>
      <c r="MKB39" s="34"/>
      <c r="MKC39" s="34"/>
      <c r="MKD39" s="34"/>
      <c r="MKE39" s="34"/>
      <c r="MKF39" s="34"/>
      <c r="MKG39" s="34"/>
      <c r="MKH39" s="34"/>
      <c r="MKI39" s="34"/>
      <c r="MKJ39" s="34"/>
      <c r="MKK39" s="34"/>
      <c r="MKL39" s="34"/>
      <c r="MKM39" s="34"/>
      <c r="MKN39" s="34"/>
      <c r="MKO39" s="34"/>
      <c r="MKP39" s="34"/>
      <c r="MKQ39" s="34"/>
      <c r="MKR39" s="34"/>
      <c r="MKS39" s="34"/>
      <c r="MKT39" s="34"/>
      <c r="MKU39" s="34"/>
      <c r="MKV39" s="34"/>
      <c r="MKW39" s="34"/>
      <c r="MKX39" s="34"/>
      <c r="MKY39" s="34"/>
      <c r="MKZ39" s="34"/>
      <c r="MLA39" s="34"/>
      <c r="MLB39" s="34"/>
      <c r="MLC39" s="34"/>
      <c r="MLD39" s="34"/>
      <c r="MLE39" s="34"/>
      <c r="MLF39" s="34"/>
      <c r="MLG39" s="34"/>
      <c r="MLH39" s="34"/>
      <c r="MLI39" s="34"/>
      <c r="MLJ39" s="34"/>
      <c r="MLK39" s="34"/>
      <c r="MLL39" s="34"/>
      <c r="MLM39" s="34"/>
      <c r="MLN39" s="34"/>
      <c r="MLO39" s="34"/>
      <c r="MLP39" s="34"/>
      <c r="MLQ39" s="34"/>
      <c r="MLR39" s="34"/>
      <c r="MLS39" s="34"/>
      <c r="MLT39" s="34"/>
      <c r="MLU39" s="34"/>
      <c r="MLV39" s="34"/>
      <c r="MLW39" s="34"/>
      <c r="MLX39" s="34"/>
      <c r="MLY39" s="34"/>
      <c r="MLZ39" s="34"/>
      <c r="MMA39" s="34"/>
      <c r="MMB39" s="34"/>
      <c r="MMC39" s="34"/>
      <c r="MMD39" s="34"/>
      <c r="MME39" s="34"/>
      <c r="MMF39" s="34"/>
      <c r="MMG39" s="34"/>
      <c r="MMH39" s="34"/>
      <c r="MMI39" s="34"/>
      <c r="MMJ39" s="34"/>
      <c r="MMK39" s="34"/>
      <c r="MML39" s="34"/>
      <c r="MMM39" s="34"/>
      <c r="MMN39" s="34"/>
      <c r="MMO39" s="34"/>
      <c r="MMP39" s="34"/>
      <c r="MMQ39" s="34"/>
      <c r="MMR39" s="34"/>
      <c r="MMS39" s="34"/>
      <c r="MMT39" s="34"/>
      <c r="MMU39" s="34"/>
      <c r="MMV39" s="34"/>
      <c r="MMW39" s="34"/>
      <c r="MMX39" s="34"/>
      <c r="MMY39" s="34"/>
      <c r="MMZ39" s="34"/>
      <c r="MNA39" s="34"/>
      <c r="MNB39" s="34"/>
      <c r="MNC39" s="34"/>
      <c r="MND39" s="34"/>
      <c r="MNE39" s="34"/>
      <c r="MNF39" s="34"/>
      <c r="MNG39" s="34"/>
      <c r="MNH39" s="34"/>
      <c r="MNI39" s="34"/>
      <c r="MNJ39" s="34"/>
      <c r="MNK39" s="34"/>
      <c r="MNL39" s="34"/>
      <c r="MNM39" s="34"/>
      <c r="MNN39" s="34"/>
      <c r="MNO39" s="34"/>
      <c r="MNP39" s="34"/>
      <c r="MNQ39" s="34"/>
      <c r="MNR39" s="34"/>
      <c r="MNS39" s="34"/>
      <c r="MNT39" s="34"/>
      <c r="MNU39" s="34"/>
      <c r="MNV39" s="34"/>
      <c r="MNW39" s="34"/>
      <c r="MNX39" s="34"/>
      <c r="MNY39" s="34"/>
      <c r="MNZ39" s="34"/>
      <c r="MOA39" s="34"/>
      <c r="MOB39" s="34"/>
      <c r="MOC39" s="34"/>
      <c r="MOD39" s="34"/>
      <c r="MOE39" s="34"/>
      <c r="MOF39" s="34"/>
      <c r="MOG39" s="34"/>
      <c r="MOH39" s="34"/>
      <c r="MOI39" s="34"/>
      <c r="MOJ39" s="34"/>
      <c r="MOK39" s="34"/>
      <c r="MOL39" s="34"/>
      <c r="MOM39" s="34"/>
      <c r="MON39" s="34"/>
      <c r="MOO39" s="34"/>
      <c r="MOP39" s="34"/>
      <c r="MOQ39" s="34"/>
      <c r="MOR39" s="34"/>
      <c r="MOS39" s="34"/>
      <c r="MOT39" s="34"/>
      <c r="MOU39" s="34"/>
      <c r="MOV39" s="34"/>
      <c r="MOW39" s="34"/>
      <c r="MOX39" s="34"/>
      <c r="MOY39" s="34"/>
      <c r="MOZ39" s="34"/>
      <c r="MPA39" s="34"/>
      <c r="MPB39" s="34"/>
      <c r="MPC39" s="34"/>
      <c r="MPD39" s="34"/>
      <c r="MPE39" s="34"/>
      <c r="MPF39" s="34"/>
      <c r="MPG39" s="34"/>
      <c r="MPH39" s="34"/>
      <c r="MPI39" s="34"/>
      <c r="MPJ39" s="34"/>
      <c r="MPK39" s="34"/>
      <c r="MPL39" s="34"/>
      <c r="MPM39" s="34"/>
      <c r="MPN39" s="34"/>
      <c r="MPO39" s="34"/>
      <c r="MPP39" s="34"/>
      <c r="MPQ39" s="34"/>
      <c r="MPR39" s="34"/>
      <c r="MPS39" s="34"/>
      <c r="MPT39" s="34"/>
      <c r="MPU39" s="34"/>
      <c r="MPV39" s="34"/>
      <c r="MPW39" s="34"/>
      <c r="MPX39" s="34"/>
      <c r="MPY39" s="34"/>
      <c r="MPZ39" s="34"/>
      <c r="MQA39" s="34"/>
      <c r="MQB39" s="34"/>
      <c r="MQC39" s="34"/>
      <c r="MQD39" s="34"/>
      <c r="MQE39" s="34"/>
      <c r="MQF39" s="34"/>
      <c r="MQG39" s="34"/>
      <c r="MQH39" s="34"/>
      <c r="MQI39" s="34"/>
      <c r="MQJ39" s="34"/>
      <c r="MQK39" s="34"/>
      <c r="MQL39" s="34"/>
      <c r="MQM39" s="34"/>
      <c r="MQN39" s="34"/>
      <c r="MQO39" s="34"/>
      <c r="MQP39" s="34"/>
      <c r="MQQ39" s="34"/>
      <c r="MQR39" s="34"/>
      <c r="MQS39" s="34"/>
      <c r="MQT39" s="34"/>
      <c r="MQU39" s="34"/>
      <c r="MQV39" s="34"/>
      <c r="MQW39" s="34"/>
      <c r="MQX39" s="34"/>
      <c r="MQY39" s="34"/>
      <c r="MQZ39" s="34"/>
      <c r="MRA39" s="34"/>
      <c r="MRB39" s="34"/>
      <c r="MRC39" s="34"/>
      <c r="MRD39" s="34"/>
      <c r="MRE39" s="34"/>
      <c r="MRF39" s="34"/>
      <c r="MRG39" s="34"/>
      <c r="MRH39" s="34"/>
      <c r="MRI39" s="34"/>
      <c r="MRJ39" s="34"/>
      <c r="MRK39" s="34"/>
      <c r="MRL39" s="34"/>
      <c r="MRM39" s="34"/>
      <c r="MRN39" s="34"/>
      <c r="MRO39" s="34"/>
      <c r="MRP39" s="34"/>
      <c r="MRQ39" s="34"/>
      <c r="MRR39" s="34"/>
      <c r="MRS39" s="34"/>
      <c r="MRT39" s="34"/>
      <c r="MRU39" s="34"/>
      <c r="MRV39" s="34"/>
      <c r="MRW39" s="34"/>
      <c r="MRX39" s="34"/>
      <c r="MRY39" s="34"/>
      <c r="MRZ39" s="34"/>
      <c r="MSA39" s="34"/>
      <c r="MSB39" s="34"/>
      <c r="MSC39" s="34"/>
      <c r="MSD39" s="34"/>
      <c r="MSE39" s="34"/>
      <c r="MSF39" s="34"/>
      <c r="MSG39" s="34"/>
      <c r="MSH39" s="34"/>
      <c r="MSI39" s="34"/>
      <c r="MSJ39" s="34"/>
      <c r="MSK39" s="34"/>
      <c r="MSL39" s="34"/>
      <c r="MSM39" s="34"/>
      <c r="MSN39" s="34"/>
      <c r="MSO39" s="34"/>
      <c r="MSP39" s="34"/>
      <c r="MSQ39" s="34"/>
      <c r="MSR39" s="34"/>
      <c r="MSS39" s="34"/>
      <c r="MST39" s="34"/>
      <c r="MSU39" s="34"/>
      <c r="MSV39" s="34"/>
      <c r="MSW39" s="34"/>
      <c r="MSX39" s="34"/>
      <c r="MSY39" s="34"/>
      <c r="MSZ39" s="34"/>
      <c r="MTA39" s="34"/>
      <c r="MTB39" s="34"/>
      <c r="MTC39" s="34"/>
      <c r="MTD39" s="34"/>
      <c r="MTE39" s="34"/>
      <c r="MTF39" s="34"/>
      <c r="MTG39" s="34"/>
      <c r="MTH39" s="34"/>
      <c r="MTI39" s="34"/>
      <c r="MTJ39" s="34"/>
      <c r="MTK39" s="34"/>
      <c r="MTL39" s="34"/>
      <c r="MTM39" s="34"/>
      <c r="MTN39" s="34"/>
      <c r="MTO39" s="34"/>
      <c r="MTP39" s="34"/>
      <c r="MTQ39" s="34"/>
      <c r="MTR39" s="34"/>
      <c r="MTS39" s="34"/>
      <c r="MTT39" s="34"/>
      <c r="MTU39" s="34"/>
      <c r="MTV39" s="34"/>
      <c r="MTW39" s="34"/>
      <c r="MTX39" s="34"/>
      <c r="MTY39" s="34"/>
      <c r="MTZ39" s="34"/>
      <c r="MUA39" s="34"/>
      <c r="MUB39" s="34"/>
      <c r="MUC39" s="34"/>
      <c r="MUD39" s="34"/>
      <c r="MUE39" s="34"/>
      <c r="MUF39" s="34"/>
      <c r="MUG39" s="34"/>
      <c r="MUH39" s="34"/>
      <c r="MUI39" s="34"/>
      <c r="MUJ39" s="34"/>
      <c r="MUK39" s="34"/>
      <c r="MUL39" s="34"/>
      <c r="MUM39" s="34"/>
      <c r="MUN39" s="34"/>
      <c r="MUO39" s="34"/>
      <c r="MUP39" s="34"/>
      <c r="MUQ39" s="34"/>
      <c r="MUR39" s="34"/>
      <c r="MUS39" s="34"/>
      <c r="MUT39" s="34"/>
      <c r="MUU39" s="34"/>
      <c r="MUV39" s="34"/>
      <c r="MUW39" s="34"/>
      <c r="MUX39" s="34"/>
      <c r="MUY39" s="34"/>
      <c r="MUZ39" s="34"/>
      <c r="MVA39" s="34"/>
      <c r="MVB39" s="34"/>
      <c r="MVC39" s="34"/>
      <c r="MVD39" s="34"/>
      <c r="MVE39" s="34"/>
      <c r="MVF39" s="34"/>
      <c r="MVG39" s="34"/>
      <c r="MVH39" s="34"/>
      <c r="MVI39" s="34"/>
      <c r="MVJ39" s="34"/>
      <c r="MVK39" s="34"/>
      <c r="MVL39" s="34"/>
      <c r="MVM39" s="34"/>
      <c r="MVN39" s="34"/>
      <c r="MVO39" s="34"/>
      <c r="MVP39" s="34"/>
      <c r="MVQ39" s="34"/>
      <c r="MVR39" s="34"/>
      <c r="MVS39" s="34"/>
      <c r="MVT39" s="34"/>
      <c r="MVU39" s="34"/>
      <c r="MVV39" s="34"/>
      <c r="MVW39" s="34"/>
      <c r="MVX39" s="34"/>
      <c r="MVY39" s="34"/>
      <c r="MVZ39" s="34"/>
      <c r="MWA39" s="34"/>
      <c r="MWB39" s="34"/>
      <c r="MWC39" s="34"/>
      <c r="MWD39" s="34"/>
      <c r="MWE39" s="34"/>
      <c r="MWF39" s="34"/>
      <c r="MWG39" s="34"/>
      <c r="MWH39" s="34"/>
      <c r="MWI39" s="34"/>
      <c r="MWJ39" s="34"/>
      <c r="MWK39" s="34"/>
      <c r="MWL39" s="34"/>
      <c r="MWM39" s="34"/>
      <c r="MWN39" s="34"/>
      <c r="MWO39" s="34"/>
      <c r="MWP39" s="34"/>
      <c r="MWQ39" s="34"/>
      <c r="MWR39" s="34"/>
      <c r="MWS39" s="34"/>
      <c r="MWT39" s="34"/>
      <c r="MWU39" s="34"/>
      <c r="MWV39" s="34"/>
      <c r="MWW39" s="34"/>
      <c r="MWX39" s="34"/>
      <c r="MWY39" s="34"/>
      <c r="MWZ39" s="34"/>
      <c r="MXA39" s="34"/>
      <c r="MXB39" s="34"/>
      <c r="MXC39" s="34"/>
      <c r="MXD39" s="34"/>
      <c r="MXE39" s="34"/>
      <c r="MXF39" s="34"/>
      <c r="MXG39" s="34"/>
      <c r="MXH39" s="34"/>
      <c r="MXI39" s="34"/>
      <c r="MXJ39" s="34"/>
      <c r="MXK39" s="34"/>
      <c r="MXL39" s="34"/>
      <c r="MXM39" s="34"/>
      <c r="MXN39" s="34"/>
      <c r="MXO39" s="34"/>
      <c r="MXP39" s="34"/>
      <c r="MXQ39" s="34"/>
      <c r="MXR39" s="34"/>
      <c r="MXS39" s="34"/>
      <c r="MXT39" s="34"/>
      <c r="MXU39" s="34"/>
      <c r="MXV39" s="34"/>
      <c r="MXW39" s="34"/>
      <c r="MXX39" s="34"/>
      <c r="MXY39" s="34"/>
      <c r="MXZ39" s="34"/>
      <c r="MYA39" s="34"/>
      <c r="MYB39" s="34"/>
      <c r="MYC39" s="34"/>
      <c r="MYD39" s="34"/>
      <c r="MYE39" s="34"/>
      <c r="MYF39" s="34"/>
      <c r="MYG39" s="34"/>
      <c r="MYH39" s="34"/>
      <c r="MYI39" s="34"/>
      <c r="MYJ39" s="34"/>
      <c r="MYK39" s="34"/>
      <c r="MYL39" s="34"/>
      <c r="MYM39" s="34"/>
      <c r="MYN39" s="34"/>
      <c r="MYO39" s="34"/>
      <c r="MYP39" s="34"/>
      <c r="MYQ39" s="34"/>
      <c r="MYR39" s="34"/>
      <c r="MYS39" s="34"/>
      <c r="MYT39" s="34"/>
      <c r="MYU39" s="34"/>
      <c r="MYV39" s="34"/>
      <c r="MYW39" s="34"/>
      <c r="MYX39" s="34"/>
      <c r="MYY39" s="34"/>
      <c r="MYZ39" s="34"/>
      <c r="MZA39" s="34"/>
      <c r="MZB39" s="34"/>
      <c r="MZC39" s="34"/>
      <c r="MZD39" s="34"/>
      <c r="MZE39" s="34"/>
      <c r="MZF39" s="34"/>
      <c r="MZG39" s="34"/>
      <c r="MZH39" s="34"/>
      <c r="MZI39" s="34"/>
      <c r="MZJ39" s="34"/>
      <c r="MZK39" s="34"/>
      <c r="MZL39" s="34"/>
      <c r="MZM39" s="34"/>
      <c r="MZN39" s="34"/>
      <c r="MZO39" s="34"/>
      <c r="MZP39" s="34"/>
      <c r="MZQ39" s="34"/>
      <c r="MZR39" s="34"/>
      <c r="MZS39" s="34"/>
      <c r="MZT39" s="34"/>
      <c r="MZU39" s="34"/>
      <c r="MZV39" s="34"/>
      <c r="MZW39" s="34"/>
      <c r="MZX39" s="34"/>
      <c r="MZY39" s="34"/>
      <c r="MZZ39" s="34"/>
      <c r="NAA39" s="34"/>
      <c r="NAB39" s="34"/>
      <c r="NAC39" s="34"/>
      <c r="NAD39" s="34"/>
      <c r="NAE39" s="34"/>
      <c r="NAF39" s="34"/>
      <c r="NAG39" s="34"/>
      <c r="NAH39" s="34"/>
      <c r="NAI39" s="34"/>
      <c r="NAJ39" s="34"/>
      <c r="NAK39" s="34"/>
      <c r="NAL39" s="34"/>
      <c r="NAM39" s="34"/>
      <c r="NAN39" s="34"/>
      <c r="NAO39" s="34"/>
      <c r="NAP39" s="34"/>
      <c r="NAQ39" s="34"/>
      <c r="NAR39" s="34"/>
      <c r="NAS39" s="34"/>
      <c r="NAT39" s="34"/>
      <c r="NAU39" s="34"/>
      <c r="NAV39" s="34"/>
      <c r="NAW39" s="34"/>
      <c r="NAX39" s="34"/>
      <c r="NAY39" s="34"/>
      <c r="NAZ39" s="34"/>
      <c r="NBA39" s="34"/>
      <c r="NBB39" s="34"/>
      <c r="NBC39" s="34"/>
      <c r="NBD39" s="34"/>
      <c r="NBE39" s="34"/>
      <c r="NBF39" s="34"/>
      <c r="NBG39" s="34"/>
      <c r="NBH39" s="34"/>
      <c r="NBI39" s="34"/>
      <c r="NBJ39" s="34"/>
      <c r="NBK39" s="34"/>
      <c r="NBL39" s="34"/>
      <c r="NBM39" s="34"/>
      <c r="NBN39" s="34"/>
      <c r="NBO39" s="34"/>
      <c r="NBP39" s="34"/>
      <c r="NBQ39" s="34"/>
      <c r="NBR39" s="34"/>
      <c r="NBS39" s="34"/>
      <c r="NBT39" s="34"/>
      <c r="NBU39" s="34"/>
      <c r="NBV39" s="34"/>
      <c r="NBW39" s="34"/>
      <c r="NBX39" s="34"/>
      <c r="NBY39" s="34"/>
      <c r="NBZ39" s="34"/>
      <c r="NCA39" s="34"/>
      <c r="NCB39" s="34"/>
      <c r="NCC39" s="34"/>
      <c r="NCD39" s="34"/>
      <c r="NCE39" s="34"/>
      <c r="NCF39" s="34"/>
      <c r="NCG39" s="34"/>
      <c r="NCH39" s="34"/>
      <c r="NCI39" s="34"/>
      <c r="NCJ39" s="34"/>
      <c r="NCK39" s="34"/>
      <c r="NCL39" s="34"/>
      <c r="NCM39" s="34"/>
      <c r="NCN39" s="34"/>
      <c r="NCO39" s="34"/>
      <c r="NCP39" s="34"/>
      <c r="NCQ39" s="34"/>
      <c r="NCR39" s="34"/>
      <c r="NCS39" s="34"/>
      <c r="NCT39" s="34"/>
      <c r="NCU39" s="34"/>
      <c r="NCV39" s="34"/>
      <c r="NCW39" s="34"/>
      <c r="NCX39" s="34"/>
      <c r="NCY39" s="34"/>
      <c r="NCZ39" s="34"/>
      <c r="NDA39" s="34"/>
      <c r="NDB39" s="34"/>
      <c r="NDC39" s="34"/>
      <c r="NDD39" s="34"/>
      <c r="NDE39" s="34"/>
      <c r="NDF39" s="34"/>
      <c r="NDG39" s="34"/>
      <c r="NDH39" s="34"/>
      <c r="NDI39" s="34"/>
      <c r="NDJ39" s="34"/>
      <c r="NDK39" s="34"/>
      <c r="NDL39" s="34"/>
      <c r="NDM39" s="34"/>
      <c r="NDN39" s="34"/>
      <c r="NDO39" s="34"/>
      <c r="NDP39" s="34"/>
      <c r="NDQ39" s="34"/>
      <c r="NDR39" s="34"/>
      <c r="NDS39" s="34"/>
      <c r="NDT39" s="34"/>
      <c r="NDU39" s="34"/>
      <c r="NDV39" s="34"/>
      <c r="NDW39" s="34"/>
      <c r="NDX39" s="34"/>
      <c r="NDY39" s="34"/>
      <c r="NDZ39" s="34"/>
      <c r="NEA39" s="34"/>
      <c r="NEB39" s="34"/>
      <c r="NEC39" s="34"/>
      <c r="NED39" s="34"/>
      <c r="NEE39" s="34"/>
      <c r="NEF39" s="34"/>
      <c r="NEG39" s="34"/>
      <c r="NEH39" s="34"/>
      <c r="NEI39" s="34"/>
      <c r="NEJ39" s="34"/>
      <c r="NEK39" s="34"/>
      <c r="NEL39" s="34"/>
      <c r="NEM39" s="34"/>
      <c r="NEN39" s="34"/>
      <c r="NEO39" s="34"/>
      <c r="NEP39" s="34"/>
      <c r="NEQ39" s="34"/>
      <c r="NER39" s="34"/>
      <c r="NES39" s="34"/>
      <c r="NET39" s="34"/>
      <c r="NEU39" s="34"/>
      <c r="NEV39" s="34"/>
      <c r="NEW39" s="34"/>
      <c r="NEX39" s="34"/>
      <c r="NEY39" s="34"/>
      <c r="NEZ39" s="34"/>
      <c r="NFA39" s="34"/>
      <c r="NFB39" s="34"/>
      <c r="NFC39" s="34"/>
      <c r="NFD39" s="34"/>
      <c r="NFE39" s="34"/>
      <c r="NFF39" s="34"/>
      <c r="NFG39" s="34"/>
      <c r="NFH39" s="34"/>
      <c r="NFI39" s="34"/>
      <c r="NFJ39" s="34"/>
      <c r="NFK39" s="34"/>
      <c r="NFL39" s="34"/>
      <c r="NFM39" s="34"/>
      <c r="NFN39" s="34"/>
      <c r="NFO39" s="34"/>
      <c r="NFP39" s="34"/>
      <c r="NFQ39" s="34"/>
      <c r="NFR39" s="34"/>
      <c r="NFS39" s="34"/>
      <c r="NFT39" s="34"/>
      <c r="NFU39" s="34"/>
      <c r="NFV39" s="34"/>
      <c r="NFW39" s="34"/>
      <c r="NFX39" s="34"/>
      <c r="NFY39" s="34"/>
      <c r="NFZ39" s="34"/>
      <c r="NGA39" s="34"/>
      <c r="NGB39" s="34"/>
      <c r="NGC39" s="34"/>
      <c r="NGD39" s="34"/>
      <c r="NGE39" s="34"/>
      <c r="NGF39" s="34"/>
      <c r="NGG39" s="34"/>
      <c r="NGH39" s="34"/>
      <c r="NGI39" s="34"/>
      <c r="NGJ39" s="34"/>
      <c r="NGK39" s="34"/>
      <c r="NGL39" s="34"/>
      <c r="NGM39" s="34"/>
      <c r="NGN39" s="34"/>
      <c r="NGO39" s="34"/>
      <c r="NGP39" s="34"/>
      <c r="NGQ39" s="34"/>
      <c r="NGR39" s="34"/>
      <c r="NGS39" s="34"/>
      <c r="NGT39" s="34"/>
      <c r="NGU39" s="34"/>
      <c r="NGV39" s="34"/>
      <c r="NGW39" s="34"/>
      <c r="NGX39" s="34"/>
      <c r="NGY39" s="34"/>
      <c r="NGZ39" s="34"/>
      <c r="NHA39" s="34"/>
      <c r="NHB39" s="34"/>
      <c r="NHC39" s="34"/>
      <c r="NHD39" s="34"/>
      <c r="NHE39" s="34"/>
      <c r="NHF39" s="34"/>
      <c r="NHG39" s="34"/>
      <c r="NHH39" s="34"/>
      <c r="NHI39" s="34"/>
      <c r="NHJ39" s="34"/>
      <c r="NHK39" s="34"/>
      <c r="NHL39" s="34"/>
      <c r="NHM39" s="34"/>
      <c r="NHN39" s="34"/>
      <c r="NHO39" s="34"/>
      <c r="NHP39" s="34"/>
      <c r="NHQ39" s="34"/>
      <c r="NHR39" s="34"/>
      <c r="NHS39" s="34"/>
      <c r="NHT39" s="34"/>
      <c r="NHU39" s="34"/>
      <c r="NHV39" s="34"/>
      <c r="NHW39" s="34"/>
      <c r="NHX39" s="34"/>
      <c r="NHY39" s="34"/>
      <c r="NHZ39" s="34"/>
      <c r="NIA39" s="34"/>
      <c r="NIB39" s="34"/>
      <c r="NIC39" s="34"/>
      <c r="NID39" s="34"/>
      <c r="NIE39" s="34"/>
      <c r="NIF39" s="34"/>
      <c r="NIG39" s="34"/>
      <c r="NIH39" s="34"/>
      <c r="NII39" s="34"/>
      <c r="NIJ39" s="34"/>
      <c r="NIK39" s="34"/>
      <c r="NIL39" s="34"/>
      <c r="NIM39" s="34"/>
      <c r="NIN39" s="34"/>
      <c r="NIO39" s="34"/>
      <c r="NIP39" s="34"/>
      <c r="NIQ39" s="34"/>
      <c r="NIR39" s="34"/>
      <c r="NIS39" s="34"/>
      <c r="NIT39" s="34"/>
      <c r="NIU39" s="34"/>
      <c r="NIV39" s="34"/>
      <c r="NIW39" s="34"/>
      <c r="NIX39" s="34"/>
      <c r="NIY39" s="34"/>
      <c r="NIZ39" s="34"/>
      <c r="NJA39" s="34"/>
      <c r="NJB39" s="34"/>
      <c r="NJC39" s="34"/>
      <c r="NJD39" s="34"/>
      <c r="NJE39" s="34"/>
      <c r="NJF39" s="34"/>
      <c r="NJG39" s="34"/>
      <c r="NJH39" s="34"/>
      <c r="NJI39" s="34"/>
      <c r="NJJ39" s="34"/>
      <c r="NJK39" s="34"/>
      <c r="NJL39" s="34"/>
      <c r="NJM39" s="34"/>
      <c r="NJN39" s="34"/>
      <c r="NJO39" s="34"/>
      <c r="NJP39" s="34"/>
      <c r="NJQ39" s="34"/>
      <c r="NJR39" s="34"/>
      <c r="NJS39" s="34"/>
      <c r="NJT39" s="34"/>
      <c r="NJU39" s="34"/>
      <c r="NJV39" s="34"/>
      <c r="NJW39" s="34"/>
      <c r="NJX39" s="34"/>
      <c r="NJY39" s="34"/>
      <c r="NJZ39" s="34"/>
      <c r="NKA39" s="34"/>
      <c r="NKB39" s="34"/>
      <c r="NKC39" s="34"/>
      <c r="NKD39" s="34"/>
      <c r="NKE39" s="34"/>
      <c r="NKF39" s="34"/>
      <c r="NKG39" s="34"/>
      <c r="NKH39" s="34"/>
      <c r="NKI39" s="34"/>
      <c r="NKJ39" s="34"/>
      <c r="NKK39" s="34"/>
      <c r="NKL39" s="34"/>
      <c r="NKM39" s="34"/>
      <c r="NKN39" s="34"/>
      <c r="NKO39" s="34"/>
      <c r="NKP39" s="34"/>
      <c r="NKQ39" s="34"/>
      <c r="NKR39" s="34"/>
      <c r="NKS39" s="34"/>
      <c r="NKT39" s="34"/>
      <c r="NKU39" s="34"/>
      <c r="NKV39" s="34"/>
      <c r="NKW39" s="34"/>
      <c r="NKX39" s="34"/>
      <c r="NKY39" s="34"/>
      <c r="NKZ39" s="34"/>
      <c r="NLA39" s="34"/>
      <c r="NLB39" s="34"/>
      <c r="NLC39" s="34"/>
      <c r="NLD39" s="34"/>
      <c r="NLE39" s="34"/>
      <c r="NLF39" s="34"/>
      <c r="NLG39" s="34"/>
      <c r="NLH39" s="34"/>
      <c r="NLI39" s="34"/>
      <c r="NLJ39" s="34"/>
      <c r="NLK39" s="34"/>
      <c r="NLL39" s="34"/>
      <c r="NLM39" s="34"/>
      <c r="NLN39" s="34"/>
      <c r="NLO39" s="34"/>
      <c r="NLP39" s="34"/>
      <c r="NLQ39" s="34"/>
      <c r="NLR39" s="34"/>
      <c r="NLS39" s="34"/>
      <c r="NLT39" s="34"/>
      <c r="NLU39" s="34"/>
      <c r="NLV39" s="34"/>
      <c r="NLW39" s="34"/>
      <c r="NLX39" s="34"/>
      <c r="NLY39" s="34"/>
      <c r="NLZ39" s="34"/>
      <c r="NMA39" s="34"/>
      <c r="NMB39" s="34"/>
      <c r="NMC39" s="34"/>
      <c r="NMD39" s="34"/>
      <c r="NME39" s="34"/>
      <c r="NMF39" s="34"/>
      <c r="NMG39" s="34"/>
      <c r="NMH39" s="34"/>
      <c r="NMI39" s="34"/>
      <c r="NMJ39" s="34"/>
      <c r="NMK39" s="34"/>
      <c r="NML39" s="34"/>
      <c r="NMM39" s="34"/>
      <c r="NMN39" s="34"/>
      <c r="NMO39" s="34"/>
      <c r="NMP39" s="34"/>
      <c r="NMQ39" s="34"/>
      <c r="NMR39" s="34"/>
      <c r="NMS39" s="34"/>
      <c r="NMT39" s="34"/>
      <c r="NMU39" s="34"/>
      <c r="NMV39" s="34"/>
      <c r="NMW39" s="34"/>
      <c r="NMX39" s="34"/>
      <c r="NMY39" s="34"/>
      <c r="NMZ39" s="34"/>
      <c r="NNA39" s="34"/>
      <c r="NNB39" s="34"/>
      <c r="NNC39" s="34"/>
      <c r="NND39" s="34"/>
      <c r="NNE39" s="34"/>
      <c r="NNF39" s="34"/>
      <c r="NNG39" s="34"/>
      <c r="NNH39" s="34"/>
      <c r="NNI39" s="34"/>
      <c r="NNJ39" s="34"/>
      <c r="NNK39" s="34"/>
      <c r="NNL39" s="34"/>
      <c r="NNM39" s="34"/>
      <c r="NNN39" s="34"/>
      <c r="NNO39" s="34"/>
      <c r="NNP39" s="34"/>
      <c r="NNQ39" s="34"/>
      <c r="NNR39" s="34"/>
      <c r="NNS39" s="34"/>
      <c r="NNT39" s="34"/>
      <c r="NNU39" s="34"/>
      <c r="NNV39" s="34"/>
      <c r="NNW39" s="34"/>
      <c r="NNX39" s="34"/>
      <c r="NNY39" s="34"/>
      <c r="NNZ39" s="34"/>
      <c r="NOA39" s="34"/>
      <c r="NOB39" s="34"/>
      <c r="NOC39" s="34"/>
      <c r="NOD39" s="34"/>
      <c r="NOE39" s="34"/>
      <c r="NOF39" s="34"/>
      <c r="NOG39" s="34"/>
      <c r="NOH39" s="34"/>
      <c r="NOI39" s="34"/>
      <c r="NOJ39" s="34"/>
      <c r="NOK39" s="34"/>
      <c r="NOL39" s="34"/>
      <c r="NOM39" s="34"/>
      <c r="NON39" s="34"/>
      <c r="NOO39" s="34"/>
      <c r="NOP39" s="34"/>
      <c r="NOQ39" s="34"/>
      <c r="NOR39" s="34"/>
      <c r="NOS39" s="34"/>
      <c r="NOT39" s="34"/>
      <c r="NOU39" s="34"/>
      <c r="NOV39" s="34"/>
      <c r="NOW39" s="34"/>
      <c r="NOX39" s="34"/>
      <c r="NOY39" s="34"/>
      <c r="NOZ39" s="34"/>
      <c r="NPA39" s="34"/>
      <c r="NPB39" s="34"/>
      <c r="NPC39" s="34"/>
      <c r="NPD39" s="34"/>
      <c r="NPE39" s="34"/>
      <c r="NPF39" s="34"/>
      <c r="NPG39" s="34"/>
      <c r="NPH39" s="34"/>
      <c r="NPI39" s="34"/>
      <c r="NPJ39" s="34"/>
      <c r="NPK39" s="34"/>
      <c r="NPL39" s="34"/>
      <c r="NPM39" s="34"/>
      <c r="NPN39" s="34"/>
      <c r="NPO39" s="34"/>
      <c r="NPP39" s="34"/>
      <c r="NPQ39" s="34"/>
      <c r="NPR39" s="34"/>
      <c r="NPS39" s="34"/>
      <c r="NPT39" s="34"/>
      <c r="NPU39" s="34"/>
      <c r="NPV39" s="34"/>
      <c r="NPW39" s="34"/>
      <c r="NPX39" s="34"/>
      <c r="NPY39" s="34"/>
      <c r="NPZ39" s="34"/>
      <c r="NQA39" s="34"/>
      <c r="NQB39" s="34"/>
      <c r="NQC39" s="34"/>
      <c r="NQD39" s="34"/>
      <c r="NQE39" s="34"/>
      <c r="NQF39" s="34"/>
      <c r="NQG39" s="34"/>
      <c r="NQH39" s="34"/>
      <c r="NQI39" s="34"/>
      <c r="NQJ39" s="34"/>
      <c r="NQK39" s="34"/>
      <c r="NQL39" s="34"/>
      <c r="NQM39" s="34"/>
      <c r="NQN39" s="34"/>
      <c r="NQO39" s="34"/>
      <c r="NQP39" s="34"/>
      <c r="NQQ39" s="34"/>
      <c r="NQR39" s="34"/>
      <c r="NQS39" s="34"/>
      <c r="NQT39" s="34"/>
      <c r="NQU39" s="34"/>
      <c r="NQV39" s="34"/>
      <c r="NQW39" s="34"/>
      <c r="NQX39" s="34"/>
      <c r="NQY39" s="34"/>
      <c r="NQZ39" s="34"/>
      <c r="NRA39" s="34"/>
      <c r="NRB39" s="34"/>
      <c r="NRC39" s="34"/>
      <c r="NRD39" s="34"/>
      <c r="NRE39" s="34"/>
      <c r="NRF39" s="34"/>
      <c r="NRG39" s="34"/>
      <c r="NRH39" s="34"/>
      <c r="NRI39" s="34"/>
      <c r="NRJ39" s="34"/>
      <c r="NRK39" s="34"/>
      <c r="NRL39" s="34"/>
      <c r="NRM39" s="34"/>
      <c r="NRN39" s="34"/>
      <c r="NRO39" s="34"/>
      <c r="NRP39" s="34"/>
      <c r="NRQ39" s="34"/>
      <c r="NRR39" s="34"/>
      <c r="NRS39" s="34"/>
      <c r="NRT39" s="34"/>
      <c r="NRU39" s="34"/>
      <c r="NRV39" s="34"/>
      <c r="NRW39" s="34"/>
      <c r="NRX39" s="34"/>
      <c r="NRY39" s="34"/>
      <c r="NRZ39" s="34"/>
      <c r="NSA39" s="34"/>
      <c r="NSB39" s="34"/>
      <c r="NSC39" s="34"/>
      <c r="NSD39" s="34"/>
      <c r="NSE39" s="34"/>
      <c r="NSF39" s="34"/>
      <c r="NSG39" s="34"/>
      <c r="NSH39" s="34"/>
      <c r="NSI39" s="34"/>
      <c r="NSJ39" s="34"/>
      <c r="NSK39" s="34"/>
      <c r="NSL39" s="34"/>
      <c r="NSM39" s="34"/>
      <c r="NSN39" s="34"/>
      <c r="NSO39" s="34"/>
      <c r="NSP39" s="34"/>
      <c r="NSQ39" s="34"/>
      <c r="NSR39" s="34"/>
      <c r="NSS39" s="34"/>
      <c r="NST39" s="34"/>
      <c r="NSU39" s="34"/>
      <c r="NSV39" s="34"/>
      <c r="NSW39" s="34"/>
      <c r="NSX39" s="34"/>
      <c r="NSY39" s="34"/>
      <c r="NSZ39" s="34"/>
      <c r="NTA39" s="34"/>
      <c r="NTB39" s="34"/>
      <c r="NTC39" s="34"/>
      <c r="NTD39" s="34"/>
      <c r="NTE39" s="34"/>
      <c r="NTF39" s="34"/>
      <c r="NTG39" s="34"/>
      <c r="NTH39" s="34"/>
      <c r="NTI39" s="34"/>
      <c r="NTJ39" s="34"/>
      <c r="NTK39" s="34"/>
      <c r="NTL39" s="34"/>
      <c r="NTM39" s="34"/>
      <c r="NTN39" s="34"/>
      <c r="NTO39" s="34"/>
      <c r="NTP39" s="34"/>
      <c r="NTQ39" s="34"/>
      <c r="NTR39" s="34"/>
      <c r="NTS39" s="34"/>
      <c r="NTT39" s="34"/>
      <c r="NTU39" s="34"/>
      <c r="NTV39" s="34"/>
      <c r="NTW39" s="34"/>
      <c r="NTX39" s="34"/>
      <c r="NTY39" s="34"/>
      <c r="NTZ39" s="34"/>
      <c r="NUA39" s="34"/>
      <c r="NUB39" s="34"/>
      <c r="NUC39" s="34"/>
      <c r="NUD39" s="34"/>
      <c r="NUE39" s="34"/>
      <c r="NUF39" s="34"/>
      <c r="NUG39" s="34"/>
      <c r="NUH39" s="34"/>
      <c r="NUI39" s="34"/>
      <c r="NUJ39" s="34"/>
      <c r="NUK39" s="34"/>
      <c r="NUL39" s="34"/>
      <c r="NUM39" s="34"/>
      <c r="NUN39" s="34"/>
      <c r="NUO39" s="34"/>
      <c r="NUP39" s="34"/>
      <c r="NUQ39" s="34"/>
      <c r="NUR39" s="34"/>
      <c r="NUS39" s="34"/>
      <c r="NUT39" s="34"/>
      <c r="NUU39" s="34"/>
      <c r="NUV39" s="34"/>
      <c r="NUW39" s="34"/>
      <c r="NUX39" s="34"/>
      <c r="NUY39" s="34"/>
      <c r="NUZ39" s="34"/>
      <c r="NVA39" s="34"/>
      <c r="NVB39" s="34"/>
      <c r="NVC39" s="34"/>
      <c r="NVD39" s="34"/>
      <c r="NVE39" s="34"/>
      <c r="NVF39" s="34"/>
      <c r="NVG39" s="34"/>
      <c r="NVH39" s="34"/>
      <c r="NVI39" s="34"/>
      <c r="NVJ39" s="34"/>
      <c r="NVK39" s="34"/>
      <c r="NVL39" s="34"/>
      <c r="NVM39" s="34"/>
      <c r="NVN39" s="34"/>
      <c r="NVO39" s="34"/>
      <c r="NVP39" s="34"/>
      <c r="NVQ39" s="34"/>
      <c r="NVR39" s="34"/>
      <c r="NVS39" s="34"/>
      <c r="NVT39" s="34"/>
      <c r="NVU39" s="34"/>
      <c r="NVV39" s="34"/>
      <c r="NVW39" s="34"/>
      <c r="NVX39" s="34"/>
      <c r="NVY39" s="34"/>
      <c r="NVZ39" s="34"/>
      <c r="NWA39" s="34"/>
      <c r="NWB39" s="34"/>
      <c r="NWC39" s="34"/>
      <c r="NWD39" s="34"/>
      <c r="NWE39" s="34"/>
      <c r="NWF39" s="34"/>
      <c r="NWG39" s="34"/>
      <c r="NWH39" s="34"/>
      <c r="NWI39" s="34"/>
      <c r="NWJ39" s="34"/>
      <c r="NWK39" s="34"/>
      <c r="NWL39" s="34"/>
      <c r="NWM39" s="34"/>
      <c r="NWN39" s="34"/>
      <c r="NWO39" s="34"/>
      <c r="NWP39" s="34"/>
      <c r="NWQ39" s="34"/>
      <c r="NWR39" s="34"/>
      <c r="NWS39" s="34"/>
      <c r="NWT39" s="34"/>
      <c r="NWU39" s="34"/>
      <c r="NWV39" s="34"/>
      <c r="NWW39" s="34"/>
      <c r="NWX39" s="34"/>
      <c r="NWY39" s="34"/>
      <c r="NWZ39" s="34"/>
      <c r="NXA39" s="34"/>
      <c r="NXB39" s="34"/>
      <c r="NXC39" s="34"/>
      <c r="NXD39" s="34"/>
      <c r="NXE39" s="34"/>
      <c r="NXF39" s="34"/>
      <c r="NXG39" s="34"/>
      <c r="NXH39" s="34"/>
      <c r="NXI39" s="34"/>
      <c r="NXJ39" s="34"/>
      <c r="NXK39" s="34"/>
      <c r="NXL39" s="34"/>
      <c r="NXM39" s="34"/>
      <c r="NXN39" s="34"/>
      <c r="NXO39" s="34"/>
      <c r="NXP39" s="34"/>
      <c r="NXQ39" s="34"/>
      <c r="NXR39" s="34"/>
      <c r="NXS39" s="34"/>
      <c r="NXT39" s="34"/>
      <c r="NXU39" s="34"/>
      <c r="NXV39" s="34"/>
      <c r="NXW39" s="34"/>
      <c r="NXX39" s="34"/>
      <c r="NXY39" s="34"/>
      <c r="NXZ39" s="34"/>
      <c r="NYA39" s="34"/>
      <c r="NYB39" s="34"/>
      <c r="NYC39" s="34"/>
      <c r="NYD39" s="34"/>
      <c r="NYE39" s="34"/>
      <c r="NYF39" s="34"/>
      <c r="NYG39" s="34"/>
      <c r="NYH39" s="34"/>
      <c r="NYI39" s="34"/>
      <c r="NYJ39" s="34"/>
      <c r="NYK39" s="34"/>
      <c r="NYL39" s="34"/>
      <c r="NYM39" s="34"/>
      <c r="NYN39" s="34"/>
      <c r="NYO39" s="34"/>
      <c r="NYP39" s="34"/>
      <c r="NYQ39" s="34"/>
      <c r="NYR39" s="34"/>
      <c r="NYS39" s="34"/>
      <c r="NYT39" s="34"/>
      <c r="NYU39" s="34"/>
      <c r="NYV39" s="34"/>
      <c r="NYW39" s="34"/>
      <c r="NYX39" s="34"/>
      <c r="NYY39" s="34"/>
      <c r="NYZ39" s="34"/>
      <c r="NZA39" s="34"/>
      <c r="NZB39" s="34"/>
      <c r="NZC39" s="34"/>
      <c r="NZD39" s="34"/>
      <c r="NZE39" s="34"/>
      <c r="NZF39" s="34"/>
      <c r="NZG39" s="34"/>
      <c r="NZH39" s="34"/>
      <c r="NZI39" s="34"/>
      <c r="NZJ39" s="34"/>
      <c r="NZK39" s="34"/>
      <c r="NZL39" s="34"/>
      <c r="NZM39" s="34"/>
      <c r="NZN39" s="34"/>
      <c r="NZO39" s="34"/>
      <c r="NZP39" s="34"/>
      <c r="NZQ39" s="34"/>
      <c r="NZR39" s="34"/>
      <c r="NZS39" s="34"/>
      <c r="NZT39" s="34"/>
      <c r="NZU39" s="34"/>
      <c r="NZV39" s="34"/>
      <c r="NZW39" s="34"/>
      <c r="NZX39" s="34"/>
      <c r="NZY39" s="34"/>
      <c r="NZZ39" s="34"/>
      <c r="OAA39" s="34"/>
      <c r="OAB39" s="34"/>
      <c r="OAC39" s="34"/>
      <c r="OAD39" s="34"/>
      <c r="OAE39" s="34"/>
      <c r="OAF39" s="34"/>
      <c r="OAG39" s="34"/>
      <c r="OAH39" s="34"/>
      <c r="OAI39" s="34"/>
      <c r="OAJ39" s="34"/>
      <c r="OAK39" s="34"/>
      <c r="OAL39" s="34"/>
      <c r="OAM39" s="34"/>
      <c r="OAN39" s="34"/>
      <c r="OAO39" s="34"/>
      <c r="OAP39" s="34"/>
      <c r="OAQ39" s="34"/>
      <c r="OAR39" s="34"/>
      <c r="OAS39" s="34"/>
      <c r="OAT39" s="34"/>
      <c r="OAU39" s="34"/>
      <c r="OAV39" s="34"/>
      <c r="OAW39" s="34"/>
      <c r="OAX39" s="34"/>
      <c r="OAY39" s="34"/>
      <c r="OAZ39" s="34"/>
      <c r="OBA39" s="34"/>
      <c r="OBB39" s="34"/>
      <c r="OBC39" s="34"/>
      <c r="OBD39" s="34"/>
      <c r="OBE39" s="34"/>
      <c r="OBF39" s="34"/>
      <c r="OBG39" s="34"/>
      <c r="OBH39" s="34"/>
      <c r="OBI39" s="34"/>
      <c r="OBJ39" s="34"/>
      <c r="OBK39" s="34"/>
      <c r="OBL39" s="34"/>
      <c r="OBM39" s="34"/>
      <c r="OBN39" s="34"/>
      <c r="OBO39" s="34"/>
      <c r="OBP39" s="34"/>
      <c r="OBQ39" s="34"/>
      <c r="OBR39" s="34"/>
      <c r="OBS39" s="34"/>
      <c r="OBT39" s="34"/>
      <c r="OBU39" s="34"/>
      <c r="OBV39" s="34"/>
      <c r="OBW39" s="34"/>
      <c r="OBX39" s="34"/>
      <c r="OBY39" s="34"/>
      <c r="OBZ39" s="34"/>
      <c r="OCA39" s="34"/>
      <c r="OCB39" s="34"/>
      <c r="OCC39" s="34"/>
      <c r="OCD39" s="34"/>
      <c r="OCE39" s="34"/>
      <c r="OCF39" s="34"/>
      <c r="OCG39" s="34"/>
      <c r="OCH39" s="34"/>
      <c r="OCI39" s="34"/>
      <c r="OCJ39" s="34"/>
      <c r="OCK39" s="34"/>
      <c r="OCL39" s="34"/>
      <c r="OCM39" s="34"/>
      <c r="OCN39" s="34"/>
      <c r="OCO39" s="34"/>
      <c r="OCP39" s="34"/>
      <c r="OCQ39" s="34"/>
      <c r="OCR39" s="34"/>
      <c r="OCS39" s="34"/>
      <c r="OCT39" s="34"/>
      <c r="OCU39" s="34"/>
      <c r="OCV39" s="34"/>
      <c r="OCW39" s="34"/>
      <c r="OCX39" s="34"/>
      <c r="OCY39" s="34"/>
      <c r="OCZ39" s="34"/>
      <c r="ODA39" s="34"/>
      <c r="ODB39" s="34"/>
      <c r="ODC39" s="34"/>
      <c r="ODD39" s="34"/>
      <c r="ODE39" s="34"/>
      <c r="ODF39" s="34"/>
      <c r="ODG39" s="34"/>
      <c r="ODH39" s="34"/>
      <c r="ODI39" s="34"/>
      <c r="ODJ39" s="34"/>
      <c r="ODK39" s="34"/>
      <c r="ODL39" s="34"/>
      <c r="ODM39" s="34"/>
      <c r="ODN39" s="34"/>
      <c r="ODO39" s="34"/>
      <c r="ODP39" s="34"/>
      <c r="ODQ39" s="34"/>
      <c r="ODR39" s="34"/>
      <c r="ODS39" s="34"/>
      <c r="ODT39" s="34"/>
      <c r="ODU39" s="34"/>
      <c r="ODV39" s="34"/>
      <c r="ODW39" s="34"/>
      <c r="ODX39" s="34"/>
      <c r="ODY39" s="34"/>
      <c r="ODZ39" s="34"/>
      <c r="OEA39" s="34"/>
      <c r="OEB39" s="34"/>
      <c r="OEC39" s="34"/>
      <c r="OED39" s="34"/>
      <c r="OEE39" s="34"/>
      <c r="OEF39" s="34"/>
      <c r="OEG39" s="34"/>
      <c r="OEH39" s="34"/>
      <c r="OEI39" s="34"/>
      <c r="OEJ39" s="34"/>
      <c r="OEK39" s="34"/>
      <c r="OEL39" s="34"/>
      <c r="OEM39" s="34"/>
      <c r="OEN39" s="34"/>
      <c r="OEO39" s="34"/>
      <c r="OEP39" s="34"/>
      <c r="OEQ39" s="34"/>
      <c r="OER39" s="34"/>
      <c r="OES39" s="34"/>
      <c r="OET39" s="34"/>
      <c r="OEU39" s="34"/>
      <c r="OEV39" s="34"/>
      <c r="OEW39" s="34"/>
      <c r="OEX39" s="34"/>
      <c r="OEY39" s="34"/>
      <c r="OEZ39" s="34"/>
      <c r="OFA39" s="34"/>
      <c r="OFB39" s="34"/>
      <c r="OFC39" s="34"/>
      <c r="OFD39" s="34"/>
      <c r="OFE39" s="34"/>
      <c r="OFF39" s="34"/>
      <c r="OFG39" s="34"/>
      <c r="OFH39" s="34"/>
      <c r="OFI39" s="34"/>
      <c r="OFJ39" s="34"/>
      <c r="OFK39" s="34"/>
      <c r="OFL39" s="34"/>
      <c r="OFM39" s="34"/>
      <c r="OFN39" s="34"/>
      <c r="OFO39" s="34"/>
      <c r="OFP39" s="34"/>
      <c r="OFQ39" s="34"/>
      <c r="OFR39" s="34"/>
      <c r="OFS39" s="34"/>
      <c r="OFT39" s="34"/>
      <c r="OFU39" s="34"/>
      <c r="OFV39" s="34"/>
      <c r="OFW39" s="34"/>
      <c r="OFX39" s="34"/>
      <c r="OFY39" s="34"/>
      <c r="OFZ39" s="34"/>
      <c r="OGA39" s="34"/>
      <c r="OGB39" s="34"/>
      <c r="OGC39" s="34"/>
      <c r="OGD39" s="34"/>
      <c r="OGE39" s="34"/>
      <c r="OGF39" s="34"/>
      <c r="OGG39" s="34"/>
      <c r="OGH39" s="34"/>
      <c r="OGI39" s="34"/>
      <c r="OGJ39" s="34"/>
      <c r="OGK39" s="34"/>
      <c r="OGL39" s="34"/>
      <c r="OGM39" s="34"/>
      <c r="OGN39" s="34"/>
      <c r="OGO39" s="34"/>
      <c r="OGP39" s="34"/>
      <c r="OGQ39" s="34"/>
      <c r="OGR39" s="34"/>
      <c r="OGS39" s="34"/>
      <c r="OGT39" s="34"/>
      <c r="OGU39" s="34"/>
      <c r="OGV39" s="34"/>
      <c r="OGW39" s="34"/>
      <c r="OGX39" s="34"/>
      <c r="OGY39" s="34"/>
      <c r="OGZ39" s="34"/>
      <c r="OHA39" s="34"/>
      <c r="OHB39" s="34"/>
      <c r="OHC39" s="34"/>
      <c r="OHD39" s="34"/>
      <c r="OHE39" s="34"/>
      <c r="OHF39" s="34"/>
      <c r="OHG39" s="34"/>
      <c r="OHH39" s="34"/>
      <c r="OHI39" s="34"/>
      <c r="OHJ39" s="34"/>
      <c r="OHK39" s="34"/>
      <c r="OHL39" s="34"/>
      <c r="OHM39" s="34"/>
      <c r="OHN39" s="34"/>
      <c r="OHO39" s="34"/>
      <c r="OHP39" s="34"/>
      <c r="OHQ39" s="34"/>
      <c r="OHR39" s="34"/>
      <c r="OHS39" s="34"/>
      <c r="OHT39" s="34"/>
      <c r="OHU39" s="34"/>
      <c r="OHV39" s="34"/>
      <c r="OHW39" s="34"/>
      <c r="OHX39" s="34"/>
      <c r="OHY39" s="34"/>
      <c r="OHZ39" s="34"/>
      <c r="OIA39" s="34"/>
      <c r="OIB39" s="34"/>
      <c r="OIC39" s="34"/>
      <c r="OID39" s="34"/>
      <c r="OIE39" s="34"/>
      <c r="OIF39" s="34"/>
      <c r="OIG39" s="34"/>
      <c r="OIH39" s="34"/>
      <c r="OII39" s="34"/>
      <c r="OIJ39" s="34"/>
      <c r="OIK39" s="34"/>
      <c r="OIL39" s="34"/>
      <c r="OIM39" s="34"/>
      <c r="OIN39" s="34"/>
      <c r="OIO39" s="34"/>
      <c r="OIP39" s="34"/>
      <c r="OIQ39" s="34"/>
      <c r="OIR39" s="34"/>
      <c r="OIS39" s="34"/>
      <c r="OIT39" s="34"/>
      <c r="OIU39" s="34"/>
      <c r="OIV39" s="34"/>
      <c r="OIW39" s="34"/>
      <c r="OIX39" s="34"/>
      <c r="OIY39" s="34"/>
      <c r="OIZ39" s="34"/>
      <c r="OJA39" s="34"/>
      <c r="OJB39" s="34"/>
      <c r="OJC39" s="34"/>
      <c r="OJD39" s="34"/>
      <c r="OJE39" s="34"/>
      <c r="OJF39" s="34"/>
      <c r="OJG39" s="34"/>
      <c r="OJH39" s="34"/>
      <c r="OJI39" s="34"/>
      <c r="OJJ39" s="34"/>
      <c r="OJK39" s="34"/>
      <c r="OJL39" s="34"/>
      <c r="OJM39" s="34"/>
      <c r="OJN39" s="34"/>
      <c r="OJO39" s="34"/>
      <c r="OJP39" s="34"/>
      <c r="OJQ39" s="34"/>
      <c r="OJR39" s="34"/>
      <c r="OJS39" s="34"/>
      <c r="OJT39" s="34"/>
      <c r="OJU39" s="34"/>
      <c r="OJV39" s="34"/>
      <c r="OJW39" s="34"/>
      <c r="OJX39" s="34"/>
      <c r="OJY39" s="34"/>
      <c r="OJZ39" s="34"/>
      <c r="OKA39" s="34"/>
      <c r="OKB39" s="34"/>
      <c r="OKC39" s="34"/>
      <c r="OKD39" s="34"/>
      <c r="OKE39" s="34"/>
      <c r="OKF39" s="34"/>
      <c r="OKG39" s="34"/>
      <c r="OKH39" s="34"/>
      <c r="OKI39" s="34"/>
      <c r="OKJ39" s="34"/>
      <c r="OKK39" s="34"/>
      <c r="OKL39" s="34"/>
      <c r="OKM39" s="34"/>
      <c r="OKN39" s="34"/>
      <c r="OKO39" s="34"/>
      <c r="OKP39" s="34"/>
      <c r="OKQ39" s="34"/>
      <c r="OKR39" s="34"/>
      <c r="OKS39" s="34"/>
      <c r="OKT39" s="34"/>
      <c r="OKU39" s="34"/>
      <c r="OKV39" s="34"/>
      <c r="OKW39" s="34"/>
      <c r="OKX39" s="34"/>
      <c r="OKY39" s="34"/>
      <c r="OKZ39" s="34"/>
      <c r="OLA39" s="34"/>
      <c r="OLB39" s="34"/>
      <c r="OLC39" s="34"/>
      <c r="OLD39" s="34"/>
      <c r="OLE39" s="34"/>
      <c r="OLF39" s="34"/>
      <c r="OLG39" s="34"/>
      <c r="OLH39" s="34"/>
      <c r="OLI39" s="34"/>
      <c r="OLJ39" s="34"/>
      <c r="OLK39" s="34"/>
      <c r="OLL39" s="34"/>
      <c r="OLM39" s="34"/>
      <c r="OLN39" s="34"/>
      <c r="OLO39" s="34"/>
      <c r="OLP39" s="34"/>
      <c r="OLQ39" s="34"/>
      <c r="OLR39" s="34"/>
      <c r="OLS39" s="34"/>
      <c r="OLT39" s="34"/>
      <c r="OLU39" s="34"/>
      <c r="OLV39" s="34"/>
      <c r="OLW39" s="34"/>
      <c r="OLX39" s="34"/>
      <c r="OLY39" s="34"/>
      <c r="OLZ39" s="34"/>
      <c r="OMA39" s="34"/>
      <c r="OMB39" s="34"/>
      <c r="OMC39" s="34"/>
      <c r="OMD39" s="34"/>
      <c r="OME39" s="34"/>
      <c r="OMF39" s="34"/>
      <c r="OMG39" s="34"/>
      <c r="OMH39" s="34"/>
      <c r="OMI39" s="34"/>
      <c r="OMJ39" s="34"/>
      <c r="OMK39" s="34"/>
      <c r="OML39" s="34"/>
      <c r="OMM39" s="34"/>
      <c r="OMN39" s="34"/>
      <c r="OMO39" s="34"/>
      <c r="OMP39" s="34"/>
      <c r="OMQ39" s="34"/>
      <c r="OMR39" s="34"/>
      <c r="OMS39" s="34"/>
      <c r="OMT39" s="34"/>
      <c r="OMU39" s="34"/>
      <c r="OMV39" s="34"/>
      <c r="OMW39" s="34"/>
      <c r="OMX39" s="34"/>
      <c r="OMY39" s="34"/>
      <c r="OMZ39" s="34"/>
      <c r="ONA39" s="34"/>
      <c r="ONB39" s="34"/>
      <c r="ONC39" s="34"/>
      <c r="OND39" s="34"/>
      <c r="ONE39" s="34"/>
      <c r="ONF39" s="34"/>
      <c r="ONG39" s="34"/>
      <c r="ONH39" s="34"/>
      <c r="ONI39" s="34"/>
      <c r="ONJ39" s="34"/>
      <c r="ONK39" s="34"/>
      <c r="ONL39" s="34"/>
      <c r="ONM39" s="34"/>
      <c r="ONN39" s="34"/>
      <c r="ONO39" s="34"/>
      <c r="ONP39" s="34"/>
      <c r="ONQ39" s="34"/>
      <c r="ONR39" s="34"/>
      <c r="ONS39" s="34"/>
      <c r="ONT39" s="34"/>
      <c r="ONU39" s="34"/>
      <c r="ONV39" s="34"/>
      <c r="ONW39" s="34"/>
      <c r="ONX39" s="34"/>
      <c r="ONY39" s="34"/>
      <c r="ONZ39" s="34"/>
      <c r="OOA39" s="34"/>
      <c r="OOB39" s="34"/>
      <c r="OOC39" s="34"/>
      <c r="OOD39" s="34"/>
      <c r="OOE39" s="34"/>
      <c r="OOF39" s="34"/>
      <c r="OOG39" s="34"/>
      <c r="OOH39" s="34"/>
      <c r="OOI39" s="34"/>
      <c r="OOJ39" s="34"/>
      <c r="OOK39" s="34"/>
      <c r="OOL39" s="34"/>
      <c r="OOM39" s="34"/>
      <c r="OON39" s="34"/>
      <c r="OOO39" s="34"/>
      <c r="OOP39" s="34"/>
      <c r="OOQ39" s="34"/>
      <c r="OOR39" s="34"/>
      <c r="OOS39" s="34"/>
      <c r="OOT39" s="34"/>
      <c r="OOU39" s="34"/>
      <c r="OOV39" s="34"/>
      <c r="OOW39" s="34"/>
      <c r="OOX39" s="34"/>
      <c r="OOY39" s="34"/>
      <c r="OOZ39" s="34"/>
      <c r="OPA39" s="34"/>
      <c r="OPB39" s="34"/>
      <c r="OPC39" s="34"/>
      <c r="OPD39" s="34"/>
      <c r="OPE39" s="34"/>
      <c r="OPF39" s="34"/>
      <c r="OPG39" s="34"/>
      <c r="OPH39" s="34"/>
      <c r="OPI39" s="34"/>
      <c r="OPJ39" s="34"/>
      <c r="OPK39" s="34"/>
      <c r="OPL39" s="34"/>
      <c r="OPM39" s="34"/>
      <c r="OPN39" s="34"/>
      <c r="OPO39" s="34"/>
      <c r="OPP39" s="34"/>
      <c r="OPQ39" s="34"/>
      <c r="OPR39" s="34"/>
      <c r="OPS39" s="34"/>
      <c r="OPT39" s="34"/>
      <c r="OPU39" s="34"/>
      <c r="OPV39" s="34"/>
      <c r="OPW39" s="34"/>
      <c r="OPX39" s="34"/>
      <c r="OPY39" s="34"/>
      <c r="OPZ39" s="34"/>
      <c r="OQA39" s="34"/>
      <c r="OQB39" s="34"/>
      <c r="OQC39" s="34"/>
      <c r="OQD39" s="34"/>
      <c r="OQE39" s="34"/>
      <c r="OQF39" s="34"/>
      <c r="OQG39" s="34"/>
      <c r="OQH39" s="34"/>
      <c r="OQI39" s="34"/>
      <c r="OQJ39" s="34"/>
      <c r="OQK39" s="34"/>
      <c r="OQL39" s="34"/>
      <c r="OQM39" s="34"/>
      <c r="OQN39" s="34"/>
      <c r="OQO39" s="34"/>
      <c r="OQP39" s="34"/>
      <c r="OQQ39" s="34"/>
      <c r="OQR39" s="34"/>
      <c r="OQS39" s="34"/>
      <c r="OQT39" s="34"/>
      <c r="OQU39" s="34"/>
      <c r="OQV39" s="34"/>
      <c r="OQW39" s="34"/>
      <c r="OQX39" s="34"/>
      <c r="OQY39" s="34"/>
      <c r="OQZ39" s="34"/>
      <c r="ORA39" s="34"/>
      <c r="ORB39" s="34"/>
      <c r="ORC39" s="34"/>
      <c r="ORD39" s="34"/>
      <c r="ORE39" s="34"/>
      <c r="ORF39" s="34"/>
      <c r="ORG39" s="34"/>
      <c r="ORH39" s="34"/>
      <c r="ORI39" s="34"/>
      <c r="ORJ39" s="34"/>
      <c r="ORK39" s="34"/>
      <c r="ORL39" s="34"/>
      <c r="ORM39" s="34"/>
      <c r="ORN39" s="34"/>
      <c r="ORO39" s="34"/>
      <c r="ORP39" s="34"/>
      <c r="ORQ39" s="34"/>
      <c r="ORR39" s="34"/>
      <c r="ORS39" s="34"/>
      <c r="ORT39" s="34"/>
      <c r="ORU39" s="34"/>
      <c r="ORV39" s="34"/>
      <c r="ORW39" s="34"/>
      <c r="ORX39" s="34"/>
      <c r="ORY39" s="34"/>
      <c r="ORZ39" s="34"/>
      <c r="OSA39" s="34"/>
      <c r="OSB39" s="34"/>
      <c r="OSC39" s="34"/>
      <c r="OSD39" s="34"/>
      <c r="OSE39" s="34"/>
      <c r="OSF39" s="34"/>
      <c r="OSG39" s="34"/>
      <c r="OSH39" s="34"/>
      <c r="OSI39" s="34"/>
      <c r="OSJ39" s="34"/>
      <c r="OSK39" s="34"/>
      <c r="OSL39" s="34"/>
      <c r="OSM39" s="34"/>
      <c r="OSN39" s="34"/>
      <c r="OSO39" s="34"/>
      <c r="OSP39" s="34"/>
      <c r="OSQ39" s="34"/>
      <c r="OSR39" s="34"/>
      <c r="OSS39" s="34"/>
      <c r="OST39" s="34"/>
      <c r="OSU39" s="34"/>
      <c r="OSV39" s="34"/>
      <c r="OSW39" s="34"/>
      <c r="OSX39" s="34"/>
      <c r="OSY39" s="34"/>
      <c r="OSZ39" s="34"/>
      <c r="OTA39" s="34"/>
      <c r="OTB39" s="34"/>
      <c r="OTC39" s="34"/>
      <c r="OTD39" s="34"/>
      <c r="OTE39" s="34"/>
      <c r="OTF39" s="34"/>
      <c r="OTG39" s="34"/>
      <c r="OTH39" s="34"/>
      <c r="OTI39" s="34"/>
      <c r="OTJ39" s="34"/>
      <c r="OTK39" s="34"/>
      <c r="OTL39" s="34"/>
      <c r="OTM39" s="34"/>
      <c r="OTN39" s="34"/>
      <c r="OTO39" s="34"/>
      <c r="OTP39" s="34"/>
      <c r="OTQ39" s="34"/>
      <c r="OTR39" s="34"/>
      <c r="OTS39" s="34"/>
      <c r="OTT39" s="34"/>
      <c r="OTU39" s="34"/>
      <c r="OTV39" s="34"/>
      <c r="OTW39" s="34"/>
      <c r="OTX39" s="34"/>
      <c r="OTY39" s="34"/>
      <c r="OTZ39" s="34"/>
      <c r="OUA39" s="34"/>
      <c r="OUB39" s="34"/>
      <c r="OUC39" s="34"/>
      <c r="OUD39" s="34"/>
      <c r="OUE39" s="34"/>
      <c r="OUF39" s="34"/>
      <c r="OUG39" s="34"/>
      <c r="OUH39" s="34"/>
      <c r="OUI39" s="34"/>
      <c r="OUJ39" s="34"/>
      <c r="OUK39" s="34"/>
      <c r="OUL39" s="34"/>
      <c r="OUM39" s="34"/>
      <c r="OUN39" s="34"/>
      <c r="OUO39" s="34"/>
      <c r="OUP39" s="34"/>
      <c r="OUQ39" s="34"/>
      <c r="OUR39" s="34"/>
      <c r="OUS39" s="34"/>
      <c r="OUT39" s="34"/>
      <c r="OUU39" s="34"/>
      <c r="OUV39" s="34"/>
      <c r="OUW39" s="34"/>
      <c r="OUX39" s="34"/>
      <c r="OUY39" s="34"/>
      <c r="OUZ39" s="34"/>
      <c r="OVA39" s="34"/>
      <c r="OVB39" s="34"/>
      <c r="OVC39" s="34"/>
      <c r="OVD39" s="34"/>
      <c r="OVE39" s="34"/>
      <c r="OVF39" s="34"/>
      <c r="OVG39" s="34"/>
      <c r="OVH39" s="34"/>
      <c r="OVI39" s="34"/>
      <c r="OVJ39" s="34"/>
      <c r="OVK39" s="34"/>
      <c r="OVL39" s="34"/>
      <c r="OVM39" s="34"/>
      <c r="OVN39" s="34"/>
      <c r="OVO39" s="34"/>
      <c r="OVP39" s="34"/>
      <c r="OVQ39" s="34"/>
      <c r="OVR39" s="34"/>
      <c r="OVS39" s="34"/>
      <c r="OVT39" s="34"/>
      <c r="OVU39" s="34"/>
      <c r="OVV39" s="34"/>
      <c r="OVW39" s="34"/>
      <c r="OVX39" s="34"/>
      <c r="OVY39" s="34"/>
      <c r="OVZ39" s="34"/>
      <c r="OWA39" s="34"/>
      <c r="OWB39" s="34"/>
      <c r="OWC39" s="34"/>
      <c r="OWD39" s="34"/>
      <c r="OWE39" s="34"/>
      <c r="OWF39" s="34"/>
      <c r="OWG39" s="34"/>
      <c r="OWH39" s="34"/>
      <c r="OWI39" s="34"/>
      <c r="OWJ39" s="34"/>
      <c r="OWK39" s="34"/>
      <c r="OWL39" s="34"/>
      <c r="OWM39" s="34"/>
      <c r="OWN39" s="34"/>
      <c r="OWO39" s="34"/>
      <c r="OWP39" s="34"/>
      <c r="OWQ39" s="34"/>
      <c r="OWR39" s="34"/>
      <c r="OWS39" s="34"/>
      <c r="OWT39" s="34"/>
      <c r="OWU39" s="34"/>
      <c r="OWV39" s="34"/>
      <c r="OWW39" s="34"/>
      <c r="OWX39" s="34"/>
      <c r="OWY39" s="34"/>
      <c r="OWZ39" s="34"/>
      <c r="OXA39" s="34"/>
      <c r="OXB39" s="34"/>
      <c r="OXC39" s="34"/>
      <c r="OXD39" s="34"/>
      <c r="OXE39" s="34"/>
      <c r="OXF39" s="34"/>
      <c r="OXG39" s="34"/>
      <c r="OXH39" s="34"/>
      <c r="OXI39" s="34"/>
      <c r="OXJ39" s="34"/>
      <c r="OXK39" s="34"/>
      <c r="OXL39" s="34"/>
      <c r="OXM39" s="34"/>
      <c r="OXN39" s="34"/>
      <c r="OXO39" s="34"/>
      <c r="OXP39" s="34"/>
      <c r="OXQ39" s="34"/>
      <c r="OXR39" s="34"/>
      <c r="OXS39" s="34"/>
      <c r="OXT39" s="34"/>
      <c r="OXU39" s="34"/>
      <c r="OXV39" s="34"/>
      <c r="OXW39" s="34"/>
      <c r="OXX39" s="34"/>
      <c r="OXY39" s="34"/>
      <c r="OXZ39" s="34"/>
      <c r="OYA39" s="34"/>
      <c r="OYB39" s="34"/>
      <c r="OYC39" s="34"/>
      <c r="OYD39" s="34"/>
      <c r="OYE39" s="34"/>
      <c r="OYF39" s="34"/>
      <c r="OYG39" s="34"/>
      <c r="OYH39" s="34"/>
      <c r="OYI39" s="34"/>
      <c r="OYJ39" s="34"/>
      <c r="OYK39" s="34"/>
      <c r="OYL39" s="34"/>
      <c r="OYM39" s="34"/>
      <c r="OYN39" s="34"/>
      <c r="OYO39" s="34"/>
      <c r="OYP39" s="34"/>
      <c r="OYQ39" s="34"/>
      <c r="OYR39" s="34"/>
      <c r="OYS39" s="34"/>
      <c r="OYT39" s="34"/>
      <c r="OYU39" s="34"/>
      <c r="OYV39" s="34"/>
      <c r="OYW39" s="34"/>
      <c r="OYX39" s="34"/>
      <c r="OYY39" s="34"/>
      <c r="OYZ39" s="34"/>
      <c r="OZA39" s="34"/>
      <c r="OZB39" s="34"/>
      <c r="OZC39" s="34"/>
      <c r="OZD39" s="34"/>
      <c r="OZE39" s="34"/>
      <c r="OZF39" s="34"/>
      <c r="OZG39" s="34"/>
      <c r="OZH39" s="34"/>
      <c r="OZI39" s="34"/>
      <c r="OZJ39" s="34"/>
      <c r="OZK39" s="34"/>
      <c r="OZL39" s="34"/>
      <c r="OZM39" s="34"/>
      <c r="OZN39" s="34"/>
      <c r="OZO39" s="34"/>
      <c r="OZP39" s="34"/>
      <c r="OZQ39" s="34"/>
      <c r="OZR39" s="34"/>
      <c r="OZS39" s="34"/>
      <c r="OZT39" s="34"/>
      <c r="OZU39" s="34"/>
      <c r="OZV39" s="34"/>
      <c r="OZW39" s="34"/>
      <c r="OZX39" s="34"/>
      <c r="OZY39" s="34"/>
      <c r="OZZ39" s="34"/>
      <c r="PAA39" s="34"/>
      <c r="PAB39" s="34"/>
      <c r="PAC39" s="34"/>
      <c r="PAD39" s="34"/>
      <c r="PAE39" s="34"/>
      <c r="PAF39" s="34"/>
      <c r="PAG39" s="34"/>
      <c r="PAH39" s="34"/>
      <c r="PAI39" s="34"/>
      <c r="PAJ39" s="34"/>
      <c r="PAK39" s="34"/>
      <c r="PAL39" s="34"/>
      <c r="PAM39" s="34"/>
      <c r="PAN39" s="34"/>
      <c r="PAO39" s="34"/>
      <c r="PAP39" s="34"/>
      <c r="PAQ39" s="34"/>
      <c r="PAR39" s="34"/>
      <c r="PAS39" s="34"/>
      <c r="PAT39" s="34"/>
      <c r="PAU39" s="34"/>
      <c r="PAV39" s="34"/>
      <c r="PAW39" s="34"/>
      <c r="PAX39" s="34"/>
      <c r="PAY39" s="34"/>
      <c r="PAZ39" s="34"/>
      <c r="PBA39" s="34"/>
      <c r="PBB39" s="34"/>
      <c r="PBC39" s="34"/>
      <c r="PBD39" s="34"/>
      <c r="PBE39" s="34"/>
      <c r="PBF39" s="34"/>
      <c r="PBG39" s="34"/>
      <c r="PBH39" s="34"/>
      <c r="PBI39" s="34"/>
      <c r="PBJ39" s="34"/>
      <c r="PBK39" s="34"/>
      <c r="PBL39" s="34"/>
      <c r="PBM39" s="34"/>
      <c r="PBN39" s="34"/>
      <c r="PBO39" s="34"/>
      <c r="PBP39" s="34"/>
      <c r="PBQ39" s="34"/>
      <c r="PBR39" s="34"/>
      <c r="PBS39" s="34"/>
      <c r="PBT39" s="34"/>
      <c r="PBU39" s="34"/>
      <c r="PBV39" s="34"/>
      <c r="PBW39" s="34"/>
      <c r="PBX39" s="34"/>
      <c r="PBY39" s="34"/>
      <c r="PBZ39" s="34"/>
      <c r="PCA39" s="34"/>
      <c r="PCB39" s="34"/>
      <c r="PCC39" s="34"/>
      <c r="PCD39" s="34"/>
      <c r="PCE39" s="34"/>
      <c r="PCF39" s="34"/>
      <c r="PCG39" s="34"/>
      <c r="PCH39" s="34"/>
      <c r="PCI39" s="34"/>
      <c r="PCJ39" s="34"/>
      <c r="PCK39" s="34"/>
      <c r="PCL39" s="34"/>
      <c r="PCM39" s="34"/>
      <c r="PCN39" s="34"/>
      <c r="PCO39" s="34"/>
      <c r="PCP39" s="34"/>
      <c r="PCQ39" s="34"/>
      <c r="PCR39" s="34"/>
      <c r="PCS39" s="34"/>
      <c r="PCT39" s="34"/>
      <c r="PCU39" s="34"/>
      <c r="PCV39" s="34"/>
      <c r="PCW39" s="34"/>
      <c r="PCX39" s="34"/>
      <c r="PCY39" s="34"/>
      <c r="PCZ39" s="34"/>
      <c r="PDA39" s="34"/>
      <c r="PDB39" s="34"/>
      <c r="PDC39" s="34"/>
      <c r="PDD39" s="34"/>
      <c r="PDE39" s="34"/>
      <c r="PDF39" s="34"/>
      <c r="PDG39" s="34"/>
      <c r="PDH39" s="34"/>
      <c r="PDI39" s="34"/>
      <c r="PDJ39" s="34"/>
      <c r="PDK39" s="34"/>
      <c r="PDL39" s="34"/>
      <c r="PDM39" s="34"/>
      <c r="PDN39" s="34"/>
      <c r="PDO39" s="34"/>
      <c r="PDP39" s="34"/>
      <c r="PDQ39" s="34"/>
      <c r="PDR39" s="34"/>
      <c r="PDS39" s="34"/>
      <c r="PDT39" s="34"/>
      <c r="PDU39" s="34"/>
      <c r="PDV39" s="34"/>
      <c r="PDW39" s="34"/>
      <c r="PDX39" s="34"/>
      <c r="PDY39" s="34"/>
      <c r="PDZ39" s="34"/>
      <c r="PEA39" s="34"/>
      <c r="PEB39" s="34"/>
      <c r="PEC39" s="34"/>
      <c r="PED39" s="34"/>
      <c r="PEE39" s="34"/>
      <c r="PEF39" s="34"/>
      <c r="PEG39" s="34"/>
      <c r="PEH39" s="34"/>
      <c r="PEI39" s="34"/>
      <c r="PEJ39" s="34"/>
      <c r="PEK39" s="34"/>
      <c r="PEL39" s="34"/>
      <c r="PEM39" s="34"/>
      <c r="PEN39" s="34"/>
      <c r="PEO39" s="34"/>
      <c r="PEP39" s="34"/>
      <c r="PEQ39" s="34"/>
      <c r="PER39" s="34"/>
      <c r="PES39" s="34"/>
      <c r="PET39" s="34"/>
      <c r="PEU39" s="34"/>
      <c r="PEV39" s="34"/>
      <c r="PEW39" s="34"/>
      <c r="PEX39" s="34"/>
      <c r="PEY39" s="34"/>
      <c r="PEZ39" s="34"/>
      <c r="PFA39" s="34"/>
      <c r="PFB39" s="34"/>
      <c r="PFC39" s="34"/>
      <c r="PFD39" s="34"/>
      <c r="PFE39" s="34"/>
      <c r="PFF39" s="34"/>
      <c r="PFG39" s="34"/>
      <c r="PFH39" s="34"/>
      <c r="PFI39" s="34"/>
      <c r="PFJ39" s="34"/>
      <c r="PFK39" s="34"/>
      <c r="PFL39" s="34"/>
      <c r="PFM39" s="34"/>
      <c r="PFN39" s="34"/>
      <c r="PFO39" s="34"/>
      <c r="PFP39" s="34"/>
      <c r="PFQ39" s="34"/>
      <c r="PFR39" s="34"/>
      <c r="PFS39" s="34"/>
      <c r="PFT39" s="34"/>
      <c r="PFU39" s="34"/>
      <c r="PFV39" s="34"/>
      <c r="PFW39" s="34"/>
      <c r="PFX39" s="34"/>
      <c r="PFY39" s="34"/>
      <c r="PFZ39" s="34"/>
      <c r="PGA39" s="34"/>
      <c r="PGB39" s="34"/>
      <c r="PGC39" s="34"/>
      <c r="PGD39" s="34"/>
      <c r="PGE39" s="34"/>
      <c r="PGF39" s="34"/>
      <c r="PGG39" s="34"/>
      <c r="PGH39" s="34"/>
      <c r="PGI39" s="34"/>
      <c r="PGJ39" s="34"/>
      <c r="PGK39" s="34"/>
      <c r="PGL39" s="34"/>
      <c r="PGM39" s="34"/>
      <c r="PGN39" s="34"/>
      <c r="PGO39" s="34"/>
      <c r="PGP39" s="34"/>
      <c r="PGQ39" s="34"/>
      <c r="PGR39" s="34"/>
      <c r="PGS39" s="34"/>
      <c r="PGT39" s="34"/>
      <c r="PGU39" s="34"/>
      <c r="PGV39" s="34"/>
      <c r="PGW39" s="34"/>
      <c r="PGX39" s="34"/>
      <c r="PGY39" s="34"/>
      <c r="PGZ39" s="34"/>
      <c r="PHA39" s="34"/>
      <c r="PHB39" s="34"/>
      <c r="PHC39" s="34"/>
      <c r="PHD39" s="34"/>
      <c r="PHE39" s="34"/>
      <c r="PHF39" s="34"/>
      <c r="PHG39" s="34"/>
      <c r="PHH39" s="34"/>
      <c r="PHI39" s="34"/>
      <c r="PHJ39" s="34"/>
      <c r="PHK39" s="34"/>
      <c r="PHL39" s="34"/>
      <c r="PHM39" s="34"/>
      <c r="PHN39" s="34"/>
      <c r="PHO39" s="34"/>
      <c r="PHP39" s="34"/>
      <c r="PHQ39" s="34"/>
      <c r="PHR39" s="34"/>
      <c r="PHS39" s="34"/>
      <c r="PHT39" s="34"/>
      <c r="PHU39" s="34"/>
      <c r="PHV39" s="34"/>
      <c r="PHW39" s="34"/>
      <c r="PHX39" s="34"/>
      <c r="PHY39" s="34"/>
      <c r="PHZ39" s="34"/>
      <c r="PIA39" s="34"/>
      <c r="PIB39" s="34"/>
      <c r="PIC39" s="34"/>
      <c r="PID39" s="34"/>
      <c r="PIE39" s="34"/>
      <c r="PIF39" s="34"/>
      <c r="PIG39" s="34"/>
      <c r="PIH39" s="34"/>
      <c r="PII39" s="34"/>
      <c r="PIJ39" s="34"/>
      <c r="PIK39" s="34"/>
      <c r="PIL39" s="34"/>
      <c r="PIM39" s="34"/>
      <c r="PIN39" s="34"/>
      <c r="PIO39" s="34"/>
      <c r="PIP39" s="34"/>
      <c r="PIQ39" s="34"/>
      <c r="PIR39" s="34"/>
      <c r="PIS39" s="34"/>
      <c r="PIT39" s="34"/>
      <c r="PIU39" s="34"/>
      <c r="PIV39" s="34"/>
      <c r="PIW39" s="34"/>
      <c r="PIX39" s="34"/>
      <c r="PIY39" s="34"/>
      <c r="PIZ39" s="34"/>
      <c r="PJA39" s="34"/>
      <c r="PJB39" s="34"/>
      <c r="PJC39" s="34"/>
      <c r="PJD39" s="34"/>
      <c r="PJE39" s="34"/>
      <c r="PJF39" s="34"/>
      <c r="PJG39" s="34"/>
      <c r="PJH39" s="34"/>
      <c r="PJI39" s="34"/>
      <c r="PJJ39" s="34"/>
      <c r="PJK39" s="34"/>
      <c r="PJL39" s="34"/>
      <c r="PJM39" s="34"/>
      <c r="PJN39" s="34"/>
      <c r="PJO39" s="34"/>
      <c r="PJP39" s="34"/>
      <c r="PJQ39" s="34"/>
      <c r="PJR39" s="34"/>
      <c r="PJS39" s="34"/>
      <c r="PJT39" s="34"/>
      <c r="PJU39" s="34"/>
      <c r="PJV39" s="34"/>
      <c r="PJW39" s="34"/>
      <c r="PJX39" s="34"/>
      <c r="PJY39" s="34"/>
      <c r="PJZ39" s="34"/>
      <c r="PKA39" s="34"/>
      <c r="PKB39" s="34"/>
      <c r="PKC39" s="34"/>
      <c r="PKD39" s="34"/>
      <c r="PKE39" s="34"/>
      <c r="PKF39" s="34"/>
      <c r="PKG39" s="34"/>
      <c r="PKH39" s="34"/>
      <c r="PKI39" s="34"/>
      <c r="PKJ39" s="34"/>
      <c r="PKK39" s="34"/>
      <c r="PKL39" s="34"/>
      <c r="PKM39" s="34"/>
      <c r="PKN39" s="34"/>
      <c r="PKO39" s="34"/>
      <c r="PKP39" s="34"/>
      <c r="PKQ39" s="34"/>
      <c r="PKR39" s="34"/>
      <c r="PKS39" s="34"/>
      <c r="PKT39" s="34"/>
      <c r="PKU39" s="34"/>
      <c r="PKV39" s="34"/>
      <c r="PKW39" s="34"/>
      <c r="PKX39" s="34"/>
      <c r="PKY39" s="34"/>
      <c r="PKZ39" s="34"/>
      <c r="PLA39" s="34"/>
      <c r="PLB39" s="34"/>
      <c r="PLC39" s="34"/>
      <c r="PLD39" s="34"/>
      <c r="PLE39" s="34"/>
      <c r="PLF39" s="34"/>
      <c r="PLG39" s="34"/>
      <c r="PLH39" s="34"/>
      <c r="PLI39" s="34"/>
      <c r="PLJ39" s="34"/>
      <c r="PLK39" s="34"/>
      <c r="PLL39" s="34"/>
      <c r="PLM39" s="34"/>
      <c r="PLN39" s="34"/>
      <c r="PLO39" s="34"/>
      <c r="PLP39" s="34"/>
      <c r="PLQ39" s="34"/>
      <c r="PLR39" s="34"/>
      <c r="PLS39" s="34"/>
      <c r="PLT39" s="34"/>
      <c r="PLU39" s="34"/>
      <c r="PLV39" s="34"/>
      <c r="PLW39" s="34"/>
      <c r="PLX39" s="34"/>
      <c r="PLY39" s="34"/>
      <c r="PLZ39" s="34"/>
      <c r="PMA39" s="34"/>
      <c r="PMB39" s="34"/>
      <c r="PMC39" s="34"/>
      <c r="PMD39" s="34"/>
      <c r="PME39" s="34"/>
      <c r="PMF39" s="34"/>
      <c r="PMG39" s="34"/>
      <c r="PMH39" s="34"/>
      <c r="PMI39" s="34"/>
      <c r="PMJ39" s="34"/>
      <c r="PMK39" s="34"/>
      <c r="PML39" s="34"/>
      <c r="PMM39" s="34"/>
      <c r="PMN39" s="34"/>
      <c r="PMO39" s="34"/>
      <c r="PMP39" s="34"/>
      <c r="PMQ39" s="34"/>
      <c r="PMR39" s="34"/>
      <c r="PMS39" s="34"/>
      <c r="PMT39" s="34"/>
      <c r="PMU39" s="34"/>
      <c r="PMV39" s="34"/>
      <c r="PMW39" s="34"/>
      <c r="PMX39" s="34"/>
      <c r="PMY39" s="34"/>
      <c r="PMZ39" s="34"/>
      <c r="PNA39" s="34"/>
      <c r="PNB39" s="34"/>
      <c r="PNC39" s="34"/>
      <c r="PND39" s="34"/>
      <c r="PNE39" s="34"/>
      <c r="PNF39" s="34"/>
      <c r="PNG39" s="34"/>
      <c r="PNH39" s="34"/>
      <c r="PNI39" s="34"/>
      <c r="PNJ39" s="34"/>
      <c r="PNK39" s="34"/>
      <c r="PNL39" s="34"/>
      <c r="PNM39" s="34"/>
      <c r="PNN39" s="34"/>
      <c r="PNO39" s="34"/>
      <c r="PNP39" s="34"/>
      <c r="PNQ39" s="34"/>
      <c r="PNR39" s="34"/>
      <c r="PNS39" s="34"/>
      <c r="PNT39" s="34"/>
      <c r="PNU39" s="34"/>
      <c r="PNV39" s="34"/>
      <c r="PNW39" s="34"/>
      <c r="PNX39" s="34"/>
      <c r="PNY39" s="34"/>
      <c r="PNZ39" s="34"/>
      <c r="POA39" s="34"/>
      <c r="POB39" s="34"/>
      <c r="POC39" s="34"/>
      <c r="POD39" s="34"/>
      <c r="POE39" s="34"/>
      <c r="POF39" s="34"/>
      <c r="POG39" s="34"/>
      <c r="POH39" s="34"/>
      <c r="POI39" s="34"/>
      <c r="POJ39" s="34"/>
      <c r="POK39" s="34"/>
      <c r="POL39" s="34"/>
      <c r="POM39" s="34"/>
      <c r="PON39" s="34"/>
      <c r="POO39" s="34"/>
      <c r="POP39" s="34"/>
      <c r="POQ39" s="34"/>
      <c r="POR39" s="34"/>
      <c r="POS39" s="34"/>
      <c r="POT39" s="34"/>
      <c r="POU39" s="34"/>
      <c r="POV39" s="34"/>
      <c r="POW39" s="34"/>
      <c r="POX39" s="34"/>
      <c r="POY39" s="34"/>
      <c r="POZ39" s="34"/>
      <c r="PPA39" s="34"/>
      <c r="PPB39" s="34"/>
      <c r="PPC39" s="34"/>
      <c r="PPD39" s="34"/>
      <c r="PPE39" s="34"/>
      <c r="PPF39" s="34"/>
      <c r="PPG39" s="34"/>
      <c r="PPH39" s="34"/>
      <c r="PPI39" s="34"/>
      <c r="PPJ39" s="34"/>
      <c r="PPK39" s="34"/>
      <c r="PPL39" s="34"/>
      <c r="PPM39" s="34"/>
      <c r="PPN39" s="34"/>
      <c r="PPO39" s="34"/>
      <c r="PPP39" s="34"/>
      <c r="PPQ39" s="34"/>
      <c r="PPR39" s="34"/>
      <c r="PPS39" s="34"/>
      <c r="PPT39" s="34"/>
      <c r="PPU39" s="34"/>
      <c r="PPV39" s="34"/>
      <c r="PPW39" s="34"/>
      <c r="PPX39" s="34"/>
      <c r="PPY39" s="34"/>
      <c r="PPZ39" s="34"/>
      <c r="PQA39" s="34"/>
      <c r="PQB39" s="34"/>
      <c r="PQC39" s="34"/>
      <c r="PQD39" s="34"/>
      <c r="PQE39" s="34"/>
      <c r="PQF39" s="34"/>
      <c r="PQG39" s="34"/>
      <c r="PQH39" s="34"/>
      <c r="PQI39" s="34"/>
      <c r="PQJ39" s="34"/>
      <c r="PQK39" s="34"/>
      <c r="PQL39" s="34"/>
      <c r="PQM39" s="34"/>
      <c r="PQN39" s="34"/>
      <c r="PQO39" s="34"/>
      <c r="PQP39" s="34"/>
      <c r="PQQ39" s="34"/>
      <c r="PQR39" s="34"/>
      <c r="PQS39" s="34"/>
      <c r="PQT39" s="34"/>
      <c r="PQU39" s="34"/>
      <c r="PQV39" s="34"/>
      <c r="PQW39" s="34"/>
      <c r="PQX39" s="34"/>
      <c r="PQY39" s="34"/>
      <c r="PQZ39" s="34"/>
      <c r="PRA39" s="34"/>
      <c r="PRB39" s="34"/>
      <c r="PRC39" s="34"/>
      <c r="PRD39" s="34"/>
      <c r="PRE39" s="34"/>
      <c r="PRF39" s="34"/>
      <c r="PRG39" s="34"/>
      <c r="PRH39" s="34"/>
      <c r="PRI39" s="34"/>
      <c r="PRJ39" s="34"/>
      <c r="PRK39" s="34"/>
      <c r="PRL39" s="34"/>
      <c r="PRM39" s="34"/>
      <c r="PRN39" s="34"/>
      <c r="PRO39" s="34"/>
      <c r="PRP39" s="34"/>
      <c r="PRQ39" s="34"/>
      <c r="PRR39" s="34"/>
      <c r="PRS39" s="34"/>
      <c r="PRT39" s="34"/>
      <c r="PRU39" s="34"/>
      <c r="PRV39" s="34"/>
      <c r="PRW39" s="34"/>
      <c r="PRX39" s="34"/>
      <c r="PRY39" s="34"/>
      <c r="PRZ39" s="34"/>
      <c r="PSA39" s="34"/>
      <c r="PSB39" s="34"/>
      <c r="PSC39" s="34"/>
      <c r="PSD39" s="34"/>
      <c r="PSE39" s="34"/>
      <c r="PSF39" s="34"/>
      <c r="PSG39" s="34"/>
      <c r="PSH39" s="34"/>
      <c r="PSI39" s="34"/>
      <c r="PSJ39" s="34"/>
      <c r="PSK39" s="34"/>
      <c r="PSL39" s="34"/>
      <c r="PSM39" s="34"/>
      <c r="PSN39" s="34"/>
      <c r="PSO39" s="34"/>
      <c r="PSP39" s="34"/>
      <c r="PSQ39" s="34"/>
      <c r="PSR39" s="34"/>
      <c r="PSS39" s="34"/>
      <c r="PST39" s="34"/>
      <c r="PSU39" s="34"/>
      <c r="PSV39" s="34"/>
      <c r="PSW39" s="34"/>
      <c r="PSX39" s="34"/>
      <c r="PSY39" s="34"/>
      <c r="PSZ39" s="34"/>
      <c r="PTA39" s="34"/>
      <c r="PTB39" s="34"/>
      <c r="PTC39" s="34"/>
      <c r="PTD39" s="34"/>
      <c r="PTE39" s="34"/>
      <c r="PTF39" s="34"/>
      <c r="PTG39" s="34"/>
      <c r="PTH39" s="34"/>
      <c r="PTI39" s="34"/>
      <c r="PTJ39" s="34"/>
      <c r="PTK39" s="34"/>
      <c r="PTL39" s="34"/>
      <c r="PTM39" s="34"/>
      <c r="PTN39" s="34"/>
      <c r="PTO39" s="34"/>
      <c r="PTP39" s="34"/>
      <c r="PTQ39" s="34"/>
      <c r="PTR39" s="34"/>
      <c r="PTS39" s="34"/>
      <c r="PTT39" s="34"/>
      <c r="PTU39" s="34"/>
      <c r="PTV39" s="34"/>
      <c r="PTW39" s="34"/>
      <c r="PTX39" s="34"/>
      <c r="PTY39" s="34"/>
      <c r="PTZ39" s="34"/>
      <c r="PUA39" s="34"/>
      <c r="PUB39" s="34"/>
      <c r="PUC39" s="34"/>
      <c r="PUD39" s="34"/>
      <c r="PUE39" s="34"/>
      <c r="PUF39" s="34"/>
      <c r="PUG39" s="34"/>
      <c r="PUH39" s="34"/>
      <c r="PUI39" s="34"/>
      <c r="PUJ39" s="34"/>
      <c r="PUK39" s="34"/>
      <c r="PUL39" s="34"/>
      <c r="PUM39" s="34"/>
      <c r="PUN39" s="34"/>
      <c r="PUO39" s="34"/>
      <c r="PUP39" s="34"/>
      <c r="PUQ39" s="34"/>
      <c r="PUR39" s="34"/>
      <c r="PUS39" s="34"/>
      <c r="PUT39" s="34"/>
      <c r="PUU39" s="34"/>
      <c r="PUV39" s="34"/>
      <c r="PUW39" s="34"/>
      <c r="PUX39" s="34"/>
      <c r="PUY39" s="34"/>
      <c r="PUZ39" s="34"/>
      <c r="PVA39" s="34"/>
      <c r="PVB39" s="34"/>
      <c r="PVC39" s="34"/>
      <c r="PVD39" s="34"/>
      <c r="PVE39" s="34"/>
      <c r="PVF39" s="34"/>
      <c r="PVG39" s="34"/>
      <c r="PVH39" s="34"/>
      <c r="PVI39" s="34"/>
      <c r="PVJ39" s="34"/>
      <c r="PVK39" s="34"/>
      <c r="PVL39" s="34"/>
      <c r="PVM39" s="34"/>
      <c r="PVN39" s="34"/>
      <c r="PVO39" s="34"/>
      <c r="PVP39" s="34"/>
      <c r="PVQ39" s="34"/>
      <c r="PVR39" s="34"/>
      <c r="PVS39" s="34"/>
      <c r="PVT39" s="34"/>
      <c r="PVU39" s="34"/>
      <c r="PVV39" s="34"/>
      <c r="PVW39" s="34"/>
      <c r="PVX39" s="34"/>
      <c r="PVY39" s="34"/>
      <c r="PVZ39" s="34"/>
      <c r="PWA39" s="34"/>
      <c r="PWB39" s="34"/>
      <c r="PWC39" s="34"/>
      <c r="PWD39" s="34"/>
      <c r="PWE39" s="34"/>
      <c r="PWF39" s="34"/>
      <c r="PWG39" s="34"/>
      <c r="PWH39" s="34"/>
      <c r="PWI39" s="34"/>
      <c r="PWJ39" s="34"/>
      <c r="PWK39" s="34"/>
      <c r="PWL39" s="34"/>
      <c r="PWM39" s="34"/>
      <c r="PWN39" s="34"/>
      <c r="PWO39" s="34"/>
      <c r="PWP39" s="34"/>
      <c r="PWQ39" s="34"/>
      <c r="PWR39" s="34"/>
      <c r="PWS39" s="34"/>
      <c r="PWT39" s="34"/>
      <c r="PWU39" s="34"/>
      <c r="PWV39" s="34"/>
      <c r="PWW39" s="34"/>
      <c r="PWX39" s="34"/>
      <c r="PWY39" s="34"/>
      <c r="PWZ39" s="34"/>
      <c r="PXA39" s="34"/>
      <c r="PXB39" s="34"/>
      <c r="PXC39" s="34"/>
      <c r="PXD39" s="34"/>
      <c r="PXE39" s="34"/>
      <c r="PXF39" s="34"/>
      <c r="PXG39" s="34"/>
      <c r="PXH39" s="34"/>
      <c r="PXI39" s="34"/>
      <c r="PXJ39" s="34"/>
      <c r="PXK39" s="34"/>
      <c r="PXL39" s="34"/>
      <c r="PXM39" s="34"/>
      <c r="PXN39" s="34"/>
      <c r="PXO39" s="34"/>
      <c r="PXP39" s="34"/>
      <c r="PXQ39" s="34"/>
      <c r="PXR39" s="34"/>
      <c r="PXS39" s="34"/>
      <c r="PXT39" s="34"/>
      <c r="PXU39" s="34"/>
      <c r="PXV39" s="34"/>
      <c r="PXW39" s="34"/>
      <c r="PXX39" s="34"/>
      <c r="PXY39" s="34"/>
      <c r="PXZ39" s="34"/>
      <c r="PYA39" s="34"/>
      <c r="PYB39" s="34"/>
      <c r="PYC39" s="34"/>
      <c r="PYD39" s="34"/>
      <c r="PYE39" s="34"/>
      <c r="PYF39" s="34"/>
      <c r="PYG39" s="34"/>
      <c r="PYH39" s="34"/>
      <c r="PYI39" s="34"/>
      <c r="PYJ39" s="34"/>
      <c r="PYK39" s="34"/>
      <c r="PYL39" s="34"/>
      <c r="PYM39" s="34"/>
      <c r="PYN39" s="34"/>
      <c r="PYO39" s="34"/>
      <c r="PYP39" s="34"/>
      <c r="PYQ39" s="34"/>
      <c r="PYR39" s="34"/>
      <c r="PYS39" s="34"/>
      <c r="PYT39" s="34"/>
      <c r="PYU39" s="34"/>
      <c r="PYV39" s="34"/>
      <c r="PYW39" s="34"/>
      <c r="PYX39" s="34"/>
      <c r="PYY39" s="34"/>
      <c r="PYZ39" s="34"/>
      <c r="PZA39" s="34"/>
      <c r="PZB39" s="34"/>
      <c r="PZC39" s="34"/>
      <c r="PZD39" s="34"/>
      <c r="PZE39" s="34"/>
      <c r="PZF39" s="34"/>
      <c r="PZG39" s="34"/>
      <c r="PZH39" s="34"/>
      <c r="PZI39" s="34"/>
      <c r="PZJ39" s="34"/>
      <c r="PZK39" s="34"/>
      <c r="PZL39" s="34"/>
      <c r="PZM39" s="34"/>
      <c r="PZN39" s="34"/>
      <c r="PZO39" s="34"/>
      <c r="PZP39" s="34"/>
      <c r="PZQ39" s="34"/>
      <c r="PZR39" s="34"/>
      <c r="PZS39" s="34"/>
      <c r="PZT39" s="34"/>
      <c r="PZU39" s="34"/>
      <c r="PZV39" s="34"/>
      <c r="PZW39" s="34"/>
      <c r="PZX39" s="34"/>
      <c r="PZY39" s="34"/>
      <c r="PZZ39" s="34"/>
      <c r="QAA39" s="34"/>
      <c r="QAB39" s="34"/>
      <c r="QAC39" s="34"/>
      <c r="QAD39" s="34"/>
      <c r="QAE39" s="34"/>
      <c r="QAF39" s="34"/>
      <c r="QAG39" s="34"/>
      <c r="QAH39" s="34"/>
      <c r="QAI39" s="34"/>
      <c r="QAJ39" s="34"/>
      <c r="QAK39" s="34"/>
      <c r="QAL39" s="34"/>
      <c r="QAM39" s="34"/>
      <c r="QAN39" s="34"/>
      <c r="QAO39" s="34"/>
      <c r="QAP39" s="34"/>
      <c r="QAQ39" s="34"/>
      <c r="QAR39" s="34"/>
      <c r="QAS39" s="34"/>
      <c r="QAT39" s="34"/>
      <c r="QAU39" s="34"/>
      <c r="QAV39" s="34"/>
      <c r="QAW39" s="34"/>
      <c r="QAX39" s="34"/>
      <c r="QAY39" s="34"/>
      <c r="QAZ39" s="34"/>
      <c r="QBA39" s="34"/>
      <c r="QBB39" s="34"/>
      <c r="QBC39" s="34"/>
      <c r="QBD39" s="34"/>
      <c r="QBE39" s="34"/>
      <c r="QBF39" s="34"/>
      <c r="QBG39" s="34"/>
      <c r="QBH39" s="34"/>
      <c r="QBI39" s="34"/>
      <c r="QBJ39" s="34"/>
      <c r="QBK39" s="34"/>
      <c r="QBL39" s="34"/>
      <c r="QBM39" s="34"/>
      <c r="QBN39" s="34"/>
      <c r="QBO39" s="34"/>
      <c r="QBP39" s="34"/>
      <c r="QBQ39" s="34"/>
      <c r="QBR39" s="34"/>
      <c r="QBS39" s="34"/>
      <c r="QBT39" s="34"/>
      <c r="QBU39" s="34"/>
      <c r="QBV39" s="34"/>
      <c r="QBW39" s="34"/>
      <c r="QBX39" s="34"/>
      <c r="QBY39" s="34"/>
      <c r="QBZ39" s="34"/>
      <c r="QCA39" s="34"/>
      <c r="QCB39" s="34"/>
      <c r="QCC39" s="34"/>
      <c r="QCD39" s="34"/>
      <c r="QCE39" s="34"/>
      <c r="QCF39" s="34"/>
      <c r="QCG39" s="34"/>
      <c r="QCH39" s="34"/>
      <c r="QCI39" s="34"/>
      <c r="QCJ39" s="34"/>
      <c r="QCK39" s="34"/>
      <c r="QCL39" s="34"/>
      <c r="QCM39" s="34"/>
      <c r="QCN39" s="34"/>
      <c r="QCO39" s="34"/>
      <c r="QCP39" s="34"/>
      <c r="QCQ39" s="34"/>
      <c r="QCR39" s="34"/>
      <c r="QCS39" s="34"/>
      <c r="QCT39" s="34"/>
      <c r="QCU39" s="34"/>
      <c r="QCV39" s="34"/>
      <c r="QCW39" s="34"/>
      <c r="QCX39" s="34"/>
      <c r="QCY39" s="34"/>
      <c r="QCZ39" s="34"/>
      <c r="QDA39" s="34"/>
      <c r="QDB39" s="34"/>
      <c r="QDC39" s="34"/>
      <c r="QDD39" s="34"/>
      <c r="QDE39" s="34"/>
      <c r="QDF39" s="34"/>
      <c r="QDG39" s="34"/>
      <c r="QDH39" s="34"/>
      <c r="QDI39" s="34"/>
      <c r="QDJ39" s="34"/>
      <c r="QDK39" s="34"/>
      <c r="QDL39" s="34"/>
      <c r="QDM39" s="34"/>
      <c r="QDN39" s="34"/>
      <c r="QDO39" s="34"/>
      <c r="QDP39" s="34"/>
      <c r="QDQ39" s="34"/>
      <c r="QDR39" s="34"/>
      <c r="QDS39" s="34"/>
      <c r="QDT39" s="34"/>
      <c r="QDU39" s="34"/>
      <c r="QDV39" s="34"/>
      <c r="QDW39" s="34"/>
      <c r="QDX39" s="34"/>
      <c r="QDY39" s="34"/>
      <c r="QDZ39" s="34"/>
      <c r="QEA39" s="34"/>
      <c r="QEB39" s="34"/>
      <c r="QEC39" s="34"/>
      <c r="QED39" s="34"/>
      <c r="QEE39" s="34"/>
      <c r="QEF39" s="34"/>
      <c r="QEG39" s="34"/>
      <c r="QEH39" s="34"/>
      <c r="QEI39" s="34"/>
      <c r="QEJ39" s="34"/>
      <c r="QEK39" s="34"/>
      <c r="QEL39" s="34"/>
      <c r="QEM39" s="34"/>
      <c r="QEN39" s="34"/>
      <c r="QEO39" s="34"/>
      <c r="QEP39" s="34"/>
      <c r="QEQ39" s="34"/>
      <c r="QER39" s="34"/>
      <c r="QES39" s="34"/>
      <c r="QET39" s="34"/>
      <c r="QEU39" s="34"/>
      <c r="QEV39" s="34"/>
      <c r="QEW39" s="34"/>
      <c r="QEX39" s="34"/>
      <c r="QEY39" s="34"/>
      <c r="QEZ39" s="34"/>
      <c r="QFA39" s="34"/>
      <c r="QFB39" s="34"/>
      <c r="QFC39" s="34"/>
      <c r="QFD39" s="34"/>
      <c r="QFE39" s="34"/>
      <c r="QFF39" s="34"/>
      <c r="QFG39" s="34"/>
      <c r="QFH39" s="34"/>
      <c r="QFI39" s="34"/>
      <c r="QFJ39" s="34"/>
      <c r="QFK39" s="34"/>
      <c r="QFL39" s="34"/>
      <c r="QFM39" s="34"/>
      <c r="QFN39" s="34"/>
      <c r="QFO39" s="34"/>
      <c r="QFP39" s="34"/>
      <c r="QFQ39" s="34"/>
      <c r="QFR39" s="34"/>
      <c r="QFS39" s="34"/>
      <c r="QFT39" s="34"/>
      <c r="QFU39" s="34"/>
      <c r="QFV39" s="34"/>
      <c r="QFW39" s="34"/>
      <c r="QFX39" s="34"/>
      <c r="QFY39" s="34"/>
      <c r="QFZ39" s="34"/>
      <c r="QGA39" s="34"/>
      <c r="QGB39" s="34"/>
      <c r="QGC39" s="34"/>
      <c r="QGD39" s="34"/>
      <c r="QGE39" s="34"/>
      <c r="QGF39" s="34"/>
      <c r="QGG39" s="34"/>
      <c r="QGH39" s="34"/>
      <c r="QGI39" s="34"/>
      <c r="QGJ39" s="34"/>
      <c r="QGK39" s="34"/>
      <c r="QGL39" s="34"/>
      <c r="QGM39" s="34"/>
      <c r="QGN39" s="34"/>
      <c r="QGO39" s="34"/>
      <c r="QGP39" s="34"/>
      <c r="QGQ39" s="34"/>
      <c r="QGR39" s="34"/>
      <c r="QGS39" s="34"/>
      <c r="QGT39" s="34"/>
      <c r="QGU39" s="34"/>
      <c r="QGV39" s="34"/>
      <c r="QGW39" s="34"/>
      <c r="QGX39" s="34"/>
      <c r="QGY39" s="34"/>
      <c r="QGZ39" s="34"/>
      <c r="QHA39" s="34"/>
      <c r="QHB39" s="34"/>
      <c r="QHC39" s="34"/>
      <c r="QHD39" s="34"/>
      <c r="QHE39" s="34"/>
      <c r="QHF39" s="34"/>
      <c r="QHG39" s="34"/>
      <c r="QHH39" s="34"/>
      <c r="QHI39" s="34"/>
      <c r="QHJ39" s="34"/>
      <c r="QHK39" s="34"/>
      <c r="QHL39" s="34"/>
      <c r="QHM39" s="34"/>
      <c r="QHN39" s="34"/>
      <c r="QHO39" s="34"/>
      <c r="QHP39" s="34"/>
      <c r="QHQ39" s="34"/>
      <c r="QHR39" s="34"/>
      <c r="QHS39" s="34"/>
      <c r="QHT39" s="34"/>
      <c r="QHU39" s="34"/>
      <c r="QHV39" s="34"/>
      <c r="QHW39" s="34"/>
      <c r="QHX39" s="34"/>
      <c r="QHY39" s="34"/>
      <c r="QHZ39" s="34"/>
      <c r="QIA39" s="34"/>
      <c r="QIB39" s="34"/>
      <c r="QIC39" s="34"/>
      <c r="QID39" s="34"/>
      <c r="QIE39" s="34"/>
      <c r="QIF39" s="34"/>
      <c r="QIG39" s="34"/>
      <c r="QIH39" s="34"/>
      <c r="QII39" s="34"/>
      <c r="QIJ39" s="34"/>
      <c r="QIK39" s="34"/>
      <c r="QIL39" s="34"/>
      <c r="QIM39" s="34"/>
      <c r="QIN39" s="34"/>
      <c r="QIO39" s="34"/>
      <c r="QIP39" s="34"/>
      <c r="QIQ39" s="34"/>
      <c r="QIR39" s="34"/>
      <c r="QIS39" s="34"/>
      <c r="QIT39" s="34"/>
      <c r="QIU39" s="34"/>
      <c r="QIV39" s="34"/>
      <c r="QIW39" s="34"/>
      <c r="QIX39" s="34"/>
      <c r="QIY39" s="34"/>
      <c r="QIZ39" s="34"/>
      <c r="QJA39" s="34"/>
      <c r="QJB39" s="34"/>
      <c r="QJC39" s="34"/>
      <c r="QJD39" s="34"/>
      <c r="QJE39" s="34"/>
      <c r="QJF39" s="34"/>
      <c r="QJG39" s="34"/>
      <c r="QJH39" s="34"/>
      <c r="QJI39" s="34"/>
      <c r="QJJ39" s="34"/>
      <c r="QJK39" s="34"/>
      <c r="QJL39" s="34"/>
      <c r="QJM39" s="34"/>
      <c r="QJN39" s="34"/>
      <c r="QJO39" s="34"/>
      <c r="QJP39" s="34"/>
      <c r="QJQ39" s="34"/>
      <c r="QJR39" s="34"/>
      <c r="QJS39" s="34"/>
      <c r="QJT39" s="34"/>
      <c r="QJU39" s="34"/>
      <c r="QJV39" s="34"/>
      <c r="QJW39" s="34"/>
      <c r="QJX39" s="34"/>
      <c r="QJY39" s="34"/>
      <c r="QJZ39" s="34"/>
      <c r="QKA39" s="34"/>
      <c r="QKB39" s="34"/>
      <c r="QKC39" s="34"/>
      <c r="QKD39" s="34"/>
      <c r="QKE39" s="34"/>
      <c r="QKF39" s="34"/>
      <c r="QKG39" s="34"/>
      <c r="QKH39" s="34"/>
      <c r="QKI39" s="34"/>
      <c r="QKJ39" s="34"/>
      <c r="QKK39" s="34"/>
      <c r="QKL39" s="34"/>
      <c r="QKM39" s="34"/>
      <c r="QKN39" s="34"/>
      <c r="QKO39" s="34"/>
      <c r="QKP39" s="34"/>
      <c r="QKQ39" s="34"/>
      <c r="QKR39" s="34"/>
      <c r="QKS39" s="34"/>
      <c r="QKT39" s="34"/>
      <c r="QKU39" s="34"/>
      <c r="QKV39" s="34"/>
      <c r="QKW39" s="34"/>
      <c r="QKX39" s="34"/>
      <c r="QKY39" s="34"/>
      <c r="QKZ39" s="34"/>
      <c r="QLA39" s="34"/>
      <c r="QLB39" s="34"/>
      <c r="QLC39" s="34"/>
      <c r="QLD39" s="34"/>
      <c r="QLE39" s="34"/>
      <c r="QLF39" s="34"/>
      <c r="QLG39" s="34"/>
      <c r="QLH39" s="34"/>
      <c r="QLI39" s="34"/>
      <c r="QLJ39" s="34"/>
      <c r="QLK39" s="34"/>
      <c r="QLL39" s="34"/>
      <c r="QLM39" s="34"/>
      <c r="QLN39" s="34"/>
      <c r="QLO39" s="34"/>
      <c r="QLP39" s="34"/>
      <c r="QLQ39" s="34"/>
      <c r="QLR39" s="34"/>
      <c r="QLS39" s="34"/>
      <c r="QLT39" s="34"/>
      <c r="QLU39" s="34"/>
      <c r="QLV39" s="34"/>
      <c r="QLW39" s="34"/>
      <c r="QLX39" s="34"/>
      <c r="QLY39" s="34"/>
      <c r="QLZ39" s="34"/>
      <c r="QMA39" s="34"/>
      <c r="QMB39" s="34"/>
      <c r="QMC39" s="34"/>
      <c r="QMD39" s="34"/>
      <c r="QME39" s="34"/>
      <c r="QMF39" s="34"/>
      <c r="QMG39" s="34"/>
      <c r="QMH39" s="34"/>
      <c r="QMI39" s="34"/>
      <c r="QMJ39" s="34"/>
      <c r="QMK39" s="34"/>
      <c r="QML39" s="34"/>
      <c r="QMM39" s="34"/>
      <c r="QMN39" s="34"/>
      <c r="QMO39" s="34"/>
      <c r="QMP39" s="34"/>
      <c r="QMQ39" s="34"/>
      <c r="QMR39" s="34"/>
      <c r="QMS39" s="34"/>
      <c r="QMT39" s="34"/>
      <c r="QMU39" s="34"/>
      <c r="QMV39" s="34"/>
      <c r="QMW39" s="34"/>
      <c r="QMX39" s="34"/>
      <c r="QMY39" s="34"/>
      <c r="QMZ39" s="34"/>
      <c r="QNA39" s="34"/>
      <c r="QNB39" s="34"/>
      <c r="QNC39" s="34"/>
      <c r="QND39" s="34"/>
      <c r="QNE39" s="34"/>
      <c r="QNF39" s="34"/>
      <c r="QNG39" s="34"/>
      <c r="QNH39" s="34"/>
      <c r="QNI39" s="34"/>
      <c r="QNJ39" s="34"/>
      <c r="QNK39" s="34"/>
      <c r="QNL39" s="34"/>
      <c r="QNM39" s="34"/>
      <c r="QNN39" s="34"/>
      <c r="QNO39" s="34"/>
      <c r="QNP39" s="34"/>
      <c r="QNQ39" s="34"/>
      <c r="QNR39" s="34"/>
      <c r="QNS39" s="34"/>
      <c r="QNT39" s="34"/>
      <c r="QNU39" s="34"/>
      <c r="QNV39" s="34"/>
      <c r="QNW39" s="34"/>
      <c r="QNX39" s="34"/>
      <c r="QNY39" s="34"/>
      <c r="QNZ39" s="34"/>
      <c r="QOA39" s="34"/>
      <c r="QOB39" s="34"/>
      <c r="QOC39" s="34"/>
      <c r="QOD39" s="34"/>
      <c r="QOE39" s="34"/>
      <c r="QOF39" s="34"/>
      <c r="QOG39" s="34"/>
      <c r="QOH39" s="34"/>
      <c r="QOI39" s="34"/>
      <c r="QOJ39" s="34"/>
      <c r="QOK39" s="34"/>
      <c r="QOL39" s="34"/>
      <c r="QOM39" s="34"/>
      <c r="QON39" s="34"/>
      <c r="QOO39" s="34"/>
      <c r="QOP39" s="34"/>
      <c r="QOQ39" s="34"/>
      <c r="QOR39" s="34"/>
      <c r="QOS39" s="34"/>
      <c r="QOT39" s="34"/>
      <c r="QOU39" s="34"/>
      <c r="QOV39" s="34"/>
      <c r="QOW39" s="34"/>
      <c r="QOX39" s="34"/>
      <c r="QOY39" s="34"/>
      <c r="QOZ39" s="34"/>
      <c r="QPA39" s="34"/>
      <c r="QPB39" s="34"/>
      <c r="QPC39" s="34"/>
      <c r="QPD39" s="34"/>
      <c r="QPE39" s="34"/>
      <c r="QPF39" s="34"/>
      <c r="QPG39" s="34"/>
      <c r="QPH39" s="34"/>
      <c r="QPI39" s="34"/>
      <c r="QPJ39" s="34"/>
      <c r="QPK39" s="34"/>
      <c r="QPL39" s="34"/>
      <c r="QPM39" s="34"/>
      <c r="QPN39" s="34"/>
      <c r="QPO39" s="34"/>
      <c r="QPP39" s="34"/>
      <c r="QPQ39" s="34"/>
      <c r="QPR39" s="34"/>
      <c r="QPS39" s="34"/>
      <c r="QPT39" s="34"/>
      <c r="QPU39" s="34"/>
      <c r="QPV39" s="34"/>
      <c r="QPW39" s="34"/>
      <c r="QPX39" s="34"/>
      <c r="QPY39" s="34"/>
      <c r="QPZ39" s="34"/>
      <c r="QQA39" s="34"/>
      <c r="QQB39" s="34"/>
      <c r="QQC39" s="34"/>
      <c r="QQD39" s="34"/>
      <c r="QQE39" s="34"/>
      <c r="QQF39" s="34"/>
      <c r="QQG39" s="34"/>
      <c r="QQH39" s="34"/>
      <c r="QQI39" s="34"/>
      <c r="QQJ39" s="34"/>
      <c r="QQK39" s="34"/>
      <c r="QQL39" s="34"/>
      <c r="QQM39" s="34"/>
      <c r="QQN39" s="34"/>
      <c r="QQO39" s="34"/>
      <c r="QQP39" s="34"/>
      <c r="QQQ39" s="34"/>
      <c r="QQR39" s="34"/>
      <c r="QQS39" s="34"/>
      <c r="QQT39" s="34"/>
      <c r="QQU39" s="34"/>
      <c r="QQV39" s="34"/>
      <c r="QQW39" s="34"/>
      <c r="QQX39" s="34"/>
      <c r="QQY39" s="34"/>
      <c r="QQZ39" s="34"/>
      <c r="QRA39" s="34"/>
      <c r="QRB39" s="34"/>
      <c r="QRC39" s="34"/>
      <c r="QRD39" s="34"/>
      <c r="QRE39" s="34"/>
      <c r="QRF39" s="34"/>
      <c r="QRG39" s="34"/>
      <c r="QRH39" s="34"/>
      <c r="QRI39" s="34"/>
      <c r="QRJ39" s="34"/>
      <c r="QRK39" s="34"/>
      <c r="QRL39" s="34"/>
      <c r="QRM39" s="34"/>
      <c r="QRN39" s="34"/>
      <c r="QRO39" s="34"/>
      <c r="QRP39" s="34"/>
      <c r="QRQ39" s="34"/>
      <c r="QRR39" s="34"/>
      <c r="QRS39" s="34"/>
      <c r="QRT39" s="34"/>
      <c r="QRU39" s="34"/>
      <c r="QRV39" s="34"/>
      <c r="QRW39" s="34"/>
      <c r="QRX39" s="34"/>
      <c r="QRY39" s="34"/>
      <c r="QRZ39" s="34"/>
      <c r="QSA39" s="34"/>
      <c r="QSB39" s="34"/>
      <c r="QSC39" s="34"/>
      <c r="QSD39" s="34"/>
      <c r="QSE39" s="34"/>
      <c r="QSF39" s="34"/>
      <c r="QSG39" s="34"/>
      <c r="QSH39" s="34"/>
      <c r="QSI39" s="34"/>
      <c r="QSJ39" s="34"/>
      <c r="QSK39" s="34"/>
      <c r="QSL39" s="34"/>
      <c r="QSM39" s="34"/>
      <c r="QSN39" s="34"/>
      <c r="QSO39" s="34"/>
      <c r="QSP39" s="34"/>
      <c r="QSQ39" s="34"/>
      <c r="QSR39" s="34"/>
      <c r="QSS39" s="34"/>
      <c r="QST39" s="34"/>
      <c r="QSU39" s="34"/>
      <c r="QSV39" s="34"/>
      <c r="QSW39" s="34"/>
      <c r="QSX39" s="34"/>
      <c r="QSY39" s="34"/>
      <c r="QSZ39" s="34"/>
      <c r="QTA39" s="34"/>
      <c r="QTB39" s="34"/>
      <c r="QTC39" s="34"/>
      <c r="QTD39" s="34"/>
      <c r="QTE39" s="34"/>
      <c r="QTF39" s="34"/>
      <c r="QTG39" s="34"/>
      <c r="QTH39" s="34"/>
      <c r="QTI39" s="34"/>
      <c r="QTJ39" s="34"/>
      <c r="QTK39" s="34"/>
      <c r="QTL39" s="34"/>
      <c r="QTM39" s="34"/>
      <c r="QTN39" s="34"/>
      <c r="QTO39" s="34"/>
      <c r="QTP39" s="34"/>
      <c r="QTQ39" s="34"/>
      <c r="QTR39" s="34"/>
      <c r="QTS39" s="34"/>
      <c r="QTT39" s="34"/>
      <c r="QTU39" s="34"/>
      <c r="QTV39" s="34"/>
      <c r="QTW39" s="34"/>
      <c r="QTX39" s="34"/>
      <c r="QTY39" s="34"/>
      <c r="QTZ39" s="34"/>
      <c r="QUA39" s="34"/>
      <c r="QUB39" s="34"/>
      <c r="QUC39" s="34"/>
      <c r="QUD39" s="34"/>
      <c r="QUE39" s="34"/>
      <c r="QUF39" s="34"/>
      <c r="QUG39" s="34"/>
      <c r="QUH39" s="34"/>
      <c r="QUI39" s="34"/>
      <c r="QUJ39" s="34"/>
      <c r="QUK39" s="34"/>
      <c r="QUL39" s="34"/>
      <c r="QUM39" s="34"/>
      <c r="QUN39" s="34"/>
      <c r="QUO39" s="34"/>
      <c r="QUP39" s="34"/>
      <c r="QUQ39" s="34"/>
      <c r="QUR39" s="34"/>
      <c r="QUS39" s="34"/>
      <c r="QUT39" s="34"/>
      <c r="QUU39" s="34"/>
      <c r="QUV39" s="34"/>
      <c r="QUW39" s="34"/>
      <c r="QUX39" s="34"/>
      <c r="QUY39" s="34"/>
      <c r="QUZ39" s="34"/>
      <c r="QVA39" s="34"/>
      <c r="QVB39" s="34"/>
      <c r="QVC39" s="34"/>
      <c r="QVD39" s="34"/>
      <c r="QVE39" s="34"/>
      <c r="QVF39" s="34"/>
      <c r="QVG39" s="34"/>
      <c r="QVH39" s="34"/>
      <c r="QVI39" s="34"/>
      <c r="QVJ39" s="34"/>
      <c r="QVK39" s="34"/>
      <c r="QVL39" s="34"/>
      <c r="QVM39" s="34"/>
      <c r="QVN39" s="34"/>
      <c r="QVO39" s="34"/>
      <c r="QVP39" s="34"/>
      <c r="QVQ39" s="34"/>
      <c r="QVR39" s="34"/>
      <c r="QVS39" s="34"/>
      <c r="QVT39" s="34"/>
      <c r="QVU39" s="34"/>
      <c r="QVV39" s="34"/>
      <c r="QVW39" s="34"/>
      <c r="QVX39" s="34"/>
      <c r="QVY39" s="34"/>
      <c r="QVZ39" s="34"/>
      <c r="QWA39" s="34"/>
      <c r="QWB39" s="34"/>
      <c r="QWC39" s="34"/>
      <c r="QWD39" s="34"/>
      <c r="QWE39" s="34"/>
      <c r="QWF39" s="34"/>
      <c r="QWG39" s="34"/>
      <c r="QWH39" s="34"/>
      <c r="QWI39" s="34"/>
      <c r="QWJ39" s="34"/>
      <c r="QWK39" s="34"/>
      <c r="QWL39" s="34"/>
      <c r="QWM39" s="34"/>
      <c r="QWN39" s="34"/>
      <c r="QWO39" s="34"/>
      <c r="QWP39" s="34"/>
      <c r="QWQ39" s="34"/>
      <c r="QWR39" s="34"/>
      <c r="QWS39" s="34"/>
      <c r="QWT39" s="34"/>
      <c r="QWU39" s="34"/>
      <c r="QWV39" s="34"/>
      <c r="QWW39" s="34"/>
      <c r="QWX39" s="34"/>
      <c r="QWY39" s="34"/>
      <c r="QWZ39" s="34"/>
      <c r="QXA39" s="34"/>
      <c r="QXB39" s="34"/>
      <c r="QXC39" s="34"/>
      <c r="QXD39" s="34"/>
      <c r="QXE39" s="34"/>
      <c r="QXF39" s="34"/>
      <c r="QXG39" s="34"/>
      <c r="QXH39" s="34"/>
      <c r="QXI39" s="34"/>
      <c r="QXJ39" s="34"/>
      <c r="QXK39" s="34"/>
      <c r="QXL39" s="34"/>
      <c r="QXM39" s="34"/>
      <c r="QXN39" s="34"/>
      <c r="QXO39" s="34"/>
      <c r="QXP39" s="34"/>
      <c r="QXQ39" s="34"/>
      <c r="QXR39" s="34"/>
      <c r="QXS39" s="34"/>
      <c r="QXT39" s="34"/>
      <c r="QXU39" s="34"/>
      <c r="QXV39" s="34"/>
      <c r="QXW39" s="34"/>
      <c r="QXX39" s="34"/>
      <c r="QXY39" s="34"/>
      <c r="QXZ39" s="34"/>
      <c r="QYA39" s="34"/>
      <c r="QYB39" s="34"/>
      <c r="QYC39" s="34"/>
      <c r="QYD39" s="34"/>
      <c r="QYE39" s="34"/>
      <c r="QYF39" s="34"/>
      <c r="QYG39" s="34"/>
      <c r="QYH39" s="34"/>
      <c r="QYI39" s="34"/>
      <c r="QYJ39" s="34"/>
      <c r="QYK39" s="34"/>
      <c r="QYL39" s="34"/>
      <c r="QYM39" s="34"/>
      <c r="QYN39" s="34"/>
      <c r="QYO39" s="34"/>
      <c r="QYP39" s="34"/>
      <c r="QYQ39" s="34"/>
      <c r="QYR39" s="34"/>
      <c r="QYS39" s="34"/>
      <c r="QYT39" s="34"/>
      <c r="QYU39" s="34"/>
      <c r="QYV39" s="34"/>
      <c r="QYW39" s="34"/>
      <c r="QYX39" s="34"/>
      <c r="QYY39" s="34"/>
      <c r="QYZ39" s="34"/>
      <c r="QZA39" s="34"/>
      <c r="QZB39" s="34"/>
      <c r="QZC39" s="34"/>
      <c r="QZD39" s="34"/>
      <c r="QZE39" s="34"/>
      <c r="QZF39" s="34"/>
      <c r="QZG39" s="34"/>
      <c r="QZH39" s="34"/>
      <c r="QZI39" s="34"/>
      <c r="QZJ39" s="34"/>
      <c r="QZK39" s="34"/>
      <c r="QZL39" s="34"/>
      <c r="QZM39" s="34"/>
      <c r="QZN39" s="34"/>
      <c r="QZO39" s="34"/>
      <c r="QZP39" s="34"/>
      <c r="QZQ39" s="34"/>
      <c r="QZR39" s="34"/>
      <c r="QZS39" s="34"/>
      <c r="QZT39" s="34"/>
      <c r="QZU39" s="34"/>
      <c r="QZV39" s="34"/>
      <c r="QZW39" s="34"/>
      <c r="QZX39" s="34"/>
      <c r="QZY39" s="34"/>
      <c r="QZZ39" s="34"/>
      <c r="RAA39" s="34"/>
      <c r="RAB39" s="34"/>
      <c r="RAC39" s="34"/>
      <c r="RAD39" s="34"/>
      <c r="RAE39" s="34"/>
      <c r="RAF39" s="34"/>
      <c r="RAG39" s="34"/>
      <c r="RAH39" s="34"/>
      <c r="RAI39" s="34"/>
      <c r="RAJ39" s="34"/>
      <c r="RAK39" s="34"/>
      <c r="RAL39" s="34"/>
      <c r="RAM39" s="34"/>
      <c r="RAN39" s="34"/>
      <c r="RAO39" s="34"/>
      <c r="RAP39" s="34"/>
      <c r="RAQ39" s="34"/>
      <c r="RAR39" s="34"/>
      <c r="RAS39" s="34"/>
      <c r="RAT39" s="34"/>
      <c r="RAU39" s="34"/>
      <c r="RAV39" s="34"/>
      <c r="RAW39" s="34"/>
      <c r="RAX39" s="34"/>
      <c r="RAY39" s="34"/>
      <c r="RAZ39" s="34"/>
      <c r="RBA39" s="34"/>
      <c r="RBB39" s="34"/>
      <c r="RBC39" s="34"/>
      <c r="RBD39" s="34"/>
      <c r="RBE39" s="34"/>
      <c r="RBF39" s="34"/>
      <c r="RBG39" s="34"/>
      <c r="RBH39" s="34"/>
      <c r="RBI39" s="34"/>
      <c r="RBJ39" s="34"/>
      <c r="RBK39" s="34"/>
      <c r="RBL39" s="34"/>
      <c r="RBM39" s="34"/>
      <c r="RBN39" s="34"/>
      <c r="RBO39" s="34"/>
      <c r="RBP39" s="34"/>
      <c r="RBQ39" s="34"/>
      <c r="RBR39" s="34"/>
      <c r="RBS39" s="34"/>
      <c r="RBT39" s="34"/>
      <c r="RBU39" s="34"/>
      <c r="RBV39" s="34"/>
      <c r="RBW39" s="34"/>
      <c r="RBX39" s="34"/>
      <c r="RBY39" s="34"/>
      <c r="RBZ39" s="34"/>
      <c r="RCA39" s="34"/>
      <c r="RCB39" s="34"/>
      <c r="RCC39" s="34"/>
      <c r="RCD39" s="34"/>
      <c r="RCE39" s="34"/>
      <c r="RCF39" s="34"/>
      <c r="RCG39" s="34"/>
      <c r="RCH39" s="34"/>
      <c r="RCI39" s="34"/>
      <c r="RCJ39" s="34"/>
      <c r="RCK39" s="34"/>
      <c r="RCL39" s="34"/>
      <c r="RCM39" s="34"/>
      <c r="RCN39" s="34"/>
      <c r="RCO39" s="34"/>
      <c r="RCP39" s="34"/>
      <c r="RCQ39" s="34"/>
      <c r="RCR39" s="34"/>
      <c r="RCS39" s="34"/>
      <c r="RCT39" s="34"/>
      <c r="RCU39" s="34"/>
      <c r="RCV39" s="34"/>
      <c r="RCW39" s="34"/>
      <c r="RCX39" s="34"/>
      <c r="RCY39" s="34"/>
      <c r="RCZ39" s="34"/>
      <c r="RDA39" s="34"/>
      <c r="RDB39" s="34"/>
      <c r="RDC39" s="34"/>
      <c r="RDD39" s="34"/>
      <c r="RDE39" s="34"/>
      <c r="RDF39" s="34"/>
      <c r="RDG39" s="34"/>
      <c r="RDH39" s="34"/>
      <c r="RDI39" s="34"/>
      <c r="RDJ39" s="34"/>
      <c r="RDK39" s="34"/>
      <c r="RDL39" s="34"/>
      <c r="RDM39" s="34"/>
      <c r="RDN39" s="34"/>
      <c r="RDO39" s="34"/>
      <c r="RDP39" s="34"/>
      <c r="RDQ39" s="34"/>
      <c r="RDR39" s="34"/>
      <c r="RDS39" s="34"/>
      <c r="RDT39" s="34"/>
      <c r="RDU39" s="34"/>
      <c r="RDV39" s="34"/>
      <c r="RDW39" s="34"/>
      <c r="RDX39" s="34"/>
      <c r="RDY39" s="34"/>
      <c r="RDZ39" s="34"/>
      <c r="REA39" s="34"/>
      <c r="REB39" s="34"/>
      <c r="REC39" s="34"/>
      <c r="RED39" s="34"/>
      <c r="REE39" s="34"/>
      <c r="REF39" s="34"/>
      <c r="REG39" s="34"/>
      <c r="REH39" s="34"/>
      <c r="REI39" s="34"/>
      <c r="REJ39" s="34"/>
      <c r="REK39" s="34"/>
      <c r="REL39" s="34"/>
      <c r="REM39" s="34"/>
      <c r="REN39" s="34"/>
      <c r="REO39" s="34"/>
      <c r="REP39" s="34"/>
      <c r="REQ39" s="34"/>
      <c r="RER39" s="34"/>
      <c r="RES39" s="34"/>
      <c r="RET39" s="34"/>
      <c r="REU39" s="34"/>
      <c r="REV39" s="34"/>
      <c r="REW39" s="34"/>
      <c r="REX39" s="34"/>
      <c r="REY39" s="34"/>
      <c r="REZ39" s="34"/>
      <c r="RFA39" s="34"/>
      <c r="RFB39" s="34"/>
      <c r="RFC39" s="34"/>
      <c r="RFD39" s="34"/>
      <c r="RFE39" s="34"/>
      <c r="RFF39" s="34"/>
      <c r="RFG39" s="34"/>
      <c r="RFH39" s="34"/>
      <c r="RFI39" s="34"/>
      <c r="RFJ39" s="34"/>
      <c r="RFK39" s="34"/>
      <c r="RFL39" s="34"/>
      <c r="RFM39" s="34"/>
      <c r="RFN39" s="34"/>
      <c r="RFO39" s="34"/>
      <c r="RFP39" s="34"/>
      <c r="RFQ39" s="34"/>
      <c r="RFR39" s="34"/>
      <c r="RFS39" s="34"/>
      <c r="RFT39" s="34"/>
      <c r="RFU39" s="34"/>
      <c r="RFV39" s="34"/>
      <c r="RFW39" s="34"/>
      <c r="RFX39" s="34"/>
      <c r="RFY39" s="34"/>
      <c r="RFZ39" s="34"/>
      <c r="RGA39" s="34"/>
      <c r="RGB39" s="34"/>
      <c r="RGC39" s="34"/>
      <c r="RGD39" s="34"/>
      <c r="RGE39" s="34"/>
      <c r="RGF39" s="34"/>
      <c r="RGG39" s="34"/>
      <c r="RGH39" s="34"/>
      <c r="RGI39" s="34"/>
      <c r="RGJ39" s="34"/>
      <c r="RGK39" s="34"/>
      <c r="RGL39" s="34"/>
      <c r="RGM39" s="34"/>
      <c r="RGN39" s="34"/>
      <c r="RGO39" s="34"/>
      <c r="RGP39" s="34"/>
      <c r="RGQ39" s="34"/>
      <c r="RGR39" s="34"/>
      <c r="RGS39" s="34"/>
      <c r="RGT39" s="34"/>
      <c r="RGU39" s="34"/>
      <c r="RGV39" s="34"/>
      <c r="RGW39" s="34"/>
      <c r="RGX39" s="34"/>
      <c r="RGY39" s="34"/>
      <c r="RGZ39" s="34"/>
      <c r="RHA39" s="34"/>
      <c r="RHB39" s="34"/>
      <c r="RHC39" s="34"/>
      <c r="RHD39" s="34"/>
      <c r="RHE39" s="34"/>
      <c r="RHF39" s="34"/>
      <c r="RHG39" s="34"/>
      <c r="RHH39" s="34"/>
      <c r="RHI39" s="34"/>
      <c r="RHJ39" s="34"/>
      <c r="RHK39" s="34"/>
      <c r="RHL39" s="34"/>
      <c r="RHM39" s="34"/>
      <c r="RHN39" s="34"/>
      <c r="RHO39" s="34"/>
      <c r="RHP39" s="34"/>
      <c r="RHQ39" s="34"/>
      <c r="RHR39" s="34"/>
      <c r="RHS39" s="34"/>
      <c r="RHT39" s="34"/>
      <c r="RHU39" s="34"/>
      <c r="RHV39" s="34"/>
      <c r="RHW39" s="34"/>
      <c r="RHX39" s="34"/>
      <c r="RHY39" s="34"/>
      <c r="RHZ39" s="34"/>
      <c r="RIA39" s="34"/>
      <c r="RIB39" s="34"/>
      <c r="RIC39" s="34"/>
      <c r="RID39" s="34"/>
      <c r="RIE39" s="34"/>
      <c r="RIF39" s="34"/>
      <c r="RIG39" s="34"/>
      <c r="RIH39" s="34"/>
      <c r="RII39" s="34"/>
      <c r="RIJ39" s="34"/>
      <c r="RIK39" s="34"/>
      <c r="RIL39" s="34"/>
      <c r="RIM39" s="34"/>
      <c r="RIN39" s="34"/>
      <c r="RIO39" s="34"/>
      <c r="RIP39" s="34"/>
      <c r="RIQ39" s="34"/>
      <c r="RIR39" s="34"/>
      <c r="RIS39" s="34"/>
      <c r="RIT39" s="34"/>
      <c r="RIU39" s="34"/>
      <c r="RIV39" s="34"/>
      <c r="RIW39" s="34"/>
      <c r="RIX39" s="34"/>
      <c r="RIY39" s="34"/>
      <c r="RIZ39" s="34"/>
      <c r="RJA39" s="34"/>
      <c r="RJB39" s="34"/>
      <c r="RJC39" s="34"/>
      <c r="RJD39" s="34"/>
      <c r="RJE39" s="34"/>
      <c r="RJF39" s="34"/>
      <c r="RJG39" s="34"/>
      <c r="RJH39" s="34"/>
      <c r="RJI39" s="34"/>
      <c r="RJJ39" s="34"/>
      <c r="RJK39" s="34"/>
      <c r="RJL39" s="34"/>
      <c r="RJM39" s="34"/>
      <c r="RJN39" s="34"/>
      <c r="RJO39" s="34"/>
      <c r="RJP39" s="34"/>
      <c r="RJQ39" s="34"/>
      <c r="RJR39" s="34"/>
      <c r="RJS39" s="34"/>
      <c r="RJT39" s="34"/>
      <c r="RJU39" s="34"/>
      <c r="RJV39" s="34"/>
      <c r="RJW39" s="34"/>
      <c r="RJX39" s="34"/>
      <c r="RJY39" s="34"/>
      <c r="RJZ39" s="34"/>
      <c r="RKA39" s="34"/>
      <c r="RKB39" s="34"/>
      <c r="RKC39" s="34"/>
      <c r="RKD39" s="34"/>
      <c r="RKE39" s="34"/>
      <c r="RKF39" s="34"/>
      <c r="RKG39" s="34"/>
      <c r="RKH39" s="34"/>
      <c r="RKI39" s="34"/>
      <c r="RKJ39" s="34"/>
      <c r="RKK39" s="34"/>
      <c r="RKL39" s="34"/>
      <c r="RKM39" s="34"/>
      <c r="RKN39" s="34"/>
      <c r="RKO39" s="34"/>
      <c r="RKP39" s="34"/>
      <c r="RKQ39" s="34"/>
      <c r="RKR39" s="34"/>
      <c r="RKS39" s="34"/>
      <c r="RKT39" s="34"/>
      <c r="RKU39" s="34"/>
      <c r="RKV39" s="34"/>
      <c r="RKW39" s="34"/>
      <c r="RKX39" s="34"/>
      <c r="RKY39" s="34"/>
      <c r="RKZ39" s="34"/>
      <c r="RLA39" s="34"/>
      <c r="RLB39" s="34"/>
      <c r="RLC39" s="34"/>
      <c r="RLD39" s="34"/>
      <c r="RLE39" s="34"/>
      <c r="RLF39" s="34"/>
      <c r="RLG39" s="34"/>
      <c r="RLH39" s="34"/>
      <c r="RLI39" s="34"/>
      <c r="RLJ39" s="34"/>
      <c r="RLK39" s="34"/>
      <c r="RLL39" s="34"/>
      <c r="RLM39" s="34"/>
      <c r="RLN39" s="34"/>
      <c r="RLO39" s="34"/>
      <c r="RLP39" s="34"/>
      <c r="RLQ39" s="34"/>
      <c r="RLR39" s="34"/>
      <c r="RLS39" s="34"/>
      <c r="RLT39" s="34"/>
      <c r="RLU39" s="34"/>
      <c r="RLV39" s="34"/>
      <c r="RLW39" s="34"/>
      <c r="RLX39" s="34"/>
      <c r="RLY39" s="34"/>
      <c r="RLZ39" s="34"/>
      <c r="RMA39" s="34"/>
      <c r="RMB39" s="34"/>
      <c r="RMC39" s="34"/>
      <c r="RMD39" s="34"/>
      <c r="RME39" s="34"/>
      <c r="RMF39" s="34"/>
      <c r="RMG39" s="34"/>
      <c r="RMH39" s="34"/>
      <c r="RMI39" s="34"/>
      <c r="RMJ39" s="34"/>
      <c r="RMK39" s="34"/>
      <c r="RML39" s="34"/>
      <c r="RMM39" s="34"/>
      <c r="RMN39" s="34"/>
      <c r="RMO39" s="34"/>
      <c r="RMP39" s="34"/>
      <c r="RMQ39" s="34"/>
      <c r="RMR39" s="34"/>
      <c r="RMS39" s="34"/>
      <c r="RMT39" s="34"/>
      <c r="RMU39" s="34"/>
      <c r="RMV39" s="34"/>
      <c r="RMW39" s="34"/>
      <c r="RMX39" s="34"/>
      <c r="RMY39" s="34"/>
      <c r="RMZ39" s="34"/>
      <c r="RNA39" s="34"/>
      <c r="RNB39" s="34"/>
      <c r="RNC39" s="34"/>
      <c r="RND39" s="34"/>
      <c r="RNE39" s="34"/>
      <c r="RNF39" s="34"/>
      <c r="RNG39" s="34"/>
      <c r="RNH39" s="34"/>
      <c r="RNI39" s="34"/>
      <c r="RNJ39" s="34"/>
      <c r="RNK39" s="34"/>
      <c r="RNL39" s="34"/>
      <c r="RNM39" s="34"/>
      <c r="RNN39" s="34"/>
      <c r="RNO39" s="34"/>
      <c r="RNP39" s="34"/>
      <c r="RNQ39" s="34"/>
      <c r="RNR39" s="34"/>
      <c r="RNS39" s="34"/>
      <c r="RNT39" s="34"/>
      <c r="RNU39" s="34"/>
      <c r="RNV39" s="34"/>
      <c r="RNW39" s="34"/>
      <c r="RNX39" s="34"/>
      <c r="RNY39" s="34"/>
      <c r="RNZ39" s="34"/>
      <c r="ROA39" s="34"/>
      <c r="ROB39" s="34"/>
      <c r="ROC39" s="34"/>
      <c r="ROD39" s="34"/>
      <c r="ROE39" s="34"/>
      <c r="ROF39" s="34"/>
      <c r="ROG39" s="34"/>
      <c r="ROH39" s="34"/>
      <c r="ROI39" s="34"/>
      <c r="ROJ39" s="34"/>
      <c r="ROK39" s="34"/>
      <c r="ROL39" s="34"/>
      <c r="ROM39" s="34"/>
      <c r="RON39" s="34"/>
      <c r="ROO39" s="34"/>
      <c r="ROP39" s="34"/>
      <c r="ROQ39" s="34"/>
      <c r="ROR39" s="34"/>
      <c r="ROS39" s="34"/>
      <c r="ROT39" s="34"/>
      <c r="ROU39" s="34"/>
      <c r="ROV39" s="34"/>
      <c r="ROW39" s="34"/>
      <c r="ROX39" s="34"/>
      <c r="ROY39" s="34"/>
      <c r="ROZ39" s="34"/>
      <c r="RPA39" s="34"/>
      <c r="RPB39" s="34"/>
      <c r="RPC39" s="34"/>
      <c r="RPD39" s="34"/>
      <c r="RPE39" s="34"/>
      <c r="RPF39" s="34"/>
      <c r="RPG39" s="34"/>
      <c r="RPH39" s="34"/>
      <c r="RPI39" s="34"/>
      <c r="RPJ39" s="34"/>
      <c r="RPK39" s="34"/>
      <c r="RPL39" s="34"/>
      <c r="RPM39" s="34"/>
      <c r="RPN39" s="34"/>
      <c r="RPO39" s="34"/>
      <c r="RPP39" s="34"/>
      <c r="RPQ39" s="34"/>
      <c r="RPR39" s="34"/>
      <c r="RPS39" s="34"/>
      <c r="RPT39" s="34"/>
      <c r="RPU39" s="34"/>
      <c r="RPV39" s="34"/>
      <c r="RPW39" s="34"/>
      <c r="RPX39" s="34"/>
      <c r="RPY39" s="34"/>
      <c r="RPZ39" s="34"/>
      <c r="RQA39" s="34"/>
      <c r="RQB39" s="34"/>
      <c r="RQC39" s="34"/>
      <c r="RQD39" s="34"/>
      <c r="RQE39" s="34"/>
      <c r="RQF39" s="34"/>
      <c r="RQG39" s="34"/>
      <c r="RQH39" s="34"/>
      <c r="RQI39" s="34"/>
      <c r="RQJ39" s="34"/>
      <c r="RQK39" s="34"/>
      <c r="RQL39" s="34"/>
      <c r="RQM39" s="34"/>
      <c r="RQN39" s="34"/>
      <c r="RQO39" s="34"/>
      <c r="RQP39" s="34"/>
      <c r="RQQ39" s="34"/>
      <c r="RQR39" s="34"/>
      <c r="RQS39" s="34"/>
      <c r="RQT39" s="34"/>
      <c r="RQU39" s="34"/>
      <c r="RQV39" s="34"/>
      <c r="RQW39" s="34"/>
      <c r="RQX39" s="34"/>
      <c r="RQY39" s="34"/>
      <c r="RQZ39" s="34"/>
      <c r="RRA39" s="34"/>
      <c r="RRB39" s="34"/>
      <c r="RRC39" s="34"/>
      <c r="RRD39" s="34"/>
      <c r="RRE39" s="34"/>
      <c r="RRF39" s="34"/>
      <c r="RRG39" s="34"/>
      <c r="RRH39" s="34"/>
      <c r="RRI39" s="34"/>
      <c r="RRJ39" s="34"/>
      <c r="RRK39" s="34"/>
      <c r="RRL39" s="34"/>
      <c r="RRM39" s="34"/>
      <c r="RRN39" s="34"/>
      <c r="RRO39" s="34"/>
      <c r="RRP39" s="34"/>
      <c r="RRQ39" s="34"/>
      <c r="RRR39" s="34"/>
      <c r="RRS39" s="34"/>
      <c r="RRT39" s="34"/>
      <c r="RRU39" s="34"/>
      <c r="RRV39" s="34"/>
      <c r="RRW39" s="34"/>
      <c r="RRX39" s="34"/>
      <c r="RRY39" s="34"/>
      <c r="RRZ39" s="34"/>
      <c r="RSA39" s="34"/>
      <c r="RSB39" s="34"/>
      <c r="RSC39" s="34"/>
      <c r="RSD39" s="34"/>
      <c r="RSE39" s="34"/>
      <c r="RSF39" s="34"/>
      <c r="RSG39" s="34"/>
      <c r="RSH39" s="34"/>
      <c r="RSI39" s="34"/>
      <c r="RSJ39" s="34"/>
      <c r="RSK39" s="34"/>
      <c r="RSL39" s="34"/>
      <c r="RSM39" s="34"/>
      <c r="RSN39" s="34"/>
      <c r="RSO39" s="34"/>
      <c r="RSP39" s="34"/>
      <c r="RSQ39" s="34"/>
      <c r="RSR39" s="34"/>
      <c r="RSS39" s="34"/>
      <c r="RST39" s="34"/>
      <c r="RSU39" s="34"/>
      <c r="RSV39" s="34"/>
      <c r="RSW39" s="34"/>
      <c r="RSX39" s="34"/>
      <c r="RSY39" s="34"/>
      <c r="RSZ39" s="34"/>
      <c r="RTA39" s="34"/>
      <c r="RTB39" s="34"/>
      <c r="RTC39" s="34"/>
      <c r="RTD39" s="34"/>
      <c r="RTE39" s="34"/>
      <c r="RTF39" s="34"/>
      <c r="RTG39" s="34"/>
      <c r="RTH39" s="34"/>
      <c r="RTI39" s="34"/>
      <c r="RTJ39" s="34"/>
      <c r="RTK39" s="34"/>
      <c r="RTL39" s="34"/>
      <c r="RTM39" s="34"/>
      <c r="RTN39" s="34"/>
      <c r="RTO39" s="34"/>
      <c r="RTP39" s="34"/>
      <c r="RTQ39" s="34"/>
      <c r="RTR39" s="34"/>
      <c r="RTS39" s="34"/>
      <c r="RTT39" s="34"/>
      <c r="RTU39" s="34"/>
      <c r="RTV39" s="34"/>
      <c r="RTW39" s="34"/>
      <c r="RTX39" s="34"/>
      <c r="RTY39" s="34"/>
      <c r="RTZ39" s="34"/>
      <c r="RUA39" s="34"/>
      <c r="RUB39" s="34"/>
      <c r="RUC39" s="34"/>
      <c r="RUD39" s="34"/>
      <c r="RUE39" s="34"/>
      <c r="RUF39" s="34"/>
      <c r="RUG39" s="34"/>
      <c r="RUH39" s="34"/>
      <c r="RUI39" s="34"/>
      <c r="RUJ39" s="34"/>
      <c r="RUK39" s="34"/>
      <c r="RUL39" s="34"/>
      <c r="RUM39" s="34"/>
      <c r="RUN39" s="34"/>
      <c r="RUO39" s="34"/>
      <c r="RUP39" s="34"/>
      <c r="RUQ39" s="34"/>
      <c r="RUR39" s="34"/>
      <c r="RUS39" s="34"/>
      <c r="RUT39" s="34"/>
      <c r="RUU39" s="34"/>
      <c r="RUV39" s="34"/>
      <c r="RUW39" s="34"/>
      <c r="RUX39" s="34"/>
      <c r="RUY39" s="34"/>
      <c r="RUZ39" s="34"/>
      <c r="RVA39" s="34"/>
      <c r="RVB39" s="34"/>
      <c r="RVC39" s="34"/>
      <c r="RVD39" s="34"/>
      <c r="RVE39" s="34"/>
      <c r="RVF39" s="34"/>
      <c r="RVG39" s="34"/>
      <c r="RVH39" s="34"/>
      <c r="RVI39" s="34"/>
      <c r="RVJ39" s="34"/>
      <c r="RVK39" s="34"/>
      <c r="RVL39" s="34"/>
      <c r="RVM39" s="34"/>
      <c r="RVN39" s="34"/>
      <c r="RVO39" s="34"/>
      <c r="RVP39" s="34"/>
      <c r="RVQ39" s="34"/>
      <c r="RVR39" s="34"/>
      <c r="RVS39" s="34"/>
      <c r="RVT39" s="34"/>
      <c r="RVU39" s="34"/>
      <c r="RVV39" s="34"/>
      <c r="RVW39" s="34"/>
      <c r="RVX39" s="34"/>
      <c r="RVY39" s="34"/>
      <c r="RVZ39" s="34"/>
      <c r="RWA39" s="34"/>
      <c r="RWB39" s="34"/>
      <c r="RWC39" s="34"/>
      <c r="RWD39" s="34"/>
      <c r="RWE39" s="34"/>
      <c r="RWF39" s="34"/>
      <c r="RWG39" s="34"/>
      <c r="RWH39" s="34"/>
      <c r="RWI39" s="34"/>
      <c r="RWJ39" s="34"/>
      <c r="RWK39" s="34"/>
      <c r="RWL39" s="34"/>
      <c r="RWM39" s="34"/>
      <c r="RWN39" s="34"/>
      <c r="RWO39" s="34"/>
      <c r="RWP39" s="34"/>
      <c r="RWQ39" s="34"/>
      <c r="RWR39" s="34"/>
      <c r="RWS39" s="34"/>
      <c r="RWT39" s="34"/>
      <c r="RWU39" s="34"/>
      <c r="RWV39" s="34"/>
      <c r="RWW39" s="34"/>
      <c r="RWX39" s="34"/>
      <c r="RWY39" s="34"/>
      <c r="RWZ39" s="34"/>
      <c r="RXA39" s="34"/>
      <c r="RXB39" s="34"/>
      <c r="RXC39" s="34"/>
      <c r="RXD39" s="34"/>
      <c r="RXE39" s="34"/>
      <c r="RXF39" s="34"/>
      <c r="RXG39" s="34"/>
      <c r="RXH39" s="34"/>
      <c r="RXI39" s="34"/>
      <c r="RXJ39" s="34"/>
      <c r="RXK39" s="34"/>
      <c r="RXL39" s="34"/>
      <c r="RXM39" s="34"/>
      <c r="RXN39" s="34"/>
      <c r="RXO39" s="34"/>
      <c r="RXP39" s="34"/>
      <c r="RXQ39" s="34"/>
      <c r="RXR39" s="34"/>
      <c r="RXS39" s="34"/>
      <c r="RXT39" s="34"/>
      <c r="RXU39" s="34"/>
      <c r="RXV39" s="34"/>
      <c r="RXW39" s="34"/>
      <c r="RXX39" s="34"/>
      <c r="RXY39" s="34"/>
      <c r="RXZ39" s="34"/>
      <c r="RYA39" s="34"/>
      <c r="RYB39" s="34"/>
      <c r="RYC39" s="34"/>
      <c r="RYD39" s="34"/>
      <c r="RYE39" s="34"/>
      <c r="RYF39" s="34"/>
      <c r="RYG39" s="34"/>
      <c r="RYH39" s="34"/>
      <c r="RYI39" s="34"/>
      <c r="RYJ39" s="34"/>
      <c r="RYK39" s="34"/>
      <c r="RYL39" s="34"/>
      <c r="RYM39" s="34"/>
      <c r="RYN39" s="34"/>
      <c r="RYO39" s="34"/>
      <c r="RYP39" s="34"/>
      <c r="RYQ39" s="34"/>
      <c r="RYR39" s="34"/>
      <c r="RYS39" s="34"/>
      <c r="RYT39" s="34"/>
      <c r="RYU39" s="34"/>
      <c r="RYV39" s="34"/>
      <c r="RYW39" s="34"/>
      <c r="RYX39" s="34"/>
      <c r="RYY39" s="34"/>
      <c r="RYZ39" s="34"/>
      <c r="RZA39" s="34"/>
      <c r="RZB39" s="34"/>
      <c r="RZC39" s="34"/>
      <c r="RZD39" s="34"/>
      <c r="RZE39" s="34"/>
      <c r="RZF39" s="34"/>
      <c r="RZG39" s="34"/>
      <c r="RZH39" s="34"/>
      <c r="RZI39" s="34"/>
      <c r="RZJ39" s="34"/>
      <c r="RZK39" s="34"/>
      <c r="RZL39" s="34"/>
      <c r="RZM39" s="34"/>
      <c r="RZN39" s="34"/>
      <c r="RZO39" s="34"/>
      <c r="RZP39" s="34"/>
      <c r="RZQ39" s="34"/>
      <c r="RZR39" s="34"/>
      <c r="RZS39" s="34"/>
      <c r="RZT39" s="34"/>
      <c r="RZU39" s="34"/>
      <c r="RZV39" s="34"/>
      <c r="RZW39" s="34"/>
      <c r="RZX39" s="34"/>
      <c r="RZY39" s="34"/>
      <c r="RZZ39" s="34"/>
      <c r="SAA39" s="34"/>
      <c r="SAB39" s="34"/>
      <c r="SAC39" s="34"/>
      <c r="SAD39" s="34"/>
      <c r="SAE39" s="34"/>
      <c r="SAF39" s="34"/>
      <c r="SAG39" s="34"/>
      <c r="SAH39" s="34"/>
      <c r="SAI39" s="34"/>
      <c r="SAJ39" s="34"/>
      <c r="SAK39" s="34"/>
      <c r="SAL39" s="34"/>
      <c r="SAM39" s="34"/>
      <c r="SAN39" s="34"/>
      <c r="SAO39" s="34"/>
      <c r="SAP39" s="34"/>
      <c r="SAQ39" s="34"/>
      <c r="SAR39" s="34"/>
      <c r="SAS39" s="34"/>
      <c r="SAT39" s="34"/>
      <c r="SAU39" s="34"/>
      <c r="SAV39" s="34"/>
      <c r="SAW39" s="34"/>
      <c r="SAX39" s="34"/>
      <c r="SAY39" s="34"/>
      <c r="SAZ39" s="34"/>
      <c r="SBA39" s="34"/>
      <c r="SBB39" s="34"/>
      <c r="SBC39" s="34"/>
      <c r="SBD39" s="34"/>
      <c r="SBE39" s="34"/>
      <c r="SBF39" s="34"/>
      <c r="SBG39" s="34"/>
      <c r="SBH39" s="34"/>
      <c r="SBI39" s="34"/>
      <c r="SBJ39" s="34"/>
      <c r="SBK39" s="34"/>
      <c r="SBL39" s="34"/>
      <c r="SBM39" s="34"/>
      <c r="SBN39" s="34"/>
      <c r="SBO39" s="34"/>
      <c r="SBP39" s="34"/>
      <c r="SBQ39" s="34"/>
      <c r="SBR39" s="34"/>
      <c r="SBS39" s="34"/>
      <c r="SBT39" s="34"/>
      <c r="SBU39" s="34"/>
      <c r="SBV39" s="34"/>
      <c r="SBW39" s="34"/>
      <c r="SBX39" s="34"/>
      <c r="SBY39" s="34"/>
      <c r="SBZ39" s="34"/>
      <c r="SCA39" s="34"/>
      <c r="SCB39" s="34"/>
      <c r="SCC39" s="34"/>
      <c r="SCD39" s="34"/>
      <c r="SCE39" s="34"/>
      <c r="SCF39" s="34"/>
      <c r="SCG39" s="34"/>
      <c r="SCH39" s="34"/>
      <c r="SCI39" s="34"/>
      <c r="SCJ39" s="34"/>
      <c r="SCK39" s="34"/>
      <c r="SCL39" s="34"/>
      <c r="SCM39" s="34"/>
      <c r="SCN39" s="34"/>
      <c r="SCO39" s="34"/>
      <c r="SCP39" s="34"/>
      <c r="SCQ39" s="34"/>
      <c r="SCR39" s="34"/>
      <c r="SCS39" s="34"/>
      <c r="SCT39" s="34"/>
      <c r="SCU39" s="34"/>
      <c r="SCV39" s="34"/>
      <c r="SCW39" s="34"/>
      <c r="SCX39" s="34"/>
      <c r="SCY39" s="34"/>
      <c r="SCZ39" s="34"/>
      <c r="SDA39" s="34"/>
      <c r="SDB39" s="34"/>
      <c r="SDC39" s="34"/>
      <c r="SDD39" s="34"/>
      <c r="SDE39" s="34"/>
      <c r="SDF39" s="34"/>
      <c r="SDG39" s="34"/>
      <c r="SDH39" s="34"/>
      <c r="SDI39" s="34"/>
      <c r="SDJ39" s="34"/>
      <c r="SDK39" s="34"/>
      <c r="SDL39" s="34"/>
      <c r="SDM39" s="34"/>
      <c r="SDN39" s="34"/>
      <c r="SDO39" s="34"/>
      <c r="SDP39" s="34"/>
      <c r="SDQ39" s="34"/>
      <c r="SDR39" s="34"/>
      <c r="SDS39" s="34"/>
      <c r="SDT39" s="34"/>
      <c r="SDU39" s="34"/>
      <c r="SDV39" s="34"/>
      <c r="SDW39" s="34"/>
      <c r="SDX39" s="34"/>
      <c r="SDY39" s="34"/>
      <c r="SDZ39" s="34"/>
      <c r="SEA39" s="34"/>
      <c r="SEB39" s="34"/>
      <c r="SEC39" s="34"/>
      <c r="SED39" s="34"/>
      <c r="SEE39" s="34"/>
      <c r="SEF39" s="34"/>
      <c r="SEG39" s="34"/>
      <c r="SEH39" s="34"/>
      <c r="SEI39" s="34"/>
      <c r="SEJ39" s="34"/>
      <c r="SEK39" s="34"/>
      <c r="SEL39" s="34"/>
      <c r="SEM39" s="34"/>
      <c r="SEN39" s="34"/>
      <c r="SEO39" s="34"/>
      <c r="SEP39" s="34"/>
      <c r="SEQ39" s="34"/>
      <c r="SER39" s="34"/>
      <c r="SES39" s="34"/>
      <c r="SET39" s="34"/>
      <c r="SEU39" s="34"/>
      <c r="SEV39" s="34"/>
      <c r="SEW39" s="34"/>
      <c r="SEX39" s="34"/>
      <c r="SEY39" s="34"/>
      <c r="SEZ39" s="34"/>
      <c r="SFA39" s="34"/>
      <c r="SFB39" s="34"/>
      <c r="SFC39" s="34"/>
      <c r="SFD39" s="34"/>
      <c r="SFE39" s="34"/>
      <c r="SFF39" s="34"/>
      <c r="SFG39" s="34"/>
      <c r="SFH39" s="34"/>
      <c r="SFI39" s="34"/>
      <c r="SFJ39" s="34"/>
      <c r="SFK39" s="34"/>
      <c r="SFL39" s="34"/>
      <c r="SFM39" s="34"/>
      <c r="SFN39" s="34"/>
      <c r="SFO39" s="34"/>
      <c r="SFP39" s="34"/>
      <c r="SFQ39" s="34"/>
      <c r="SFR39" s="34"/>
      <c r="SFS39" s="34"/>
      <c r="SFT39" s="34"/>
      <c r="SFU39" s="34"/>
      <c r="SFV39" s="34"/>
      <c r="SFW39" s="34"/>
      <c r="SFX39" s="34"/>
      <c r="SFY39" s="34"/>
      <c r="SFZ39" s="34"/>
      <c r="SGA39" s="34"/>
      <c r="SGB39" s="34"/>
      <c r="SGC39" s="34"/>
      <c r="SGD39" s="34"/>
      <c r="SGE39" s="34"/>
      <c r="SGF39" s="34"/>
      <c r="SGG39" s="34"/>
      <c r="SGH39" s="34"/>
      <c r="SGI39" s="34"/>
      <c r="SGJ39" s="34"/>
      <c r="SGK39" s="34"/>
      <c r="SGL39" s="34"/>
      <c r="SGM39" s="34"/>
      <c r="SGN39" s="34"/>
      <c r="SGO39" s="34"/>
      <c r="SGP39" s="34"/>
      <c r="SGQ39" s="34"/>
      <c r="SGR39" s="34"/>
      <c r="SGS39" s="34"/>
      <c r="SGT39" s="34"/>
      <c r="SGU39" s="34"/>
      <c r="SGV39" s="34"/>
      <c r="SGW39" s="34"/>
      <c r="SGX39" s="34"/>
      <c r="SGY39" s="34"/>
      <c r="SGZ39" s="34"/>
      <c r="SHA39" s="34"/>
      <c r="SHB39" s="34"/>
      <c r="SHC39" s="34"/>
      <c r="SHD39" s="34"/>
      <c r="SHE39" s="34"/>
      <c r="SHF39" s="34"/>
      <c r="SHG39" s="34"/>
      <c r="SHH39" s="34"/>
      <c r="SHI39" s="34"/>
      <c r="SHJ39" s="34"/>
      <c r="SHK39" s="34"/>
      <c r="SHL39" s="34"/>
      <c r="SHM39" s="34"/>
      <c r="SHN39" s="34"/>
      <c r="SHO39" s="34"/>
      <c r="SHP39" s="34"/>
      <c r="SHQ39" s="34"/>
      <c r="SHR39" s="34"/>
      <c r="SHS39" s="34"/>
      <c r="SHT39" s="34"/>
      <c r="SHU39" s="34"/>
      <c r="SHV39" s="34"/>
      <c r="SHW39" s="34"/>
      <c r="SHX39" s="34"/>
      <c r="SHY39" s="34"/>
      <c r="SHZ39" s="34"/>
      <c r="SIA39" s="34"/>
      <c r="SIB39" s="34"/>
      <c r="SIC39" s="34"/>
      <c r="SID39" s="34"/>
      <c r="SIE39" s="34"/>
      <c r="SIF39" s="34"/>
      <c r="SIG39" s="34"/>
      <c r="SIH39" s="34"/>
      <c r="SII39" s="34"/>
      <c r="SIJ39" s="34"/>
      <c r="SIK39" s="34"/>
      <c r="SIL39" s="34"/>
      <c r="SIM39" s="34"/>
      <c r="SIN39" s="34"/>
      <c r="SIO39" s="34"/>
      <c r="SIP39" s="34"/>
      <c r="SIQ39" s="34"/>
      <c r="SIR39" s="34"/>
      <c r="SIS39" s="34"/>
      <c r="SIT39" s="34"/>
      <c r="SIU39" s="34"/>
      <c r="SIV39" s="34"/>
      <c r="SIW39" s="34"/>
      <c r="SIX39" s="34"/>
      <c r="SIY39" s="34"/>
      <c r="SIZ39" s="34"/>
      <c r="SJA39" s="34"/>
      <c r="SJB39" s="34"/>
      <c r="SJC39" s="34"/>
      <c r="SJD39" s="34"/>
      <c r="SJE39" s="34"/>
      <c r="SJF39" s="34"/>
      <c r="SJG39" s="34"/>
      <c r="SJH39" s="34"/>
      <c r="SJI39" s="34"/>
      <c r="SJJ39" s="34"/>
      <c r="SJK39" s="34"/>
      <c r="SJL39" s="34"/>
      <c r="SJM39" s="34"/>
      <c r="SJN39" s="34"/>
      <c r="SJO39" s="34"/>
      <c r="SJP39" s="34"/>
      <c r="SJQ39" s="34"/>
      <c r="SJR39" s="34"/>
      <c r="SJS39" s="34"/>
      <c r="SJT39" s="34"/>
      <c r="SJU39" s="34"/>
      <c r="SJV39" s="34"/>
      <c r="SJW39" s="34"/>
      <c r="SJX39" s="34"/>
      <c r="SJY39" s="34"/>
      <c r="SJZ39" s="34"/>
      <c r="SKA39" s="34"/>
      <c r="SKB39" s="34"/>
      <c r="SKC39" s="34"/>
      <c r="SKD39" s="34"/>
      <c r="SKE39" s="34"/>
      <c r="SKF39" s="34"/>
      <c r="SKG39" s="34"/>
      <c r="SKH39" s="34"/>
      <c r="SKI39" s="34"/>
      <c r="SKJ39" s="34"/>
      <c r="SKK39" s="34"/>
      <c r="SKL39" s="34"/>
      <c r="SKM39" s="34"/>
      <c r="SKN39" s="34"/>
      <c r="SKO39" s="34"/>
      <c r="SKP39" s="34"/>
      <c r="SKQ39" s="34"/>
      <c r="SKR39" s="34"/>
      <c r="SKS39" s="34"/>
      <c r="SKT39" s="34"/>
      <c r="SKU39" s="34"/>
      <c r="SKV39" s="34"/>
      <c r="SKW39" s="34"/>
      <c r="SKX39" s="34"/>
      <c r="SKY39" s="34"/>
      <c r="SKZ39" s="34"/>
      <c r="SLA39" s="34"/>
      <c r="SLB39" s="34"/>
      <c r="SLC39" s="34"/>
      <c r="SLD39" s="34"/>
      <c r="SLE39" s="34"/>
      <c r="SLF39" s="34"/>
      <c r="SLG39" s="34"/>
      <c r="SLH39" s="34"/>
      <c r="SLI39" s="34"/>
      <c r="SLJ39" s="34"/>
      <c r="SLK39" s="34"/>
      <c r="SLL39" s="34"/>
      <c r="SLM39" s="34"/>
      <c r="SLN39" s="34"/>
      <c r="SLO39" s="34"/>
      <c r="SLP39" s="34"/>
      <c r="SLQ39" s="34"/>
      <c r="SLR39" s="34"/>
      <c r="SLS39" s="34"/>
      <c r="SLT39" s="34"/>
      <c r="SLU39" s="34"/>
      <c r="SLV39" s="34"/>
      <c r="SLW39" s="34"/>
      <c r="SLX39" s="34"/>
      <c r="SLY39" s="34"/>
      <c r="SLZ39" s="34"/>
      <c r="SMA39" s="34"/>
      <c r="SMB39" s="34"/>
      <c r="SMC39" s="34"/>
      <c r="SMD39" s="34"/>
      <c r="SME39" s="34"/>
      <c r="SMF39" s="34"/>
      <c r="SMG39" s="34"/>
      <c r="SMH39" s="34"/>
      <c r="SMI39" s="34"/>
      <c r="SMJ39" s="34"/>
      <c r="SMK39" s="34"/>
      <c r="SML39" s="34"/>
      <c r="SMM39" s="34"/>
      <c r="SMN39" s="34"/>
      <c r="SMO39" s="34"/>
      <c r="SMP39" s="34"/>
      <c r="SMQ39" s="34"/>
      <c r="SMR39" s="34"/>
      <c r="SMS39" s="34"/>
      <c r="SMT39" s="34"/>
      <c r="SMU39" s="34"/>
      <c r="SMV39" s="34"/>
      <c r="SMW39" s="34"/>
      <c r="SMX39" s="34"/>
      <c r="SMY39" s="34"/>
      <c r="SMZ39" s="34"/>
      <c r="SNA39" s="34"/>
      <c r="SNB39" s="34"/>
      <c r="SNC39" s="34"/>
      <c r="SND39" s="34"/>
      <c r="SNE39" s="34"/>
      <c r="SNF39" s="34"/>
      <c r="SNG39" s="34"/>
      <c r="SNH39" s="34"/>
      <c r="SNI39" s="34"/>
      <c r="SNJ39" s="34"/>
      <c r="SNK39" s="34"/>
      <c r="SNL39" s="34"/>
      <c r="SNM39" s="34"/>
      <c r="SNN39" s="34"/>
      <c r="SNO39" s="34"/>
      <c r="SNP39" s="34"/>
      <c r="SNQ39" s="34"/>
      <c r="SNR39" s="34"/>
      <c r="SNS39" s="34"/>
      <c r="SNT39" s="34"/>
      <c r="SNU39" s="34"/>
      <c r="SNV39" s="34"/>
      <c r="SNW39" s="34"/>
      <c r="SNX39" s="34"/>
      <c r="SNY39" s="34"/>
      <c r="SNZ39" s="34"/>
      <c r="SOA39" s="34"/>
      <c r="SOB39" s="34"/>
      <c r="SOC39" s="34"/>
      <c r="SOD39" s="34"/>
      <c r="SOE39" s="34"/>
      <c r="SOF39" s="34"/>
      <c r="SOG39" s="34"/>
      <c r="SOH39" s="34"/>
      <c r="SOI39" s="34"/>
      <c r="SOJ39" s="34"/>
      <c r="SOK39" s="34"/>
      <c r="SOL39" s="34"/>
      <c r="SOM39" s="34"/>
      <c r="SON39" s="34"/>
      <c r="SOO39" s="34"/>
      <c r="SOP39" s="34"/>
      <c r="SOQ39" s="34"/>
      <c r="SOR39" s="34"/>
      <c r="SOS39" s="34"/>
      <c r="SOT39" s="34"/>
      <c r="SOU39" s="34"/>
      <c r="SOV39" s="34"/>
      <c r="SOW39" s="34"/>
      <c r="SOX39" s="34"/>
      <c r="SOY39" s="34"/>
      <c r="SOZ39" s="34"/>
      <c r="SPA39" s="34"/>
      <c r="SPB39" s="34"/>
      <c r="SPC39" s="34"/>
      <c r="SPD39" s="34"/>
      <c r="SPE39" s="34"/>
      <c r="SPF39" s="34"/>
      <c r="SPG39" s="34"/>
      <c r="SPH39" s="34"/>
      <c r="SPI39" s="34"/>
      <c r="SPJ39" s="34"/>
      <c r="SPK39" s="34"/>
      <c r="SPL39" s="34"/>
      <c r="SPM39" s="34"/>
      <c r="SPN39" s="34"/>
      <c r="SPO39" s="34"/>
      <c r="SPP39" s="34"/>
      <c r="SPQ39" s="34"/>
      <c r="SPR39" s="34"/>
      <c r="SPS39" s="34"/>
      <c r="SPT39" s="34"/>
      <c r="SPU39" s="34"/>
      <c r="SPV39" s="34"/>
      <c r="SPW39" s="34"/>
      <c r="SPX39" s="34"/>
      <c r="SPY39" s="34"/>
      <c r="SPZ39" s="34"/>
      <c r="SQA39" s="34"/>
      <c r="SQB39" s="34"/>
      <c r="SQC39" s="34"/>
      <c r="SQD39" s="34"/>
      <c r="SQE39" s="34"/>
      <c r="SQF39" s="34"/>
      <c r="SQG39" s="34"/>
      <c r="SQH39" s="34"/>
      <c r="SQI39" s="34"/>
      <c r="SQJ39" s="34"/>
      <c r="SQK39" s="34"/>
      <c r="SQL39" s="34"/>
      <c r="SQM39" s="34"/>
      <c r="SQN39" s="34"/>
      <c r="SQO39" s="34"/>
      <c r="SQP39" s="34"/>
      <c r="SQQ39" s="34"/>
      <c r="SQR39" s="34"/>
      <c r="SQS39" s="34"/>
      <c r="SQT39" s="34"/>
      <c r="SQU39" s="34"/>
      <c r="SQV39" s="34"/>
      <c r="SQW39" s="34"/>
      <c r="SQX39" s="34"/>
      <c r="SQY39" s="34"/>
      <c r="SQZ39" s="34"/>
      <c r="SRA39" s="34"/>
      <c r="SRB39" s="34"/>
      <c r="SRC39" s="34"/>
      <c r="SRD39" s="34"/>
      <c r="SRE39" s="34"/>
      <c r="SRF39" s="34"/>
      <c r="SRG39" s="34"/>
      <c r="SRH39" s="34"/>
      <c r="SRI39" s="34"/>
      <c r="SRJ39" s="34"/>
      <c r="SRK39" s="34"/>
      <c r="SRL39" s="34"/>
      <c r="SRM39" s="34"/>
      <c r="SRN39" s="34"/>
      <c r="SRO39" s="34"/>
      <c r="SRP39" s="34"/>
      <c r="SRQ39" s="34"/>
      <c r="SRR39" s="34"/>
      <c r="SRS39" s="34"/>
      <c r="SRT39" s="34"/>
      <c r="SRU39" s="34"/>
      <c r="SRV39" s="34"/>
      <c r="SRW39" s="34"/>
      <c r="SRX39" s="34"/>
      <c r="SRY39" s="34"/>
      <c r="SRZ39" s="34"/>
      <c r="SSA39" s="34"/>
      <c r="SSB39" s="34"/>
      <c r="SSC39" s="34"/>
      <c r="SSD39" s="34"/>
      <c r="SSE39" s="34"/>
      <c r="SSF39" s="34"/>
      <c r="SSG39" s="34"/>
      <c r="SSH39" s="34"/>
      <c r="SSI39" s="34"/>
      <c r="SSJ39" s="34"/>
      <c r="SSK39" s="34"/>
      <c r="SSL39" s="34"/>
      <c r="SSM39" s="34"/>
      <c r="SSN39" s="34"/>
      <c r="SSO39" s="34"/>
      <c r="SSP39" s="34"/>
      <c r="SSQ39" s="34"/>
      <c r="SSR39" s="34"/>
      <c r="SSS39" s="34"/>
      <c r="SST39" s="34"/>
      <c r="SSU39" s="34"/>
      <c r="SSV39" s="34"/>
      <c r="SSW39" s="34"/>
      <c r="SSX39" s="34"/>
      <c r="SSY39" s="34"/>
      <c r="SSZ39" s="34"/>
      <c r="STA39" s="34"/>
      <c r="STB39" s="34"/>
      <c r="STC39" s="34"/>
      <c r="STD39" s="34"/>
      <c r="STE39" s="34"/>
      <c r="STF39" s="34"/>
      <c r="STG39" s="34"/>
      <c r="STH39" s="34"/>
      <c r="STI39" s="34"/>
      <c r="STJ39" s="34"/>
      <c r="STK39" s="34"/>
      <c r="STL39" s="34"/>
      <c r="STM39" s="34"/>
      <c r="STN39" s="34"/>
      <c r="STO39" s="34"/>
      <c r="STP39" s="34"/>
      <c r="STQ39" s="34"/>
      <c r="STR39" s="34"/>
      <c r="STS39" s="34"/>
      <c r="STT39" s="34"/>
      <c r="STU39" s="34"/>
      <c r="STV39" s="34"/>
      <c r="STW39" s="34"/>
      <c r="STX39" s="34"/>
      <c r="STY39" s="34"/>
      <c r="STZ39" s="34"/>
      <c r="SUA39" s="34"/>
      <c r="SUB39" s="34"/>
      <c r="SUC39" s="34"/>
      <c r="SUD39" s="34"/>
      <c r="SUE39" s="34"/>
      <c r="SUF39" s="34"/>
      <c r="SUG39" s="34"/>
      <c r="SUH39" s="34"/>
      <c r="SUI39" s="34"/>
      <c r="SUJ39" s="34"/>
      <c r="SUK39" s="34"/>
      <c r="SUL39" s="34"/>
      <c r="SUM39" s="34"/>
      <c r="SUN39" s="34"/>
      <c r="SUO39" s="34"/>
      <c r="SUP39" s="34"/>
      <c r="SUQ39" s="34"/>
      <c r="SUR39" s="34"/>
      <c r="SUS39" s="34"/>
      <c r="SUT39" s="34"/>
      <c r="SUU39" s="34"/>
      <c r="SUV39" s="34"/>
      <c r="SUW39" s="34"/>
      <c r="SUX39" s="34"/>
      <c r="SUY39" s="34"/>
      <c r="SUZ39" s="34"/>
      <c r="SVA39" s="34"/>
      <c r="SVB39" s="34"/>
      <c r="SVC39" s="34"/>
      <c r="SVD39" s="34"/>
      <c r="SVE39" s="34"/>
      <c r="SVF39" s="34"/>
      <c r="SVG39" s="34"/>
      <c r="SVH39" s="34"/>
      <c r="SVI39" s="34"/>
      <c r="SVJ39" s="34"/>
      <c r="SVK39" s="34"/>
      <c r="SVL39" s="34"/>
      <c r="SVM39" s="34"/>
      <c r="SVN39" s="34"/>
      <c r="SVO39" s="34"/>
      <c r="SVP39" s="34"/>
      <c r="SVQ39" s="34"/>
      <c r="SVR39" s="34"/>
      <c r="SVS39" s="34"/>
      <c r="SVT39" s="34"/>
      <c r="SVU39" s="34"/>
      <c r="SVV39" s="34"/>
      <c r="SVW39" s="34"/>
      <c r="SVX39" s="34"/>
      <c r="SVY39" s="34"/>
      <c r="SVZ39" s="34"/>
      <c r="SWA39" s="34"/>
      <c r="SWB39" s="34"/>
      <c r="SWC39" s="34"/>
      <c r="SWD39" s="34"/>
      <c r="SWE39" s="34"/>
      <c r="SWF39" s="34"/>
      <c r="SWG39" s="34"/>
      <c r="SWH39" s="34"/>
      <c r="SWI39" s="34"/>
      <c r="SWJ39" s="34"/>
      <c r="SWK39" s="34"/>
      <c r="SWL39" s="34"/>
      <c r="SWM39" s="34"/>
      <c r="SWN39" s="34"/>
      <c r="SWO39" s="34"/>
      <c r="SWP39" s="34"/>
      <c r="SWQ39" s="34"/>
      <c r="SWR39" s="34"/>
      <c r="SWS39" s="34"/>
      <c r="SWT39" s="34"/>
      <c r="SWU39" s="34"/>
      <c r="SWV39" s="34"/>
      <c r="SWW39" s="34"/>
      <c r="SWX39" s="34"/>
      <c r="SWY39" s="34"/>
      <c r="SWZ39" s="34"/>
      <c r="SXA39" s="34"/>
      <c r="SXB39" s="34"/>
      <c r="SXC39" s="34"/>
      <c r="SXD39" s="34"/>
      <c r="SXE39" s="34"/>
      <c r="SXF39" s="34"/>
      <c r="SXG39" s="34"/>
      <c r="SXH39" s="34"/>
      <c r="SXI39" s="34"/>
      <c r="SXJ39" s="34"/>
      <c r="SXK39" s="34"/>
      <c r="SXL39" s="34"/>
      <c r="SXM39" s="34"/>
      <c r="SXN39" s="34"/>
      <c r="SXO39" s="34"/>
      <c r="SXP39" s="34"/>
      <c r="SXQ39" s="34"/>
      <c r="SXR39" s="34"/>
      <c r="SXS39" s="34"/>
      <c r="SXT39" s="34"/>
      <c r="SXU39" s="34"/>
      <c r="SXV39" s="34"/>
      <c r="SXW39" s="34"/>
      <c r="SXX39" s="34"/>
      <c r="SXY39" s="34"/>
      <c r="SXZ39" s="34"/>
      <c r="SYA39" s="34"/>
      <c r="SYB39" s="34"/>
      <c r="SYC39" s="34"/>
      <c r="SYD39" s="34"/>
      <c r="SYE39" s="34"/>
      <c r="SYF39" s="34"/>
      <c r="SYG39" s="34"/>
      <c r="SYH39" s="34"/>
      <c r="SYI39" s="34"/>
      <c r="SYJ39" s="34"/>
      <c r="SYK39" s="34"/>
      <c r="SYL39" s="34"/>
      <c r="SYM39" s="34"/>
      <c r="SYN39" s="34"/>
      <c r="SYO39" s="34"/>
      <c r="SYP39" s="34"/>
      <c r="SYQ39" s="34"/>
      <c r="SYR39" s="34"/>
      <c r="SYS39" s="34"/>
      <c r="SYT39" s="34"/>
      <c r="SYU39" s="34"/>
      <c r="SYV39" s="34"/>
      <c r="SYW39" s="34"/>
      <c r="SYX39" s="34"/>
      <c r="SYY39" s="34"/>
      <c r="SYZ39" s="34"/>
      <c r="SZA39" s="34"/>
      <c r="SZB39" s="34"/>
      <c r="SZC39" s="34"/>
      <c r="SZD39" s="34"/>
      <c r="SZE39" s="34"/>
      <c r="SZF39" s="34"/>
      <c r="SZG39" s="34"/>
      <c r="SZH39" s="34"/>
      <c r="SZI39" s="34"/>
      <c r="SZJ39" s="34"/>
      <c r="SZK39" s="34"/>
      <c r="SZL39" s="34"/>
      <c r="SZM39" s="34"/>
      <c r="SZN39" s="34"/>
      <c r="SZO39" s="34"/>
      <c r="SZP39" s="34"/>
      <c r="SZQ39" s="34"/>
      <c r="SZR39" s="34"/>
      <c r="SZS39" s="34"/>
      <c r="SZT39" s="34"/>
      <c r="SZU39" s="34"/>
      <c r="SZV39" s="34"/>
      <c r="SZW39" s="34"/>
      <c r="SZX39" s="34"/>
      <c r="SZY39" s="34"/>
      <c r="SZZ39" s="34"/>
      <c r="TAA39" s="34"/>
      <c r="TAB39" s="34"/>
      <c r="TAC39" s="34"/>
      <c r="TAD39" s="34"/>
      <c r="TAE39" s="34"/>
      <c r="TAF39" s="34"/>
      <c r="TAG39" s="34"/>
      <c r="TAH39" s="34"/>
      <c r="TAI39" s="34"/>
      <c r="TAJ39" s="34"/>
      <c r="TAK39" s="34"/>
      <c r="TAL39" s="34"/>
      <c r="TAM39" s="34"/>
      <c r="TAN39" s="34"/>
      <c r="TAO39" s="34"/>
      <c r="TAP39" s="34"/>
      <c r="TAQ39" s="34"/>
      <c r="TAR39" s="34"/>
      <c r="TAS39" s="34"/>
      <c r="TAT39" s="34"/>
      <c r="TAU39" s="34"/>
      <c r="TAV39" s="34"/>
      <c r="TAW39" s="34"/>
      <c r="TAX39" s="34"/>
      <c r="TAY39" s="34"/>
      <c r="TAZ39" s="34"/>
      <c r="TBA39" s="34"/>
      <c r="TBB39" s="34"/>
      <c r="TBC39" s="34"/>
      <c r="TBD39" s="34"/>
      <c r="TBE39" s="34"/>
      <c r="TBF39" s="34"/>
      <c r="TBG39" s="34"/>
      <c r="TBH39" s="34"/>
      <c r="TBI39" s="34"/>
      <c r="TBJ39" s="34"/>
      <c r="TBK39" s="34"/>
      <c r="TBL39" s="34"/>
      <c r="TBM39" s="34"/>
      <c r="TBN39" s="34"/>
      <c r="TBO39" s="34"/>
      <c r="TBP39" s="34"/>
      <c r="TBQ39" s="34"/>
      <c r="TBR39" s="34"/>
      <c r="TBS39" s="34"/>
      <c r="TBT39" s="34"/>
      <c r="TBU39" s="34"/>
      <c r="TBV39" s="34"/>
      <c r="TBW39" s="34"/>
      <c r="TBX39" s="34"/>
      <c r="TBY39" s="34"/>
      <c r="TBZ39" s="34"/>
      <c r="TCA39" s="34"/>
      <c r="TCB39" s="34"/>
      <c r="TCC39" s="34"/>
      <c r="TCD39" s="34"/>
      <c r="TCE39" s="34"/>
      <c r="TCF39" s="34"/>
      <c r="TCG39" s="34"/>
      <c r="TCH39" s="34"/>
      <c r="TCI39" s="34"/>
      <c r="TCJ39" s="34"/>
      <c r="TCK39" s="34"/>
      <c r="TCL39" s="34"/>
      <c r="TCM39" s="34"/>
      <c r="TCN39" s="34"/>
      <c r="TCO39" s="34"/>
      <c r="TCP39" s="34"/>
      <c r="TCQ39" s="34"/>
      <c r="TCR39" s="34"/>
      <c r="TCS39" s="34"/>
      <c r="TCT39" s="34"/>
      <c r="TCU39" s="34"/>
      <c r="TCV39" s="34"/>
      <c r="TCW39" s="34"/>
      <c r="TCX39" s="34"/>
      <c r="TCY39" s="34"/>
      <c r="TCZ39" s="34"/>
      <c r="TDA39" s="34"/>
      <c r="TDB39" s="34"/>
      <c r="TDC39" s="34"/>
      <c r="TDD39" s="34"/>
      <c r="TDE39" s="34"/>
      <c r="TDF39" s="34"/>
      <c r="TDG39" s="34"/>
      <c r="TDH39" s="34"/>
      <c r="TDI39" s="34"/>
      <c r="TDJ39" s="34"/>
      <c r="TDK39" s="34"/>
      <c r="TDL39" s="34"/>
      <c r="TDM39" s="34"/>
      <c r="TDN39" s="34"/>
      <c r="TDO39" s="34"/>
      <c r="TDP39" s="34"/>
      <c r="TDQ39" s="34"/>
      <c r="TDR39" s="34"/>
      <c r="TDS39" s="34"/>
      <c r="TDT39" s="34"/>
      <c r="TDU39" s="34"/>
      <c r="TDV39" s="34"/>
      <c r="TDW39" s="34"/>
      <c r="TDX39" s="34"/>
      <c r="TDY39" s="34"/>
      <c r="TDZ39" s="34"/>
      <c r="TEA39" s="34"/>
      <c r="TEB39" s="34"/>
      <c r="TEC39" s="34"/>
      <c r="TED39" s="34"/>
      <c r="TEE39" s="34"/>
      <c r="TEF39" s="34"/>
      <c r="TEG39" s="34"/>
      <c r="TEH39" s="34"/>
      <c r="TEI39" s="34"/>
      <c r="TEJ39" s="34"/>
      <c r="TEK39" s="34"/>
      <c r="TEL39" s="34"/>
      <c r="TEM39" s="34"/>
      <c r="TEN39" s="34"/>
      <c r="TEO39" s="34"/>
      <c r="TEP39" s="34"/>
      <c r="TEQ39" s="34"/>
      <c r="TER39" s="34"/>
      <c r="TES39" s="34"/>
      <c r="TET39" s="34"/>
      <c r="TEU39" s="34"/>
      <c r="TEV39" s="34"/>
      <c r="TEW39" s="34"/>
      <c r="TEX39" s="34"/>
      <c r="TEY39" s="34"/>
      <c r="TEZ39" s="34"/>
      <c r="TFA39" s="34"/>
      <c r="TFB39" s="34"/>
      <c r="TFC39" s="34"/>
      <c r="TFD39" s="34"/>
      <c r="TFE39" s="34"/>
      <c r="TFF39" s="34"/>
      <c r="TFG39" s="34"/>
      <c r="TFH39" s="34"/>
      <c r="TFI39" s="34"/>
      <c r="TFJ39" s="34"/>
      <c r="TFK39" s="34"/>
      <c r="TFL39" s="34"/>
      <c r="TFM39" s="34"/>
      <c r="TFN39" s="34"/>
      <c r="TFO39" s="34"/>
      <c r="TFP39" s="34"/>
      <c r="TFQ39" s="34"/>
      <c r="TFR39" s="34"/>
      <c r="TFS39" s="34"/>
      <c r="TFT39" s="34"/>
      <c r="TFU39" s="34"/>
      <c r="TFV39" s="34"/>
      <c r="TFW39" s="34"/>
      <c r="TFX39" s="34"/>
      <c r="TFY39" s="34"/>
      <c r="TFZ39" s="34"/>
      <c r="TGA39" s="34"/>
      <c r="TGB39" s="34"/>
      <c r="TGC39" s="34"/>
      <c r="TGD39" s="34"/>
      <c r="TGE39" s="34"/>
      <c r="TGF39" s="34"/>
      <c r="TGG39" s="34"/>
      <c r="TGH39" s="34"/>
      <c r="TGI39" s="34"/>
      <c r="TGJ39" s="34"/>
      <c r="TGK39" s="34"/>
      <c r="TGL39" s="34"/>
      <c r="TGM39" s="34"/>
      <c r="TGN39" s="34"/>
      <c r="TGO39" s="34"/>
      <c r="TGP39" s="34"/>
      <c r="TGQ39" s="34"/>
      <c r="TGR39" s="34"/>
      <c r="TGS39" s="34"/>
      <c r="TGT39" s="34"/>
      <c r="TGU39" s="34"/>
      <c r="TGV39" s="34"/>
      <c r="TGW39" s="34"/>
      <c r="TGX39" s="34"/>
      <c r="TGY39" s="34"/>
      <c r="TGZ39" s="34"/>
      <c r="THA39" s="34"/>
      <c r="THB39" s="34"/>
      <c r="THC39" s="34"/>
      <c r="THD39" s="34"/>
      <c r="THE39" s="34"/>
      <c r="THF39" s="34"/>
      <c r="THG39" s="34"/>
      <c r="THH39" s="34"/>
      <c r="THI39" s="34"/>
      <c r="THJ39" s="34"/>
      <c r="THK39" s="34"/>
      <c r="THL39" s="34"/>
      <c r="THM39" s="34"/>
      <c r="THN39" s="34"/>
      <c r="THO39" s="34"/>
      <c r="THP39" s="34"/>
      <c r="THQ39" s="34"/>
      <c r="THR39" s="34"/>
      <c r="THS39" s="34"/>
      <c r="THT39" s="34"/>
      <c r="THU39" s="34"/>
      <c r="THV39" s="34"/>
      <c r="THW39" s="34"/>
      <c r="THX39" s="34"/>
      <c r="THY39" s="34"/>
      <c r="THZ39" s="34"/>
      <c r="TIA39" s="34"/>
      <c r="TIB39" s="34"/>
      <c r="TIC39" s="34"/>
      <c r="TID39" s="34"/>
      <c r="TIE39" s="34"/>
      <c r="TIF39" s="34"/>
      <c r="TIG39" s="34"/>
      <c r="TIH39" s="34"/>
      <c r="TII39" s="34"/>
      <c r="TIJ39" s="34"/>
      <c r="TIK39" s="34"/>
      <c r="TIL39" s="34"/>
      <c r="TIM39" s="34"/>
      <c r="TIN39" s="34"/>
      <c r="TIO39" s="34"/>
      <c r="TIP39" s="34"/>
      <c r="TIQ39" s="34"/>
      <c r="TIR39" s="34"/>
      <c r="TIS39" s="34"/>
      <c r="TIT39" s="34"/>
      <c r="TIU39" s="34"/>
      <c r="TIV39" s="34"/>
      <c r="TIW39" s="34"/>
      <c r="TIX39" s="34"/>
      <c r="TIY39" s="34"/>
      <c r="TIZ39" s="34"/>
      <c r="TJA39" s="34"/>
      <c r="TJB39" s="34"/>
      <c r="TJC39" s="34"/>
      <c r="TJD39" s="34"/>
      <c r="TJE39" s="34"/>
      <c r="TJF39" s="34"/>
      <c r="TJG39" s="34"/>
      <c r="TJH39" s="34"/>
      <c r="TJI39" s="34"/>
      <c r="TJJ39" s="34"/>
      <c r="TJK39" s="34"/>
      <c r="TJL39" s="34"/>
      <c r="TJM39" s="34"/>
      <c r="TJN39" s="34"/>
      <c r="TJO39" s="34"/>
      <c r="TJP39" s="34"/>
      <c r="TJQ39" s="34"/>
      <c r="TJR39" s="34"/>
      <c r="TJS39" s="34"/>
      <c r="TJT39" s="34"/>
      <c r="TJU39" s="34"/>
      <c r="TJV39" s="34"/>
      <c r="TJW39" s="34"/>
      <c r="TJX39" s="34"/>
      <c r="TJY39" s="34"/>
      <c r="TJZ39" s="34"/>
      <c r="TKA39" s="34"/>
      <c r="TKB39" s="34"/>
      <c r="TKC39" s="34"/>
      <c r="TKD39" s="34"/>
      <c r="TKE39" s="34"/>
      <c r="TKF39" s="34"/>
      <c r="TKG39" s="34"/>
      <c r="TKH39" s="34"/>
      <c r="TKI39" s="34"/>
      <c r="TKJ39" s="34"/>
      <c r="TKK39" s="34"/>
      <c r="TKL39" s="34"/>
      <c r="TKM39" s="34"/>
      <c r="TKN39" s="34"/>
      <c r="TKO39" s="34"/>
      <c r="TKP39" s="34"/>
      <c r="TKQ39" s="34"/>
      <c r="TKR39" s="34"/>
      <c r="TKS39" s="34"/>
      <c r="TKT39" s="34"/>
      <c r="TKU39" s="34"/>
      <c r="TKV39" s="34"/>
      <c r="TKW39" s="34"/>
      <c r="TKX39" s="34"/>
      <c r="TKY39" s="34"/>
      <c r="TKZ39" s="34"/>
      <c r="TLA39" s="34"/>
      <c r="TLB39" s="34"/>
      <c r="TLC39" s="34"/>
      <c r="TLD39" s="34"/>
      <c r="TLE39" s="34"/>
      <c r="TLF39" s="34"/>
      <c r="TLG39" s="34"/>
      <c r="TLH39" s="34"/>
      <c r="TLI39" s="34"/>
      <c r="TLJ39" s="34"/>
      <c r="TLK39" s="34"/>
      <c r="TLL39" s="34"/>
      <c r="TLM39" s="34"/>
      <c r="TLN39" s="34"/>
      <c r="TLO39" s="34"/>
      <c r="TLP39" s="34"/>
      <c r="TLQ39" s="34"/>
      <c r="TLR39" s="34"/>
      <c r="TLS39" s="34"/>
      <c r="TLT39" s="34"/>
      <c r="TLU39" s="34"/>
      <c r="TLV39" s="34"/>
      <c r="TLW39" s="34"/>
      <c r="TLX39" s="34"/>
      <c r="TLY39" s="34"/>
      <c r="TLZ39" s="34"/>
      <c r="TMA39" s="34"/>
      <c r="TMB39" s="34"/>
      <c r="TMC39" s="34"/>
      <c r="TMD39" s="34"/>
      <c r="TME39" s="34"/>
      <c r="TMF39" s="34"/>
      <c r="TMG39" s="34"/>
      <c r="TMH39" s="34"/>
      <c r="TMI39" s="34"/>
      <c r="TMJ39" s="34"/>
      <c r="TMK39" s="34"/>
      <c r="TML39" s="34"/>
      <c r="TMM39" s="34"/>
      <c r="TMN39" s="34"/>
      <c r="TMO39" s="34"/>
      <c r="TMP39" s="34"/>
      <c r="TMQ39" s="34"/>
      <c r="TMR39" s="34"/>
      <c r="TMS39" s="34"/>
      <c r="TMT39" s="34"/>
      <c r="TMU39" s="34"/>
      <c r="TMV39" s="34"/>
      <c r="TMW39" s="34"/>
      <c r="TMX39" s="34"/>
      <c r="TMY39" s="34"/>
      <c r="TMZ39" s="34"/>
      <c r="TNA39" s="34"/>
      <c r="TNB39" s="34"/>
      <c r="TNC39" s="34"/>
      <c r="TND39" s="34"/>
      <c r="TNE39" s="34"/>
      <c r="TNF39" s="34"/>
      <c r="TNG39" s="34"/>
      <c r="TNH39" s="34"/>
      <c r="TNI39" s="34"/>
      <c r="TNJ39" s="34"/>
      <c r="TNK39" s="34"/>
      <c r="TNL39" s="34"/>
      <c r="TNM39" s="34"/>
      <c r="TNN39" s="34"/>
      <c r="TNO39" s="34"/>
      <c r="TNP39" s="34"/>
      <c r="TNQ39" s="34"/>
      <c r="TNR39" s="34"/>
      <c r="TNS39" s="34"/>
      <c r="TNT39" s="34"/>
      <c r="TNU39" s="34"/>
      <c r="TNV39" s="34"/>
      <c r="TNW39" s="34"/>
      <c r="TNX39" s="34"/>
      <c r="TNY39" s="34"/>
      <c r="TNZ39" s="34"/>
      <c r="TOA39" s="34"/>
      <c r="TOB39" s="34"/>
      <c r="TOC39" s="34"/>
      <c r="TOD39" s="34"/>
      <c r="TOE39" s="34"/>
      <c r="TOF39" s="34"/>
      <c r="TOG39" s="34"/>
      <c r="TOH39" s="34"/>
      <c r="TOI39" s="34"/>
      <c r="TOJ39" s="34"/>
      <c r="TOK39" s="34"/>
      <c r="TOL39" s="34"/>
      <c r="TOM39" s="34"/>
      <c r="TON39" s="34"/>
      <c r="TOO39" s="34"/>
      <c r="TOP39" s="34"/>
      <c r="TOQ39" s="34"/>
      <c r="TOR39" s="34"/>
      <c r="TOS39" s="34"/>
      <c r="TOT39" s="34"/>
      <c r="TOU39" s="34"/>
      <c r="TOV39" s="34"/>
      <c r="TOW39" s="34"/>
      <c r="TOX39" s="34"/>
      <c r="TOY39" s="34"/>
      <c r="TOZ39" s="34"/>
      <c r="TPA39" s="34"/>
      <c r="TPB39" s="34"/>
      <c r="TPC39" s="34"/>
      <c r="TPD39" s="34"/>
      <c r="TPE39" s="34"/>
      <c r="TPF39" s="34"/>
      <c r="TPG39" s="34"/>
      <c r="TPH39" s="34"/>
      <c r="TPI39" s="34"/>
      <c r="TPJ39" s="34"/>
      <c r="TPK39" s="34"/>
      <c r="TPL39" s="34"/>
      <c r="TPM39" s="34"/>
      <c r="TPN39" s="34"/>
      <c r="TPO39" s="34"/>
      <c r="TPP39" s="34"/>
      <c r="TPQ39" s="34"/>
      <c r="TPR39" s="34"/>
      <c r="TPS39" s="34"/>
      <c r="TPT39" s="34"/>
      <c r="TPU39" s="34"/>
      <c r="TPV39" s="34"/>
      <c r="TPW39" s="34"/>
      <c r="TPX39" s="34"/>
      <c r="TPY39" s="34"/>
      <c r="TPZ39" s="34"/>
      <c r="TQA39" s="34"/>
      <c r="TQB39" s="34"/>
      <c r="TQC39" s="34"/>
      <c r="TQD39" s="34"/>
      <c r="TQE39" s="34"/>
      <c r="TQF39" s="34"/>
      <c r="TQG39" s="34"/>
      <c r="TQH39" s="34"/>
      <c r="TQI39" s="34"/>
      <c r="TQJ39" s="34"/>
      <c r="TQK39" s="34"/>
      <c r="TQL39" s="34"/>
      <c r="TQM39" s="34"/>
      <c r="TQN39" s="34"/>
      <c r="TQO39" s="34"/>
      <c r="TQP39" s="34"/>
      <c r="TQQ39" s="34"/>
      <c r="TQR39" s="34"/>
      <c r="TQS39" s="34"/>
      <c r="TQT39" s="34"/>
      <c r="TQU39" s="34"/>
      <c r="TQV39" s="34"/>
      <c r="TQW39" s="34"/>
      <c r="TQX39" s="34"/>
      <c r="TQY39" s="34"/>
      <c r="TQZ39" s="34"/>
      <c r="TRA39" s="34"/>
      <c r="TRB39" s="34"/>
      <c r="TRC39" s="34"/>
      <c r="TRD39" s="34"/>
      <c r="TRE39" s="34"/>
      <c r="TRF39" s="34"/>
      <c r="TRG39" s="34"/>
      <c r="TRH39" s="34"/>
      <c r="TRI39" s="34"/>
      <c r="TRJ39" s="34"/>
      <c r="TRK39" s="34"/>
      <c r="TRL39" s="34"/>
      <c r="TRM39" s="34"/>
      <c r="TRN39" s="34"/>
      <c r="TRO39" s="34"/>
      <c r="TRP39" s="34"/>
      <c r="TRQ39" s="34"/>
      <c r="TRR39" s="34"/>
      <c r="TRS39" s="34"/>
      <c r="TRT39" s="34"/>
      <c r="TRU39" s="34"/>
      <c r="TRV39" s="34"/>
      <c r="TRW39" s="34"/>
      <c r="TRX39" s="34"/>
      <c r="TRY39" s="34"/>
      <c r="TRZ39" s="34"/>
      <c r="TSA39" s="34"/>
      <c r="TSB39" s="34"/>
      <c r="TSC39" s="34"/>
      <c r="TSD39" s="34"/>
      <c r="TSE39" s="34"/>
      <c r="TSF39" s="34"/>
      <c r="TSG39" s="34"/>
      <c r="TSH39" s="34"/>
      <c r="TSI39" s="34"/>
      <c r="TSJ39" s="34"/>
      <c r="TSK39" s="34"/>
      <c r="TSL39" s="34"/>
      <c r="TSM39" s="34"/>
      <c r="TSN39" s="34"/>
      <c r="TSO39" s="34"/>
      <c r="TSP39" s="34"/>
      <c r="TSQ39" s="34"/>
      <c r="TSR39" s="34"/>
      <c r="TSS39" s="34"/>
      <c r="TST39" s="34"/>
      <c r="TSU39" s="34"/>
      <c r="TSV39" s="34"/>
      <c r="TSW39" s="34"/>
      <c r="TSX39" s="34"/>
      <c r="TSY39" s="34"/>
      <c r="TSZ39" s="34"/>
      <c r="TTA39" s="34"/>
      <c r="TTB39" s="34"/>
      <c r="TTC39" s="34"/>
      <c r="TTD39" s="34"/>
      <c r="TTE39" s="34"/>
      <c r="TTF39" s="34"/>
      <c r="TTG39" s="34"/>
      <c r="TTH39" s="34"/>
      <c r="TTI39" s="34"/>
      <c r="TTJ39" s="34"/>
      <c r="TTK39" s="34"/>
      <c r="TTL39" s="34"/>
      <c r="TTM39" s="34"/>
      <c r="TTN39" s="34"/>
      <c r="TTO39" s="34"/>
      <c r="TTP39" s="34"/>
      <c r="TTQ39" s="34"/>
      <c r="TTR39" s="34"/>
      <c r="TTS39" s="34"/>
      <c r="TTT39" s="34"/>
      <c r="TTU39" s="34"/>
      <c r="TTV39" s="34"/>
      <c r="TTW39" s="34"/>
      <c r="TTX39" s="34"/>
      <c r="TTY39" s="34"/>
      <c r="TTZ39" s="34"/>
      <c r="TUA39" s="34"/>
      <c r="TUB39" s="34"/>
      <c r="TUC39" s="34"/>
      <c r="TUD39" s="34"/>
      <c r="TUE39" s="34"/>
      <c r="TUF39" s="34"/>
      <c r="TUG39" s="34"/>
      <c r="TUH39" s="34"/>
      <c r="TUI39" s="34"/>
      <c r="TUJ39" s="34"/>
      <c r="TUK39" s="34"/>
      <c r="TUL39" s="34"/>
      <c r="TUM39" s="34"/>
      <c r="TUN39" s="34"/>
      <c r="TUO39" s="34"/>
      <c r="TUP39" s="34"/>
      <c r="TUQ39" s="34"/>
      <c r="TUR39" s="34"/>
      <c r="TUS39" s="34"/>
      <c r="TUT39" s="34"/>
      <c r="TUU39" s="34"/>
      <c r="TUV39" s="34"/>
      <c r="TUW39" s="34"/>
      <c r="TUX39" s="34"/>
      <c r="TUY39" s="34"/>
      <c r="TUZ39" s="34"/>
      <c r="TVA39" s="34"/>
      <c r="TVB39" s="34"/>
      <c r="TVC39" s="34"/>
      <c r="TVD39" s="34"/>
      <c r="TVE39" s="34"/>
      <c r="TVF39" s="34"/>
      <c r="TVG39" s="34"/>
      <c r="TVH39" s="34"/>
      <c r="TVI39" s="34"/>
      <c r="TVJ39" s="34"/>
      <c r="TVK39" s="34"/>
      <c r="TVL39" s="34"/>
      <c r="TVM39" s="34"/>
      <c r="TVN39" s="34"/>
      <c r="TVO39" s="34"/>
      <c r="TVP39" s="34"/>
      <c r="TVQ39" s="34"/>
      <c r="TVR39" s="34"/>
      <c r="TVS39" s="34"/>
      <c r="TVT39" s="34"/>
      <c r="TVU39" s="34"/>
      <c r="TVV39" s="34"/>
      <c r="TVW39" s="34"/>
      <c r="TVX39" s="34"/>
      <c r="TVY39" s="34"/>
      <c r="TVZ39" s="34"/>
      <c r="TWA39" s="34"/>
      <c r="TWB39" s="34"/>
      <c r="TWC39" s="34"/>
      <c r="TWD39" s="34"/>
      <c r="TWE39" s="34"/>
      <c r="TWF39" s="34"/>
      <c r="TWG39" s="34"/>
      <c r="TWH39" s="34"/>
      <c r="TWI39" s="34"/>
      <c r="TWJ39" s="34"/>
      <c r="TWK39" s="34"/>
      <c r="TWL39" s="34"/>
      <c r="TWM39" s="34"/>
      <c r="TWN39" s="34"/>
      <c r="TWO39" s="34"/>
      <c r="TWP39" s="34"/>
      <c r="TWQ39" s="34"/>
      <c r="TWR39" s="34"/>
      <c r="TWS39" s="34"/>
      <c r="TWT39" s="34"/>
      <c r="TWU39" s="34"/>
      <c r="TWV39" s="34"/>
      <c r="TWW39" s="34"/>
      <c r="TWX39" s="34"/>
      <c r="TWY39" s="34"/>
      <c r="TWZ39" s="34"/>
      <c r="TXA39" s="34"/>
      <c r="TXB39" s="34"/>
      <c r="TXC39" s="34"/>
      <c r="TXD39" s="34"/>
      <c r="TXE39" s="34"/>
      <c r="TXF39" s="34"/>
      <c r="TXG39" s="34"/>
      <c r="TXH39" s="34"/>
      <c r="TXI39" s="34"/>
      <c r="TXJ39" s="34"/>
      <c r="TXK39" s="34"/>
      <c r="TXL39" s="34"/>
      <c r="TXM39" s="34"/>
      <c r="TXN39" s="34"/>
      <c r="TXO39" s="34"/>
      <c r="TXP39" s="34"/>
      <c r="TXQ39" s="34"/>
      <c r="TXR39" s="34"/>
      <c r="TXS39" s="34"/>
      <c r="TXT39" s="34"/>
      <c r="TXU39" s="34"/>
      <c r="TXV39" s="34"/>
      <c r="TXW39" s="34"/>
      <c r="TXX39" s="34"/>
      <c r="TXY39" s="34"/>
      <c r="TXZ39" s="34"/>
      <c r="TYA39" s="34"/>
      <c r="TYB39" s="34"/>
      <c r="TYC39" s="34"/>
      <c r="TYD39" s="34"/>
      <c r="TYE39" s="34"/>
      <c r="TYF39" s="34"/>
      <c r="TYG39" s="34"/>
      <c r="TYH39" s="34"/>
      <c r="TYI39" s="34"/>
      <c r="TYJ39" s="34"/>
      <c r="TYK39" s="34"/>
      <c r="TYL39" s="34"/>
      <c r="TYM39" s="34"/>
      <c r="TYN39" s="34"/>
      <c r="TYO39" s="34"/>
      <c r="TYP39" s="34"/>
      <c r="TYQ39" s="34"/>
      <c r="TYR39" s="34"/>
      <c r="TYS39" s="34"/>
      <c r="TYT39" s="34"/>
      <c r="TYU39" s="34"/>
      <c r="TYV39" s="34"/>
      <c r="TYW39" s="34"/>
      <c r="TYX39" s="34"/>
      <c r="TYY39" s="34"/>
      <c r="TYZ39" s="34"/>
      <c r="TZA39" s="34"/>
      <c r="TZB39" s="34"/>
      <c r="TZC39" s="34"/>
      <c r="TZD39" s="34"/>
      <c r="TZE39" s="34"/>
      <c r="TZF39" s="34"/>
      <c r="TZG39" s="34"/>
      <c r="TZH39" s="34"/>
      <c r="TZI39" s="34"/>
      <c r="TZJ39" s="34"/>
      <c r="TZK39" s="34"/>
      <c r="TZL39" s="34"/>
      <c r="TZM39" s="34"/>
      <c r="TZN39" s="34"/>
      <c r="TZO39" s="34"/>
      <c r="TZP39" s="34"/>
      <c r="TZQ39" s="34"/>
      <c r="TZR39" s="34"/>
      <c r="TZS39" s="34"/>
      <c r="TZT39" s="34"/>
      <c r="TZU39" s="34"/>
      <c r="TZV39" s="34"/>
      <c r="TZW39" s="34"/>
      <c r="TZX39" s="34"/>
      <c r="TZY39" s="34"/>
      <c r="TZZ39" s="34"/>
      <c r="UAA39" s="34"/>
      <c r="UAB39" s="34"/>
      <c r="UAC39" s="34"/>
      <c r="UAD39" s="34"/>
      <c r="UAE39" s="34"/>
      <c r="UAF39" s="34"/>
      <c r="UAG39" s="34"/>
      <c r="UAH39" s="34"/>
      <c r="UAI39" s="34"/>
      <c r="UAJ39" s="34"/>
      <c r="UAK39" s="34"/>
      <c r="UAL39" s="34"/>
      <c r="UAM39" s="34"/>
      <c r="UAN39" s="34"/>
      <c r="UAO39" s="34"/>
      <c r="UAP39" s="34"/>
      <c r="UAQ39" s="34"/>
      <c r="UAR39" s="34"/>
      <c r="UAS39" s="34"/>
      <c r="UAT39" s="34"/>
      <c r="UAU39" s="34"/>
      <c r="UAV39" s="34"/>
      <c r="UAW39" s="34"/>
      <c r="UAX39" s="34"/>
      <c r="UAY39" s="34"/>
      <c r="UAZ39" s="34"/>
      <c r="UBA39" s="34"/>
      <c r="UBB39" s="34"/>
      <c r="UBC39" s="34"/>
      <c r="UBD39" s="34"/>
      <c r="UBE39" s="34"/>
      <c r="UBF39" s="34"/>
      <c r="UBG39" s="34"/>
      <c r="UBH39" s="34"/>
      <c r="UBI39" s="34"/>
      <c r="UBJ39" s="34"/>
      <c r="UBK39" s="34"/>
      <c r="UBL39" s="34"/>
      <c r="UBM39" s="34"/>
      <c r="UBN39" s="34"/>
      <c r="UBO39" s="34"/>
      <c r="UBP39" s="34"/>
      <c r="UBQ39" s="34"/>
      <c r="UBR39" s="34"/>
      <c r="UBS39" s="34"/>
      <c r="UBT39" s="34"/>
      <c r="UBU39" s="34"/>
      <c r="UBV39" s="34"/>
      <c r="UBW39" s="34"/>
      <c r="UBX39" s="34"/>
      <c r="UBY39" s="34"/>
      <c r="UBZ39" s="34"/>
      <c r="UCA39" s="34"/>
      <c r="UCB39" s="34"/>
      <c r="UCC39" s="34"/>
      <c r="UCD39" s="34"/>
      <c r="UCE39" s="34"/>
      <c r="UCF39" s="34"/>
      <c r="UCG39" s="34"/>
      <c r="UCH39" s="34"/>
      <c r="UCI39" s="34"/>
      <c r="UCJ39" s="34"/>
      <c r="UCK39" s="34"/>
      <c r="UCL39" s="34"/>
      <c r="UCM39" s="34"/>
      <c r="UCN39" s="34"/>
      <c r="UCO39" s="34"/>
      <c r="UCP39" s="34"/>
      <c r="UCQ39" s="34"/>
      <c r="UCR39" s="34"/>
      <c r="UCS39" s="34"/>
      <c r="UCT39" s="34"/>
      <c r="UCU39" s="34"/>
      <c r="UCV39" s="34"/>
      <c r="UCW39" s="34"/>
      <c r="UCX39" s="34"/>
      <c r="UCY39" s="34"/>
      <c r="UCZ39" s="34"/>
      <c r="UDA39" s="34"/>
      <c r="UDB39" s="34"/>
      <c r="UDC39" s="34"/>
      <c r="UDD39" s="34"/>
      <c r="UDE39" s="34"/>
      <c r="UDF39" s="34"/>
      <c r="UDG39" s="34"/>
      <c r="UDH39" s="34"/>
      <c r="UDI39" s="34"/>
      <c r="UDJ39" s="34"/>
      <c r="UDK39" s="34"/>
      <c r="UDL39" s="34"/>
      <c r="UDM39" s="34"/>
      <c r="UDN39" s="34"/>
      <c r="UDO39" s="34"/>
      <c r="UDP39" s="34"/>
      <c r="UDQ39" s="34"/>
      <c r="UDR39" s="34"/>
      <c r="UDS39" s="34"/>
      <c r="UDT39" s="34"/>
      <c r="UDU39" s="34"/>
      <c r="UDV39" s="34"/>
      <c r="UDW39" s="34"/>
      <c r="UDX39" s="34"/>
      <c r="UDY39" s="34"/>
      <c r="UDZ39" s="34"/>
      <c r="UEA39" s="34"/>
      <c r="UEB39" s="34"/>
      <c r="UEC39" s="34"/>
      <c r="UED39" s="34"/>
      <c r="UEE39" s="34"/>
      <c r="UEF39" s="34"/>
      <c r="UEG39" s="34"/>
      <c r="UEH39" s="34"/>
      <c r="UEI39" s="34"/>
      <c r="UEJ39" s="34"/>
      <c r="UEK39" s="34"/>
      <c r="UEL39" s="34"/>
      <c r="UEM39" s="34"/>
      <c r="UEN39" s="34"/>
      <c r="UEO39" s="34"/>
      <c r="UEP39" s="34"/>
      <c r="UEQ39" s="34"/>
      <c r="UER39" s="34"/>
      <c r="UES39" s="34"/>
      <c r="UET39" s="34"/>
      <c r="UEU39" s="34"/>
      <c r="UEV39" s="34"/>
      <c r="UEW39" s="34"/>
      <c r="UEX39" s="34"/>
      <c r="UEY39" s="34"/>
      <c r="UEZ39" s="34"/>
      <c r="UFA39" s="34"/>
      <c r="UFB39" s="34"/>
      <c r="UFC39" s="34"/>
      <c r="UFD39" s="34"/>
      <c r="UFE39" s="34"/>
      <c r="UFF39" s="34"/>
      <c r="UFG39" s="34"/>
      <c r="UFH39" s="34"/>
      <c r="UFI39" s="34"/>
      <c r="UFJ39" s="34"/>
      <c r="UFK39" s="34"/>
      <c r="UFL39" s="34"/>
      <c r="UFM39" s="34"/>
      <c r="UFN39" s="34"/>
      <c r="UFO39" s="34"/>
      <c r="UFP39" s="34"/>
      <c r="UFQ39" s="34"/>
      <c r="UFR39" s="34"/>
      <c r="UFS39" s="34"/>
      <c r="UFT39" s="34"/>
      <c r="UFU39" s="34"/>
      <c r="UFV39" s="34"/>
      <c r="UFW39" s="34"/>
      <c r="UFX39" s="34"/>
      <c r="UFY39" s="34"/>
      <c r="UFZ39" s="34"/>
      <c r="UGA39" s="34"/>
      <c r="UGB39" s="34"/>
      <c r="UGC39" s="34"/>
      <c r="UGD39" s="34"/>
      <c r="UGE39" s="34"/>
      <c r="UGF39" s="34"/>
      <c r="UGG39" s="34"/>
      <c r="UGH39" s="34"/>
      <c r="UGI39" s="34"/>
      <c r="UGJ39" s="34"/>
      <c r="UGK39" s="34"/>
      <c r="UGL39" s="34"/>
      <c r="UGM39" s="34"/>
      <c r="UGN39" s="34"/>
      <c r="UGO39" s="34"/>
      <c r="UGP39" s="34"/>
      <c r="UGQ39" s="34"/>
      <c r="UGR39" s="34"/>
      <c r="UGS39" s="34"/>
      <c r="UGT39" s="34"/>
      <c r="UGU39" s="34"/>
      <c r="UGV39" s="34"/>
      <c r="UGW39" s="34"/>
      <c r="UGX39" s="34"/>
      <c r="UGY39" s="34"/>
      <c r="UGZ39" s="34"/>
      <c r="UHA39" s="34"/>
      <c r="UHB39" s="34"/>
      <c r="UHC39" s="34"/>
      <c r="UHD39" s="34"/>
      <c r="UHE39" s="34"/>
      <c r="UHF39" s="34"/>
      <c r="UHG39" s="34"/>
      <c r="UHH39" s="34"/>
      <c r="UHI39" s="34"/>
      <c r="UHJ39" s="34"/>
      <c r="UHK39" s="34"/>
      <c r="UHL39" s="34"/>
      <c r="UHM39" s="34"/>
      <c r="UHN39" s="34"/>
      <c r="UHO39" s="34"/>
      <c r="UHP39" s="34"/>
      <c r="UHQ39" s="34"/>
      <c r="UHR39" s="34"/>
      <c r="UHS39" s="34"/>
      <c r="UHT39" s="34"/>
      <c r="UHU39" s="34"/>
      <c r="UHV39" s="34"/>
      <c r="UHW39" s="34"/>
      <c r="UHX39" s="34"/>
      <c r="UHY39" s="34"/>
      <c r="UHZ39" s="34"/>
      <c r="UIA39" s="34"/>
      <c r="UIB39" s="34"/>
      <c r="UIC39" s="34"/>
      <c r="UID39" s="34"/>
      <c r="UIE39" s="34"/>
      <c r="UIF39" s="34"/>
      <c r="UIG39" s="34"/>
      <c r="UIH39" s="34"/>
      <c r="UII39" s="34"/>
      <c r="UIJ39" s="34"/>
      <c r="UIK39" s="34"/>
      <c r="UIL39" s="34"/>
      <c r="UIM39" s="34"/>
      <c r="UIN39" s="34"/>
      <c r="UIO39" s="34"/>
      <c r="UIP39" s="34"/>
      <c r="UIQ39" s="34"/>
      <c r="UIR39" s="34"/>
      <c r="UIS39" s="34"/>
      <c r="UIT39" s="34"/>
      <c r="UIU39" s="34"/>
      <c r="UIV39" s="34"/>
      <c r="UIW39" s="34"/>
      <c r="UIX39" s="34"/>
      <c r="UIY39" s="34"/>
      <c r="UIZ39" s="34"/>
      <c r="UJA39" s="34"/>
      <c r="UJB39" s="34"/>
      <c r="UJC39" s="34"/>
      <c r="UJD39" s="34"/>
      <c r="UJE39" s="34"/>
      <c r="UJF39" s="34"/>
      <c r="UJG39" s="34"/>
      <c r="UJH39" s="34"/>
      <c r="UJI39" s="34"/>
      <c r="UJJ39" s="34"/>
      <c r="UJK39" s="34"/>
      <c r="UJL39" s="34"/>
      <c r="UJM39" s="34"/>
      <c r="UJN39" s="34"/>
      <c r="UJO39" s="34"/>
      <c r="UJP39" s="34"/>
      <c r="UJQ39" s="34"/>
      <c r="UJR39" s="34"/>
      <c r="UJS39" s="34"/>
      <c r="UJT39" s="34"/>
      <c r="UJU39" s="34"/>
      <c r="UJV39" s="34"/>
      <c r="UJW39" s="34"/>
      <c r="UJX39" s="34"/>
      <c r="UJY39" s="34"/>
      <c r="UJZ39" s="34"/>
      <c r="UKA39" s="34"/>
      <c r="UKB39" s="34"/>
      <c r="UKC39" s="34"/>
      <c r="UKD39" s="34"/>
      <c r="UKE39" s="34"/>
      <c r="UKF39" s="34"/>
      <c r="UKG39" s="34"/>
      <c r="UKH39" s="34"/>
      <c r="UKI39" s="34"/>
      <c r="UKJ39" s="34"/>
      <c r="UKK39" s="34"/>
      <c r="UKL39" s="34"/>
      <c r="UKM39" s="34"/>
      <c r="UKN39" s="34"/>
      <c r="UKO39" s="34"/>
      <c r="UKP39" s="34"/>
      <c r="UKQ39" s="34"/>
      <c r="UKR39" s="34"/>
      <c r="UKS39" s="34"/>
      <c r="UKT39" s="34"/>
      <c r="UKU39" s="34"/>
      <c r="UKV39" s="34"/>
      <c r="UKW39" s="34"/>
      <c r="UKX39" s="34"/>
      <c r="UKY39" s="34"/>
      <c r="UKZ39" s="34"/>
      <c r="ULA39" s="34"/>
      <c r="ULB39" s="34"/>
      <c r="ULC39" s="34"/>
      <c r="ULD39" s="34"/>
      <c r="ULE39" s="34"/>
      <c r="ULF39" s="34"/>
      <c r="ULG39" s="34"/>
      <c r="ULH39" s="34"/>
      <c r="ULI39" s="34"/>
      <c r="ULJ39" s="34"/>
      <c r="ULK39" s="34"/>
      <c r="ULL39" s="34"/>
      <c r="ULM39" s="34"/>
      <c r="ULN39" s="34"/>
      <c r="ULO39" s="34"/>
      <c r="ULP39" s="34"/>
      <c r="ULQ39" s="34"/>
      <c r="ULR39" s="34"/>
      <c r="ULS39" s="34"/>
      <c r="ULT39" s="34"/>
      <c r="ULU39" s="34"/>
      <c r="ULV39" s="34"/>
      <c r="ULW39" s="34"/>
      <c r="ULX39" s="34"/>
      <c r="ULY39" s="34"/>
      <c r="ULZ39" s="34"/>
      <c r="UMA39" s="34"/>
      <c r="UMB39" s="34"/>
      <c r="UMC39" s="34"/>
      <c r="UMD39" s="34"/>
      <c r="UME39" s="34"/>
      <c r="UMF39" s="34"/>
      <c r="UMG39" s="34"/>
      <c r="UMH39" s="34"/>
      <c r="UMI39" s="34"/>
      <c r="UMJ39" s="34"/>
      <c r="UMK39" s="34"/>
      <c r="UML39" s="34"/>
      <c r="UMM39" s="34"/>
      <c r="UMN39" s="34"/>
      <c r="UMO39" s="34"/>
      <c r="UMP39" s="34"/>
      <c r="UMQ39" s="34"/>
      <c r="UMR39" s="34"/>
      <c r="UMS39" s="34"/>
      <c r="UMT39" s="34"/>
      <c r="UMU39" s="34"/>
      <c r="UMV39" s="34"/>
      <c r="UMW39" s="34"/>
      <c r="UMX39" s="34"/>
      <c r="UMY39" s="34"/>
      <c r="UMZ39" s="34"/>
      <c r="UNA39" s="34"/>
      <c r="UNB39" s="34"/>
      <c r="UNC39" s="34"/>
      <c r="UND39" s="34"/>
      <c r="UNE39" s="34"/>
      <c r="UNF39" s="34"/>
      <c r="UNG39" s="34"/>
      <c r="UNH39" s="34"/>
      <c r="UNI39" s="34"/>
      <c r="UNJ39" s="34"/>
      <c r="UNK39" s="34"/>
      <c r="UNL39" s="34"/>
      <c r="UNM39" s="34"/>
      <c r="UNN39" s="34"/>
      <c r="UNO39" s="34"/>
      <c r="UNP39" s="34"/>
      <c r="UNQ39" s="34"/>
      <c r="UNR39" s="34"/>
      <c r="UNS39" s="34"/>
      <c r="UNT39" s="34"/>
      <c r="UNU39" s="34"/>
      <c r="UNV39" s="34"/>
      <c r="UNW39" s="34"/>
      <c r="UNX39" s="34"/>
      <c r="UNY39" s="34"/>
      <c r="UNZ39" s="34"/>
      <c r="UOA39" s="34"/>
      <c r="UOB39" s="34"/>
      <c r="UOC39" s="34"/>
      <c r="UOD39" s="34"/>
      <c r="UOE39" s="34"/>
      <c r="UOF39" s="34"/>
      <c r="UOG39" s="34"/>
      <c r="UOH39" s="34"/>
      <c r="UOI39" s="34"/>
      <c r="UOJ39" s="34"/>
      <c r="UOK39" s="34"/>
      <c r="UOL39" s="34"/>
      <c r="UOM39" s="34"/>
      <c r="UON39" s="34"/>
      <c r="UOO39" s="34"/>
      <c r="UOP39" s="34"/>
      <c r="UOQ39" s="34"/>
      <c r="UOR39" s="34"/>
      <c r="UOS39" s="34"/>
      <c r="UOT39" s="34"/>
      <c r="UOU39" s="34"/>
      <c r="UOV39" s="34"/>
      <c r="UOW39" s="34"/>
      <c r="UOX39" s="34"/>
      <c r="UOY39" s="34"/>
      <c r="UOZ39" s="34"/>
      <c r="UPA39" s="34"/>
      <c r="UPB39" s="34"/>
      <c r="UPC39" s="34"/>
      <c r="UPD39" s="34"/>
      <c r="UPE39" s="34"/>
      <c r="UPF39" s="34"/>
      <c r="UPG39" s="34"/>
      <c r="UPH39" s="34"/>
      <c r="UPI39" s="34"/>
      <c r="UPJ39" s="34"/>
      <c r="UPK39" s="34"/>
      <c r="UPL39" s="34"/>
      <c r="UPM39" s="34"/>
      <c r="UPN39" s="34"/>
      <c r="UPO39" s="34"/>
      <c r="UPP39" s="34"/>
      <c r="UPQ39" s="34"/>
      <c r="UPR39" s="34"/>
      <c r="UPS39" s="34"/>
      <c r="UPT39" s="34"/>
      <c r="UPU39" s="34"/>
      <c r="UPV39" s="34"/>
      <c r="UPW39" s="34"/>
      <c r="UPX39" s="34"/>
      <c r="UPY39" s="34"/>
      <c r="UPZ39" s="34"/>
      <c r="UQA39" s="34"/>
      <c r="UQB39" s="34"/>
      <c r="UQC39" s="34"/>
      <c r="UQD39" s="34"/>
      <c r="UQE39" s="34"/>
      <c r="UQF39" s="34"/>
      <c r="UQG39" s="34"/>
      <c r="UQH39" s="34"/>
      <c r="UQI39" s="34"/>
      <c r="UQJ39" s="34"/>
      <c r="UQK39" s="34"/>
      <c r="UQL39" s="34"/>
      <c r="UQM39" s="34"/>
      <c r="UQN39" s="34"/>
      <c r="UQO39" s="34"/>
      <c r="UQP39" s="34"/>
      <c r="UQQ39" s="34"/>
      <c r="UQR39" s="34"/>
      <c r="UQS39" s="34"/>
      <c r="UQT39" s="34"/>
      <c r="UQU39" s="34"/>
      <c r="UQV39" s="34"/>
      <c r="UQW39" s="34"/>
      <c r="UQX39" s="34"/>
      <c r="UQY39" s="34"/>
      <c r="UQZ39" s="34"/>
      <c r="URA39" s="34"/>
      <c r="URB39" s="34"/>
      <c r="URC39" s="34"/>
      <c r="URD39" s="34"/>
      <c r="URE39" s="34"/>
      <c r="URF39" s="34"/>
      <c r="URG39" s="34"/>
      <c r="URH39" s="34"/>
      <c r="URI39" s="34"/>
      <c r="URJ39" s="34"/>
      <c r="URK39" s="34"/>
      <c r="URL39" s="34"/>
      <c r="URM39" s="34"/>
      <c r="URN39" s="34"/>
      <c r="URO39" s="34"/>
      <c r="URP39" s="34"/>
      <c r="URQ39" s="34"/>
      <c r="URR39" s="34"/>
      <c r="URS39" s="34"/>
      <c r="URT39" s="34"/>
      <c r="URU39" s="34"/>
      <c r="URV39" s="34"/>
      <c r="URW39" s="34"/>
      <c r="URX39" s="34"/>
      <c r="URY39" s="34"/>
      <c r="URZ39" s="34"/>
      <c r="USA39" s="34"/>
      <c r="USB39" s="34"/>
      <c r="USC39" s="34"/>
      <c r="USD39" s="34"/>
      <c r="USE39" s="34"/>
      <c r="USF39" s="34"/>
      <c r="USG39" s="34"/>
      <c r="USH39" s="34"/>
      <c r="USI39" s="34"/>
      <c r="USJ39" s="34"/>
      <c r="USK39" s="34"/>
      <c r="USL39" s="34"/>
      <c r="USM39" s="34"/>
      <c r="USN39" s="34"/>
      <c r="USO39" s="34"/>
      <c r="USP39" s="34"/>
      <c r="USQ39" s="34"/>
      <c r="USR39" s="34"/>
      <c r="USS39" s="34"/>
      <c r="UST39" s="34"/>
      <c r="USU39" s="34"/>
      <c r="USV39" s="34"/>
      <c r="USW39" s="34"/>
      <c r="USX39" s="34"/>
      <c r="USY39" s="34"/>
      <c r="USZ39" s="34"/>
      <c r="UTA39" s="34"/>
      <c r="UTB39" s="34"/>
      <c r="UTC39" s="34"/>
      <c r="UTD39" s="34"/>
      <c r="UTE39" s="34"/>
      <c r="UTF39" s="34"/>
      <c r="UTG39" s="34"/>
      <c r="UTH39" s="34"/>
      <c r="UTI39" s="34"/>
      <c r="UTJ39" s="34"/>
      <c r="UTK39" s="34"/>
      <c r="UTL39" s="34"/>
      <c r="UTM39" s="34"/>
      <c r="UTN39" s="34"/>
      <c r="UTO39" s="34"/>
      <c r="UTP39" s="34"/>
      <c r="UTQ39" s="34"/>
      <c r="UTR39" s="34"/>
      <c r="UTS39" s="34"/>
      <c r="UTT39" s="34"/>
      <c r="UTU39" s="34"/>
      <c r="UTV39" s="34"/>
      <c r="UTW39" s="34"/>
      <c r="UTX39" s="34"/>
      <c r="UTY39" s="34"/>
      <c r="UTZ39" s="34"/>
      <c r="UUA39" s="34"/>
      <c r="UUB39" s="34"/>
      <c r="UUC39" s="34"/>
      <c r="UUD39" s="34"/>
      <c r="UUE39" s="34"/>
      <c r="UUF39" s="34"/>
      <c r="UUG39" s="34"/>
      <c r="UUH39" s="34"/>
      <c r="UUI39" s="34"/>
      <c r="UUJ39" s="34"/>
      <c r="UUK39" s="34"/>
      <c r="UUL39" s="34"/>
      <c r="UUM39" s="34"/>
      <c r="UUN39" s="34"/>
      <c r="UUO39" s="34"/>
      <c r="UUP39" s="34"/>
      <c r="UUQ39" s="34"/>
      <c r="UUR39" s="34"/>
      <c r="UUS39" s="34"/>
      <c r="UUT39" s="34"/>
      <c r="UUU39" s="34"/>
      <c r="UUV39" s="34"/>
      <c r="UUW39" s="34"/>
      <c r="UUX39" s="34"/>
      <c r="UUY39" s="34"/>
      <c r="UUZ39" s="34"/>
      <c r="UVA39" s="34"/>
      <c r="UVB39" s="34"/>
      <c r="UVC39" s="34"/>
      <c r="UVD39" s="34"/>
      <c r="UVE39" s="34"/>
      <c r="UVF39" s="34"/>
      <c r="UVG39" s="34"/>
      <c r="UVH39" s="34"/>
      <c r="UVI39" s="34"/>
      <c r="UVJ39" s="34"/>
      <c r="UVK39" s="34"/>
      <c r="UVL39" s="34"/>
      <c r="UVM39" s="34"/>
      <c r="UVN39" s="34"/>
      <c r="UVO39" s="34"/>
      <c r="UVP39" s="34"/>
      <c r="UVQ39" s="34"/>
      <c r="UVR39" s="34"/>
      <c r="UVS39" s="34"/>
      <c r="UVT39" s="34"/>
      <c r="UVU39" s="34"/>
      <c r="UVV39" s="34"/>
      <c r="UVW39" s="34"/>
      <c r="UVX39" s="34"/>
      <c r="UVY39" s="34"/>
      <c r="UVZ39" s="34"/>
      <c r="UWA39" s="34"/>
      <c r="UWB39" s="34"/>
      <c r="UWC39" s="34"/>
      <c r="UWD39" s="34"/>
      <c r="UWE39" s="34"/>
      <c r="UWF39" s="34"/>
      <c r="UWG39" s="34"/>
      <c r="UWH39" s="34"/>
      <c r="UWI39" s="34"/>
      <c r="UWJ39" s="34"/>
      <c r="UWK39" s="34"/>
      <c r="UWL39" s="34"/>
      <c r="UWM39" s="34"/>
      <c r="UWN39" s="34"/>
      <c r="UWO39" s="34"/>
      <c r="UWP39" s="34"/>
      <c r="UWQ39" s="34"/>
      <c r="UWR39" s="34"/>
      <c r="UWS39" s="34"/>
      <c r="UWT39" s="34"/>
      <c r="UWU39" s="34"/>
      <c r="UWV39" s="34"/>
      <c r="UWW39" s="34"/>
      <c r="UWX39" s="34"/>
      <c r="UWY39" s="34"/>
      <c r="UWZ39" s="34"/>
      <c r="UXA39" s="34"/>
      <c r="UXB39" s="34"/>
      <c r="UXC39" s="34"/>
      <c r="UXD39" s="34"/>
      <c r="UXE39" s="34"/>
      <c r="UXF39" s="34"/>
      <c r="UXG39" s="34"/>
      <c r="UXH39" s="34"/>
      <c r="UXI39" s="34"/>
      <c r="UXJ39" s="34"/>
      <c r="UXK39" s="34"/>
      <c r="UXL39" s="34"/>
      <c r="UXM39" s="34"/>
      <c r="UXN39" s="34"/>
      <c r="UXO39" s="34"/>
      <c r="UXP39" s="34"/>
      <c r="UXQ39" s="34"/>
      <c r="UXR39" s="34"/>
      <c r="UXS39" s="34"/>
      <c r="UXT39" s="34"/>
      <c r="UXU39" s="34"/>
      <c r="UXV39" s="34"/>
      <c r="UXW39" s="34"/>
      <c r="UXX39" s="34"/>
      <c r="UXY39" s="34"/>
      <c r="UXZ39" s="34"/>
      <c r="UYA39" s="34"/>
      <c r="UYB39" s="34"/>
      <c r="UYC39" s="34"/>
      <c r="UYD39" s="34"/>
      <c r="UYE39" s="34"/>
      <c r="UYF39" s="34"/>
      <c r="UYG39" s="34"/>
      <c r="UYH39" s="34"/>
      <c r="UYI39" s="34"/>
      <c r="UYJ39" s="34"/>
      <c r="UYK39" s="34"/>
      <c r="UYL39" s="34"/>
      <c r="UYM39" s="34"/>
      <c r="UYN39" s="34"/>
      <c r="UYO39" s="34"/>
      <c r="UYP39" s="34"/>
      <c r="UYQ39" s="34"/>
      <c r="UYR39" s="34"/>
      <c r="UYS39" s="34"/>
      <c r="UYT39" s="34"/>
      <c r="UYU39" s="34"/>
      <c r="UYV39" s="34"/>
      <c r="UYW39" s="34"/>
      <c r="UYX39" s="34"/>
      <c r="UYY39" s="34"/>
      <c r="UYZ39" s="34"/>
      <c r="UZA39" s="34"/>
      <c r="UZB39" s="34"/>
      <c r="UZC39" s="34"/>
      <c r="UZD39" s="34"/>
      <c r="UZE39" s="34"/>
      <c r="UZF39" s="34"/>
      <c r="UZG39" s="34"/>
      <c r="UZH39" s="34"/>
      <c r="UZI39" s="34"/>
      <c r="UZJ39" s="34"/>
      <c r="UZK39" s="34"/>
      <c r="UZL39" s="34"/>
      <c r="UZM39" s="34"/>
      <c r="UZN39" s="34"/>
      <c r="UZO39" s="34"/>
      <c r="UZP39" s="34"/>
      <c r="UZQ39" s="34"/>
      <c r="UZR39" s="34"/>
      <c r="UZS39" s="34"/>
      <c r="UZT39" s="34"/>
      <c r="UZU39" s="34"/>
      <c r="UZV39" s="34"/>
      <c r="UZW39" s="34"/>
      <c r="UZX39" s="34"/>
      <c r="UZY39" s="34"/>
      <c r="UZZ39" s="34"/>
      <c r="VAA39" s="34"/>
      <c r="VAB39" s="34"/>
      <c r="VAC39" s="34"/>
      <c r="VAD39" s="34"/>
      <c r="VAE39" s="34"/>
      <c r="VAF39" s="34"/>
      <c r="VAG39" s="34"/>
      <c r="VAH39" s="34"/>
      <c r="VAI39" s="34"/>
      <c r="VAJ39" s="34"/>
      <c r="VAK39" s="34"/>
      <c r="VAL39" s="34"/>
      <c r="VAM39" s="34"/>
      <c r="VAN39" s="34"/>
      <c r="VAO39" s="34"/>
      <c r="VAP39" s="34"/>
      <c r="VAQ39" s="34"/>
      <c r="VAR39" s="34"/>
      <c r="VAS39" s="34"/>
      <c r="VAT39" s="34"/>
      <c r="VAU39" s="34"/>
      <c r="VAV39" s="34"/>
      <c r="VAW39" s="34"/>
      <c r="VAX39" s="34"/>
      <c r="VAY39" s="34"/>
      <c r="VAZ39" s="34"/>
      <c r="VBA39" s="34"/>
      <c r="VBB39" s="34"/>
      <c r="VBC39" s="34"/>
      <c r="VBD39" s="34"/>
      <c r="VBE39" s="34"/>
      <c r="VBF39" s="34"/>
      <c r="VBG39" s="34"/>
      <c r="VBH39" s="34"/>
      <c r="VBI39" s="34"/>
      <c r="VBJ39" s="34"/>
      <c r="VBK39" s="34"/>
      <c r="VBL39" s="34"/>
      <c r="VBM39" s="34"/>
      <c r="VBN39" s="34"/>
      <c r="VBO39" s="34"/>
      <c r="VBP39" s="34"/>
      <c r="VBQ39" s="34"/>
      <c r="VBR39" s="34"/>
      <c r="VBS39" s="34"/>
      <c r="VBT39" s="34"/>
      <c r="VBU39" s="34"/>
      <c r="VBV39" s="34"/>
      <c r="VBW39" s="34"/>
      <c r="VBX39" s="34"/>
      <c r="VBY39" s="34"/>
      <c r="VBZ39" s="34"/>
      <c r="VCA39" s="34"/>
      <c r="VCB39" s="34"/>
      <c r="VCC39" s="34"/>
      <c r="VCD39" s="34"/>
      <c r="VCE39" s="34"/>
      <c r="VCF39" s="34"/>
      <c r="VCG39" s="34"/>
      <c r="VCH39" s="34"/>
      <c r="VCI39" s="34"/>
      <c r="VCJ39" s="34"/>
      <c r="VCK39" s="34"/>
      <c r="VCL39" s="34"/>
      <c r="VCM39" s="34"/>
      <c r="VCN39" s="34"/>
      <c r="VCO39" s="34"/>
      <c r="VCP39" s="34"/>
      <c r="VCQ39" s="34"/>
      <c r="VCR39" s="34"/>
      <c r="VCS39" s="34"/>
      <c r="VCT39" s="34"/>
      <c r="VCU39" s="34"/>
      <c r="VCV39" s="34"/>
      <c r="VCW39" s="34"/>
      <c r="VCX39" s="34"/>
      <c r="VCY39" s="34"/>
      <c r="VCZ39" s="34"/>
      <c r="VDA39" s="34"/>
      <c r="VDB39" s="34"/>
      <c r="VDC39" s="34"/>
      <c r="VDD39" s="34"/>
      <c r="VDE39" s="34"/>
      <c r="VDF39" s="34"/>
      <c r="VDG39" s="34"/>
      <c r="VDH39" s="34"/>
      <c r="VDI39" s="34"/>
      <c r="VDJ39" s="34"/>
      <c r="VDK39" s="34"/>
      <c r="VDL39" s="34"/>
      <c r="VDM39" s="34"/>
      <c r="VDN39" s="34"/>
      <c r="VDO39" s="34"/>
      <c r="VDP39" s="34"/>
      <c r="VDQ39" s="34"/>
      <c r="VDR39" s="34"/>
      <c r="VDS39" s="34"/>
      <c r="VDT39" s="34"/>
      <c r="VDU39" s="34"/>
      <c r="VDV39" s="34"/>
      <c r="VDW39" s="34"/>
      <c r="VDX39" s="34"/>
      <c r="VDY39" s="34"/>
      <c r="VDZ39" s="34"/>
      <c r="VEA39" s="34"/>
      <c r="VEB39" s="34"/>
      <c r="VEC39" s="34"/>
      <c r="VED39" s="34"/>
      <c r="VEE39" s="34"/>
      <c r="VEF39" s="34"/>
      <c r="VEG39" s="34"/>
      <c r="VEH39" s="34"/>
      <c r="VEI39" s="34"/>
      <c r="VEJ39" s="34"/>
      <c r="VEK39" s="34"/>
      <c r="VEL39" s="34"/>
      <c r="VEM39" s="34"/>
      <c r="VEN39" s="34"/>
      <c r="VEO39" s="34"/>
      <c r="VEP39" s="34"/>
      <c r="VEQ39" s="34"/>
      <c r="VER39" s="34"/>
      <c r="VES39" s="34"/>
      <c r="VET39" s="34"/>
      <c r="VEU39" s="34"/>
      <c r="VEV39" s="34"/>
      <c r="VEW39" s="34"/>
      <c r="VEX39" s="34"/>
      <c r="VEY39" s="34"/>
      <c r="VEZ39" s="34"/>
      <c r="VFA39" s="34"/>
      <c r="VFB39" s="34"/>
      <c r="VFC39" s="34"/>
      <c r="VFD39" s="34"/>
      <c r="VFE39" s="34"/>
      <c r="VFF39" s="34"/>
      <c r="VFG39" s="34"/>
      <c r="VFH39" s="34"/>
      <c r="VFI39" s="34"/>
      <c r="VFJ39" s="34"/>
      <c r="VFK39" s="34"/>
      <c r="VFL39" s="34"/>
      <c r="VFM39" s="34"/>
      <c r="VFN39" s="34"/>
      <c r="VFO39" s="34"/>
      <c r="VFP39" s="34"/>
      <c r="VFQ39" s="34"/>
      <c r="VFR39" s="34"/>
      <c r="VFS39" s="34"/>
      <c r="VFT39" s="34"/>
      <c r="VFU39" s="34"/>
      <c r="VFV39" s="34"/>
      <c r="VFW39" s="34"/>
      <c r="VFX39" s="34"/>
      <c r="VFY39" s="34"/>
      <c r="VFZ39" s="34"/>
      <c r="VGA39" s="34"/>
      <c r="VGB39" s="34"/>
      <c r="VGC39" s="34"/>
      <c r="VGD39" s="34"/>
      <c r="VGE39" s="34"/>
      <c r="VGF39" s="34"/>
      <c r="VGG39" s="34"/>
      <c r="VGH39" s="34"/>
      <c r="VGI39" s="34"/>
      <c r="VGJ39" s="34"/>
      <c r="VGK39" s="34"/>
      <c r="VGL39" s="34"/>
      <c r="VGM39" s="34"/>
      <c r="VGN39" s="34"/>
      <c r="VGO39" s="34"/>
      <c r="VGP39" s="34"/>
      <c r="VGQ39" s="34"/>
      <c r="VGR39" s="34"/>
      <c r="VGS39" s="34"/>
      <c r="VGT39" s="34"/>
      <c r="VGU39" s="34"/>
      <c r="VGV39" s="34"/>
      <c r="VGW39" s="34"/>
      <c r="VGX39" s="34"/>
      <c r="VGY39" s="34"/>
      <c r="VGZ39" s="34"/>
      <c r="VHA39" s="34"/>
      <c r="VHB39" s="34"/>
      <c r="VHC39" s="34"/>
      <c r="VHD39" s="34"/>
      <c r="VHE39" s="34"/>
      <c r="VHF39" s="34"/>
      <c r="VHG39" s="34"/>
      <c r="VHH39" s="34"/>
      <c r="VHI39" s="34"/>
      <c r="VHJ39" s="34"/>
      <c r="VHK39" s="34"/>
      <c r="VHL39" s="34"/>
      <c r="VHM39" s="34"/>
      <c r="VHN39" s="34"/>
      <c r="VHO39" s="34"/>
      <c r="VHP39" s="34"/>
      <c r="VHQ39" s="34"/>
      <c r="VHR39" s="34"/>
      <c r="VHS39" s="34"/>
      <c r="VHT39" s="34"/>
      <c r="VHU39" s="34"/>
      <c r="VHV39" s="34"/>
      <c r="VHW39" s="34"/>
      <c r="VHX39" s="34"/>
      <c r="VHY39" s="34"/>
      <c r="VHZ39" s="34"/>
      <c r="VIA39" s="34"/>
      <c r="VIB39" s="34"/>
      <c r="VIC39" s="34"/>
      <c r="VID39" s="34"/>
      <c r="VIE39" s="34"/>
      <c r="VIF39" s="34"/>
      <c r="VIG39" s="34"/>
      <c r="VIH39" s="34"/>
      <c r="VII39" s="34"/>
      <c r="VIJ39" s="34"/>
      <c r="VIK39" s="34"/>
      <c r="VIL39" s="34"/>
      <c r="VIM39" s="34"/>
      <c r="VIN39" s="34"/>
      <c r="VIO39" s="34"/>
      <c r="VIP39" s="34"/>
      <c r="VIQ39" s="34"/>
      <c r="VIR39" s="34"/>
      <c r="VIS39" s="34"/>
      <c r="VIT39" s="34"/>
      <c r="VIU39" s="34"/>
      <c r="VIV39" s="34"/>
      <c r="VIW39" s="34"/>
      <c r="VIX39" s="34"/>
      <c r="VIY39" s="34"/>
      <c r="VIZ39" s="34"/>
      <c r="VJA39" s="34"/>
      <c r="VJB39" s="34"/>
      <c r="VJC39" s="34"/>
      <c r="VJD39" s="34"/>
      <c r="VJE39" s="34"/>
      <c r="VJF39" s="34"/>
      <c r="VJG39" s="34"/>
      <c r="VJH39" s="34"/>
      <c r="VJI39" s="34"/>
      <c r="VJJ39" s="34"/>
      <c r="VJK39" s="34"/>
      <c r="VJL39" s="34"/>
      <c r="VJM39" s="34"/>
      <c r="VJN39" s="34"/>
      <c r="VJO39" s="34"/>
      <c r="VJP39" s="34"/>
      <c r="VJQ39" s="34"/>
      <c r="VJR39" s="34"/>
      <c r="VJS39" s="34"/>
      <c r="VJT39" s="34"/>
      <c r="VJU39" s="34"/>
      <c r="VJV39" s="34"/>
      <c r="VJW39" s="34"/>
      <c r="VJX39" s="34"/>
      <c r="VJY39" s="34"/>
      <c r="VJZ39" s="34"/>
      <c r="VKA39" s="34"/>
      <c r="VKB39" s="34"/>
      <c r="VKC39" s="34"/>
      <c r="VKD39" s="34"/>
      <c r="VKE39" s="34"/>
      <c r="VKF39" s="34"/>
      <c r="VKG39" s="34"/>
      <c r="VKH39" s="34"/>
      <c r="VKI39" s="34"/>
      <c r="VKJ39" s="34"/>
      <c r="VKK39" s="34"/>
      <c r="VKL39" s="34"/>
      <c r="VKM39" s="34"/>
      <c r="VKN39" s="34"/>
      <c r="VKO39" s="34"/>
      <c r="VKP39" s="34"/>
      <c r="VKQ39" s="34"/>
      <c r="VKR39" s="34"/>
      <c r="VKS39" s="34"/>
      <c r="VKT39" s="34"/>
      <c r="VKU39" s="34"/>
      <c r="VKV39" s="34"/>
      <c r="VKW39" s="34"/>
      <c r="VKX39" s="34"/>
      <c r="VKY39" s="34"/>
      <c r="VKZ39" s="34"/>
      <c r="VLA39" s="34"/>
      <c r="VLB39" s="34"/>
      <c r="VLC39" s="34"/>
      <c r="VLD39" s="34"/>
      <c r="VLE39" s="34"/>
      <c r="VLF39" s="34"/>
      <c r="VLG39" s="34"/>
      <c r="VLH39" s="34"/>
      <c r="VLI39" s="34"/>
      <c r="VLJ39" s="34"/>
      <c r="VLK39" s="34"/>
      <c r="VLL39" s="34"/>
      <c r="VLM39" s="34"/>
      <c r="VLN39" s="34"/>
      <c r="VLO39" s="34"/>
      <c r="VLP39" s="34"/>
      <c r="VLQ39" s="34"/>
      <c r="VLR39" s="34"/>
      <c r="VLS39" s="34"/>
      <c r="VLT39" s="34"/>
      <c r="VLU39" s="34"/>
      <c r="VLV39" s="34"/>
      <c r="VLW39" s="34"/>
      <c r="VLX39" s="34"/>
      <c r="VLY39" s="34"/>
      <c r="VLZ39" s="34"/>
      <c r="VMA39" s="34"/>
      <c r="VMB39" s="34"/>
      <c r="VMC39" s="34"/>
      <c r="VMD39" s="34"/>
      <c r="VME39" s="34"/>
      <c r="VMF39" s="34"/>
      <c r="VMG39" s="34"/>
      <c r="VMH39" s="34"/>
      <c r="VMI39" s="34"/>
      <c r="VMJ39" s="34"/>
      <c r="VMK39" s="34"/>
      <c r="VML39" s="34"/>
      <c r="VMM39" s="34"/>
      <c r="VMN39" s="34"/>
      <c r="VMO39" s="34"/>
      <c r="VMP39" s="34"/>
      <c r="VMQ39" s="34"/>
      <c r="VMR39" s="34"/>
      <c r="VMS39" s="34"/>
      <c r="VMT39" s="34"/>
      <c r="VMU39" s="34"/>
      <c r="VMV39" s="34"/>
      <c r="VMW39" s="34"/>
      <c r="VMX39" s="34"/>
      <c r="VMY39" s="34"/>
      <c r="VMZ39" s="34"/>
      <c r="VNA39" s="34"/>
      <c r="VNB39" s="34"/>
      <c r="VNC39" s="34"/>
      <c r="VND39" s="34"/>
      <c r="VNE39" s="34"/>
      <c r="VNF39" s="34"/>
      <c r="VNG39" s="34"/>
      <c r="VNH39" s="34"/>
      <c r="VNI39" s="34"/>
      <c r="VNJ39" s="34"/>
      <c r="VNK39" s="34"/>
      <c r="VNL39" s="34"/>
      <c r="VNM39" s="34"/>
      <c r="VNN39" s="34"/>
      <c r="VNO39" s="34"/>
      <c r="VNP39" s="34"/>
      <c r="VNQ39" s="34"/>
      <c r="VNR39" s="34"/>
      <c r="VNS39" s="34"/>
      <c r="VNT39" s="34"/>
      <c r="VNU39" s="34"/>
      <c r="VNV39" s="34"/>
      <c r="VNW39" s="34"/>
      <c r="VNX39" s="34"/>
      <c r="VNY39" s="34"/>
      <c r="VNZ39" s="34"/>
      <c r="VOA39" s="34"/>
      <c r="VOB39" s="34"/>
      <c r="VOC39" s="34"/>
      <c r="VOD39" s="34"/>
      <c r="VOE39" s="34"/>
      <c r="VOF39" s="34"/>
      <c r="VOG39" s="34"/>
      <c r="VOH39" s="34"/>
      <c r="VOI39" s="34"/>
      <c r="VOJ39" s="34"/>
      <c r="VOK39" s="34"/>
      <c r="VOL39" s="34"/>
      <c r="VOM39" s="34"/>
      <c r="VON39" s="34"/>
      <c r="VOO39" s="34"/>
      <c r="VOP39" s="34"/>
      <c r="VOQ39" s="34"/>
      <c r="VOR39" s="34"/>
      <c r="VOS39" s="34"/>
      <c r="VOT39" s="34"/>
      <c r="VOU39" s="34"/>
      <c r="VOV39" s="34"/>
      <c r="VOW39" s="34"/>
      <c r="VOX39" s="34"/>
      <c r="VOY39" s="34"/>
      <c r="VOZ39" s="34"/>
      <c r="VPA39" s="34"/>
      <c r="VPB39" s="34"/>
      <c r="VPC39" s="34"/>
      <c r="VPD39" s="34"/>
      <c r="VPE39" s="34"/>
      <c r="VPF39" s="34"/>
      <c r="VPG39" s="34"/>
      <c r="VPH39" s="34"/>
      <c r="VPI39" s="34"/>
      <c r="VPJ39" s="34"/>
      <c r="VPK39" s="34"/>
      <c r="VPL39" s="34"/>
      <c r="VPM39" s="34"/>
      <c r="VPN39" s="34"/>
      <c r="VPO39" s="34"/>
      <c r="VPP39" s="34"/>
      <c r="VPQ39" s="34"/>
      <c r="VPR39" s="34"/>
      <c r="VPS39" s="34"/>
      <c r="VPT39" s="34"/>
      <c r="VPU39" s="34"/>
      <c r="VPV39" s="34"/>
      <c r="VPW39" s="34"/>
      <c r="VPX39" s="34"/>
      <c r="VPY39" s="34"/>
      <c r="VPZ39" s="34"/>
      <c r="VQA39" s="34"/>
      <c r="VQB39" s="34"/>
      <c r="VQC39" s="34"/>
      <c r="VQD39" s="34"/>
      <c r="VQE39" s="34"/>
      <c r="VQF39" s="34"/>
      <c r="VQG39" s="34"/>
      <c r="VQH39" s="34"/>
      <c r="VQI39" s="34"/>
      <c r="VQJ39" s="34"/>
      <c r="VQK39" s="34"/>
      <c r="VQL39" s="34"/>
      <c r="VQM39" s="34"/>
      <c r="VQN39" s="34"/>
      <c r="VQO39" s="34"/>
      <c r="VQP39" s="34"/>
      <c r="VQQ39" s="34"/>
      <c r="VQR39" s="34"/>
      <c r="VQS39" s="34"/>
      <c r="VQT39" s="34"/>
      <c r="VQU39" s="34"/>
      <c r="VQV39" s="34"/>
      <c r="VQW39" s="34"/>
      <c r="VQX39" s="34"/>
      <c r="VQY39" s="34"/>
      <c r="VQZ39" s="34"/>
      <c r="VRA39" s="34"/>
      <c r="VRB39" s="34"/>
      <c r="VRC39" s="34"/>
      <c r="VRD39" s="34"/>
      <c r="VRE39" s="34"/>
      <c r="VRF39" s="34"/>
      <c r="VRG39" s="34"/>
      <c r="VRH39" s="34"/>
      <c r="VRI39" s="34"/>
      <c r="VRJ39" s="34"/>
      <c r="VRK39" s="34"/>
      <c r="VRL39" s="34"/>
      <c r="VRM39" s="34"/>
      <c r="VRN39" s="34"/>
      <c r="VRO39" s="34"/>
      <c r="VRP39" s="34"/>
      <c r="VRQ39" s="34"/>
      <c r="VRR39" s="34"/>
      <c r="VRS39" s="34"/>
      <c r="VRT39" s="34"/>
      <c r="VRU39" s="34"/>
      <c r="VRV39" s="34"/>
      <c r="VRW39" s="34"/>
      <c r="VRX39" s="34"/>
      <c r="VRY39" s="34"/>
      <c r="VRZ39" s="34"/>
      <c r="VSA39" s="34"/>
      <c r="VSB39" s="34"/>
      <c r="VSC39" s="34"/>
      <c r="VSD39" s="34"/>
      <c r="VSE39" s="34"/>
      <c r="VSF39" s="34"/>
      <c r="VSG39" s="34"/>
      <c r="VSH39" s="34"/>
      <c r="VSI39" s="34"/>
      <c r="VSJ39" s="34"/>
      <c r="VSK39" s="34"/>
      <c r="VSL39" s="34"/>
      <c r="VSM39" s="34"/>
      <c r="VSN39" s="34"/>
      <c r="VSO39" s="34"/>
      <c r="VSP39" s="34"/>
      <c r="VSQ39" s="34"/>
      <c r="VSR39" s="34"/>
      <c r="VSS39" s="34"/>
      <c r="VST39" s="34"/>
      <c r="VSU39" s="34"/>
      <c r="VSV39" s="34"/>
      <c r="VSW39" s="34"/>
      <c r="VSX39" s="34"/>
      <c r="VSY39" s="34"/>
      <c r="VSZ39" s="34"/>
      <c r="VTA39" s="34"/>
      <c r="VTB39" s="34"/>
      <c r="VTC39" s="34"/>
      <c r="VTD39" s="34"/>
      <c r="VTE39" s="34"/>
      <c r="VTF39" s="34"/>
      <c r="VTG39" s="34"/>
      <c r="VTH39" s="34"/>
      <c r="VTI39" s="34"/>
      <c r="VTJ39" s="34"/>
      <c r="VTK39" s="34"/>
      <c r="VTL39" s="34"/>
      <c r="VTM39" s="34"/>
      <c r="VTN39" s="34"/>
      <c r="VTO39" s="34"/>
      <c r="VTP39" s="34"/>
      <c r="VTQ39" s="34"/>
      <c r="VTR39" s="34"/>
      <c r="VTS39" s="34"/>
      <c r="VTT39" s="34"/>
      <c r="VTU39" s="34"/>
      <c r="VTV39" s="34"/>
      <c r="VTW39" s="34"/>
      <c r="VTX39" s="34"/>
      <c r="VTY39" s="34"/>
      <c r="VTZ39" s="34"/>
      <c r="VUA39" s="34"/>
      <c r="VUB39" s="34"/>
      <c r="VUC39" s="34"/>
      <c r="VUD39" s="34"/>
      <c r="VUE39" s="34"/>
      <c r="VUF39" s="34"/>
      <c r="VUG39" s="34"/>
      <c r="VUH39" s="34"/>
      <c r="VUI39" s="34"/>
      <c r="VUJ39" s="34"/>
      <c r="VUK39" s="34"/>
      <c r="VUL39" s="34"/>
      <c r="VUM39" s="34"/>
      <c r="VUN39" s="34"/>
      <c r="VUO39" s="34"/>
      <c r="VUP39" s="34"/>
      <c r="VUQ39" s="34"/>
      <c r="VUR39" s="34"/>
      <c r="VUS39" s="34"/>
      <c r="VUT39" s="34"/>
      <c r="VUU39" s="34"/>
      <c r="VUV39" s="34"/>
      <c r="VUW39" s="34"/>
      <c r="VUX39" s="34"/>
      <c r="VUY39" s="34"/>
      <c r="VUZ39" s="34"/>
      <c r="VVA39" s="34"/>
      <c r="VVB39" s="34"/>
      <c r="VVC39" s="34"/>
      <c r="VVD39" s="34"/>
      <c r="VVE39" s="34"/>
      <c r="VVF39" s="34"/>
      <c r="VVG39" s="34"/>
      <c r="VVH39" s="34"/>
      <c r="VVI39" s="34"/>
      <c r="VVJ39" s="34"/>
      <c r="VVK39" s="34"/>
      <c r="VVL39" s="34"/>
      <c r="VVM39" s="34"/>
      <c r="VVN39" s="34"/>
      <c r="VVO39" s="34"/>
      <c r="VVP39" s="34"/>
      <c r="VVQ39" s="34"/>
      <c r="VVR39" s="34"/>
      <c r="VVS39" s="34"/>
      <c r="VVT39" s="34"/>
      <c r="VVU39" s="34"/>
      <c r="VVV39" s="34"/>
      <c r="VVW39" s="34"/>
      <c r="VVX39" s="34"/>
      <c r="VVY39" s="34"/>
      <c r="VVZ39" s="34"/>
      <c r="VWA39" s="34"/>
      <c r="VWB39" s="34"/>
      <c r="VWC39" s="34"/>
      <c r="VWD39" s="34"/>
      <c r="VWE39" s="34"/>
      <c r="VWF39" s="34"/>
      <c r="VWG39" s="34"/>
      <c r="VWH39" s="34"/>
      <c r="VWI39" s="34"/>
      <c r="VWJ39" s="34"/>
      <c r="VWK39" s="34"/>
      <c r="VWL39" s="34"/>
      <c r="VWM39" s="34"/>
      <c r="VWN39" s="34"/>
      <c r="VWO39" s="34"/>
      <c r="VWP39" s="34"/>
      <c r="VWQ39" s="34"/>
      <c r="VWR39" s="34"/>
      <c r="VWS39" s="34"/>
      <c r="VWT39" s="34"/>
      <c r="VWU39" s="34"/>
      <c r="VWV39" s="34"/>
      <c r="VWW39" s="34"/>
      <c r="VWX39" s="34"/>
      <c r="VWY39" s="34"/>
      <c r="VWZ39" s="34"/>
      <c r="VXA39" s="34"/>
      <c r="VXB39" s="34"/>
      <c r="VXC39" s="34"/>
      <c r="VXD39" s="34"/>
      <c r="VXE39" s="34"/>
      <c r="VXF39" s="34"/>
      <c r="VXG39" s="34"/>
      <c r="VXH39" s="34"/>
      <c r="VXI39" s="34"/>
      <c r="VXJ39" s="34"/>
      <c r="VXK39" s="34"/>
      <c r="VXL39" s="34"/>
      <c r="VXM39" s="34"/>
      <c r="VXN39" s="34"/>
      <c r="VXO39" s="34"/>
      <c r="VXP39" s="34"/>
      <c r="VXQ39" s="34"/>
      <c r="VXR39" s="34"/>
      <c r="VXS39" s="34"/>
      <c r="VXT39" s="34"/>
      <c r="VXU39" s="34"/>
      <c r="VXV39" s="34"/>
      <c r="VXW39" s="34"/>
      <c r="VXX39" s="34"/>
      <c r="VXY39" s="34"/>
      <c r="VXZ39" s="34"/>
      <c r="VYA39" s="34"/>
      <c r="VYB39" s="34"/>
      <c r="VYC39" s="34"/>
      <c r="VYD39" s="34"/>
      <c r="VYE39" s="34"/>
      <c r="VYF39" s="34"/>
      <c r="VYG39" s="34"/>
      <c r="VYH39" s="34"/>
      <c r="VYI39" s="34"/>
      <c r="VYJ39" s="34"/>
      <c r="VYK39" s="34"/>
      <c r="VYL39" s="34"/>
      <c r="VYM39" s="34"/>
      <c r="VYN39" s="34"/>
      <c r="VYO39" s="34"/>
      <c r="VYP39" s="34"/>
      <c r="VYQ39" s="34"/>
      <c r="VYR39" s="34"/>
      <c r="VYS39" s="34"/>
      <c r="VYT39" s="34"/>
      <c r="VYU39" s="34"/>
      <c r="VYV39" s="34"/>
      <c r="VYW39" s="34"/>
      <c r="VYX39" s="34"/>
      <c r="VYY39" s="34"/>
      <c r="VYZ39" s="34"/>
      <c r="VZA39" s="34"/>
      <c r="VZB39" s="34"/>
      <c r="VZC39" s="34"/>
      <c r="VZD39" s="34"/>
      <c r="VZE39" s="34"/>
      <c r="VZF39" s="34"/>
      <c r="VZG39" s="34"/>
      <c r="VZH39" s="34"/>
      <c r="VZI39" s="34"/>
      <c r="VZJ39" s="34"/>
      <c r="VZK39" s="34"/>
      <c r="VZL39" s="34"/>
      <c r="VZM39" s="34"/>
      <c r="VZN39" s="34"/>
      <c r="VZO39" s="34"/>
      <c r="VZP39" s="34"/>
      <c r="VZQ39" s="34"/>
      <c r="VZR39" s="34"/>
      <c r="VZS39" s="34"/>
      <c r="VZT39" s="34"/>
      <c r="VZU39" s="34"/>
      <c r="VZV39" s="34"/>
      <c r="VZW39" s="34"/>
      <c r="VZX39" s="34"/>
      <c r="VZY39" s="34"/>
      <c r="VZZ39" s="34"/>
      <c r="WAA39" s="34"/>
      <c r="WAB39" s="34"/>
      <c r="WAC39" s="34"/>
      <c r="WAD39" s="34"/>
      <c r="WAE39" s="34"/>
      <c r="WAF39" s="34"/>
      <c r="WAG39" s="34"/>
      <c r="WAH39" s="34"/>
      <c r="WAI39" s="34"/>
      <c r="WAJ39" s="34"/>
      <c r="WAK39" s="34"/>
      <c r="WAL39" s="34"/>
      <c r="WAM39" s="34"/>
      <c r="WAN39" s="34"/>
      <c r="WAO39" s="34"/>
      <c r="WAP39" s="34"/>
      <c r="WAQ39" s="34"/>
      <c r="WAR39" s="34"/>
      <c r="WAS39" s="34"/>
      <c r="WAT39" s="34"/>
      <c r="WAU39" s="34"/>
      <c r="WAV39" s="34"/>
      <c r="WAW39" s="34"/>
      <c r="WAX39" s="34"/>
      <c r="WAY39" s="34"/>
      <c r="WAZ39" s="34"/>
      <c r="WBA39" s="34"/>
      <c r="WBB39" s="34"/>
      <c r="WBC39" s="34"/>
      <c r="WBD39" s="34"/>
      <c r="WBE39" s="34"/>
      <c r="WBF39" s="34"/>
      <c r="WBG39" s="34"/>
      <c r="WBH39" s="34"/>
      <c r="WBI39" s="34"/>
      <c r="WBJ39" s="34"/>
      <c r="WBK39" s="34"/>
      <c r="WBL39" s="34"/>
      <c r="WBM39" s="34"/>
      <c r="WBN39" s="34"/>
      <c r="WBO39" s="34"/>
      <c r="WBP39" s="34"/>
      <c r="WBQ39" s="34"/>
      <c r="WBR39" s="34"/>
      <c r="WBS39" s="34"/>
      <c r="WBT39" s="34"/>
      <c r="WBU39" s="34"/>
      <c r="WBV39" s="34"/>
      <c r="WBW39" s="34"/>
      <c r="WBX39" s="34"/>
      <c r="WBY39" s="34"/>
      <c r="WBZ39" s="34"/>
      <c r="WCA39" s="34"/>
      <c r="WCB39" s="34"/>
      <c r="WCC39" s="34"/>
      <c r="WCD39" s="34"/>
      <c r="WCE39" s="34"/>
      <c r="WCF39" s="34"/>
      <c r="WCG39" s="34"/>
      <c r="WCH39" s="34"/>
      <c r="WCI39" s="34"/>
      <c r="WCJ39" s="34"/>
      <c r="WCK39" s="34"/>
      <c r="WCL39" s="34"/>
      <c r="WCM39" s="34"/>
      <c r="WCN39" s="34"/>
      <c r="WCO39" s="34"/>
      <c r="WCP39" s="34"/>
      <c r="WCQ39" s="34"/>
      <c r="WCR39" s="34"/>
      <c r="WCS39" s="34"/>
      <c r="WCT39" s="34"/>
      <c r="WCU39" s="34"/>
      <c r="WCV39" s="34"/>
      <c r="WCW39" s="34"/>
      <c r="WCX39" s="34"/>
      <c r="WCY39" s="34"/>
      <c r="WCZ39" s="34"/>
      <c r="WDA39" s="34"/>
      <c r="WDB39" s="34"/>
      <c r="WDC39" s="34"/>
      <c r="WDD39" s="34"/>
      <c r="WDE39" s="34"/>
      <c r="WDF39" s="34"/>
      <c r="WDG39" s="34"/>
      <c r="WDH39" s="34"/>
      <c r="WDI39" s="34"/>
      <c r="WDJ39" s="34"/>
      <c r="WDK39" s="34"/>
      <c r="WDL39" s="34"/>
      <c r="WDM39" s="34"/>
      <c r="WDN39" s="34"/>
      <c r="WDO39" s="34"/>
      <c r="WDP39" s="34"/>
      <c r="WDQ39" s="34"/>
      <c r="WDR39" s="34"/>
      <c r="WDS39" s="34"/>
      <c r="WDT39" s="34"/>
      <c r="WDU39" s="34"/>
      <c r="WDV39" s="34"/>
      <c r="WDW39" s="34"/>
      <c r="WDX39" s="34"/>
      <c r="WDY39" s="34"/>
      <c r="WDZ39" s="34"/>
      <c r="WEA39" s="34"/>
      <c r="WEB39" s="34"/>
      <c r="WEC39" s="34"/>
      <c r="WED39" s="34"/>
      <c r="WEE39" s="34"/>
      <c r="WEF39" s="34"/>
      <c r="WEG39" s="34"/>
      <c r="WEH39" s="34"/>
      <c r="WEI39" s="34"/>
      <c r="WEJ39" s="34"/>
      <c r="WEK39" s="34"/>
      <c r="WEL39" s="34"/>
      <c r="WEM39" s="34"/>
      <c r="WEN39" s="34"/>
      <c r="WEO39" s="34"/>
      <c r="WEP39" s="34"/>
      <c r="WEQ39" s="34"/>
      <c r="WER39" s="34"/>
      <c r="WES39" s="34"/>
      <c r="WET39" s="34"/>
      <c r="WEU39" s="34"/>
      <c r="WEV39" s="34"/>
      <c r="WEW39" s="34"/>
      <c r="WEX39" s="34"/>
      <c r="WEY39" s="34"/>
      <c r="WEZ39" s="34"/>
      <c r="WFA39" s="34"/>
      <c r="WFB39" s="34"/>
      <c r="WFC39" s="34"/>
      <c r="WFD39" s="34"/>
      <c r="WFE39" s="34"/>
      <c r="WFF39" s="34"/>
      <c r="WFG39" s="34"/>
      <c r="WFH39" s="34"/>
      <c r="WFI39" s="34"/>
      <c r="WFJ39" s="34"/>
      <c r="WFK39" s="34"/>
      <c r="WFL39" s="34"/>
      <c r="WFM39" s="34"/>
      <c r="WFN39" s="34"/>
      <c r="WFO39" s="34"/>
      <c r="WFP39" s="34"/>
      <c r="WFQ39" s="34"/>
      <c r="WFR39" s="34"/>
      <c r="WFS39" s="34"/>
      <c r="WFT39" s="34"/>
      <c r="WFU39" s="34"/>
      <c r="WFV39" s="34"/>
      <c r="WFW39" s="34"/>
      <c r="WFX39" s="34"/>
      <c r="WFY39" s="34"/>
      <c r="WFZ39" s="34"/>
      <c r="WGA39" s="34"/>
      <c r="WGB39" s="34"/>
      <c r="WGC39" s="34"/>
      <c r="WGD39" s="34"/>
      <c r="WGE39" s="34"/>
      <c r="WGF39" s="34"/>
      <c r="WGG39" s="34"/>
      <c r="WGH39" s="34"/>
      <c r="WGI39" s="34"/>
      <c r="WGJ39" s="34"/>
      <c r="WGK39" s="34"/>
      <c r="WGL39" s="34"/>
      <c r="WGM39" s="34"/>
      <c r="WGN39" s="34"/>
      <c r="WGO39" s="34"/>
      <c r="WGP39" s="34"/>
      <c r="WGQ39" s="34"/>
      <c r="WGR39" s="34"/>
      <c r="WGS39" s="34"/>
      <c r="WGT39" s="34"/>
      <c r="WGU39" s="34"/>
      <c r="WGV39" s="34"/>
      <c r="WGW39" s="34"/>
      <c r="WGX39" s="34"/>
      <c r="WGY39" s="34"/>
      <c r="WGZ39" s="34"/>
      <c r="WHA39" s="34"/>
      <c r="WHB39" s="34"/>
      <c r="WHC39" s="34"/>
      <c r="WHD39" s="34"/>
      <c r="WHE39" s="34"/>
      <c r="WHF39" s="34"/>
      <c r="WHG39" s="34"/>
      <c r="WHH39" s="34"/>
      <c r="WHI39" s="34"/>
      <c r="WHJ39" s="34"/>
      <c r="WHK39" s="34"/>
      <c r="WHL39" s="34"/>
      <c r="WHM39" s="34"/>
      <c r="WHN39" s="34"/>
      <c r="WHO39" s="34"/>
      <c r="WHP39" s="34"/>
      <c r="WHQ39" s="34"/>
      <c r="WHR39" s="34"/>
      <c r="WHS39" s="34"/>
      <c r="WHT39" s="34"/>
      <c r="WHU39" s="34"/>
      <c r="WHV39" s="34"/>
      <c r="WHW39" s="34"/>
      <c r="WHX39" s="34"/>
      <c r="WHY39" s="34"/>
      <c r="WHZ39" s="34"/>
      <c r="WIA39" s="34"/>
      <c r="WIB39" s="34"/>
      <c r="WIC39" s="34"/>
      <c r="WID39" s="34"/>
      <c r="WIE39" s="34"/>
      <c r="WIF39" s="34"/>
      <c r="WIG39" s="34"/>
      <c r="WIH39" s="34"/>
      <c r="WII39" s="34"/>
      <c r="WIJ39" s="34"/>
      <c r="WIK39" s="34"/>
      <c r="WIL39" s="34"/>
      <c r="WIM39" s="34"/>
      <c r="WIN39" s="34"/>
      <c r="WIO39" s="34"/>
      <c r="WIP39" s="34"/>
      <c r="WIQ39" s="34"/>
      <c r="WIR39" s="34"/>
      <c r="WIS39" s="34"/>
      <c r="WIT39" s="34"/>
      <c r="WIU39" s="34"/>
      <c r="WIV39" s="34"/>
      <c r="WIW39" s="34"/>
      <c r="WIX39" s="34"/>
      <c r="WIY39" s="34"/>
      <c r="WIZ39" s="34"/>
      <c r="WJA39" s="34"/>
      <c r="WJB39" s="34"/>
      <c r="WJC39" s="34"/>
      <c r="WJD39" s="34"/>
      <c r="WJE39" s="34"/>
      <c r="WJF39" s="34"/>
      <c r="WJG39" s="34"/>
      <c r="WJH39" s="34"/>
      <c r="WJI39" s="34"/>
      <c r="WJJ39" s="34"/>
      <c r="WJK39" s="34"/>
      <c r="WJL39" s="34"/>
      <c r="WJM39" s="34"/>
      <c r="WJN39" s="34"/>
      <c r="WJO39" s="34"/>
      <c r="WJP39" s="34"/>
      <c r="WJQ39" s="34"/>
      <c r="WJR39" s="34"/>
      <c r="WJS39" s="34"/>
      <c r="WJT39" s="34"/>
      <c r="WJU39" s="34"/>
      <c r="WJV39" s="34"/>
      <c r="WJW39" s="34"/>
      <c r="WJX39" s="34"/>
      <c r="WJY39" s="34"/>
      <c r="WJZ39" s="34"/>
      <c r="WKA39" s="34"/>
      <c r="WKB39" s="34"/>
      <c r="WKC39" s="34"/>
      <c r="WKD39" s="34"/>
      <c r="WKE39" s="34"/>
      <c r="WKF39" s="34"/>
      <c r="WKG39" s="34"/>
      <c r="WKH39" s="34"/>
      <c r="WKI39" s="34"/>
      <c r="WKJ39" s="34"/>
      <c r="WKK39" s="34"/>
      <c r="WKL39" s="34"/>
      <c r="WKM39" s="34"/>
      <c r="WKN39" s="34"/>
      <c r="WKO39" s="34"/>
      <c r="WKP39" s="34"/>
      <c r="WKQ39" s="34"/>
      <c r="WKR39" s="34"/>
      <c r="WKS39" s="34"/>
      <c r="WKT39" s="34"/>
      <c r="WKU39" s="34"/>
      <c r="WKV39" s="34"/>
      <c r="WKW39" s="34"/>
      <c r="WKX39" s="34"/>
      <c r="WKY39" s="34"/>
      <c r="WKZ39" s="34"/>
      <c r="WLA39" s="34"/>
      <c r="WLB39" s="34"/>
      <c r="WLC39" s="34"/>
      <c r="WLD39" s="34"/>
      <c r="WLE39" s="34"/>
      <c r="WLF39" s="34"/>
      <c r="WLG39" s="34"/>
      <c r="WLH39" s="34"/>
      <c r="WLI39" s="34"/>
      <c r="WLJ39" s="34"/>
      <c r="WLK39" s="34"/>
      <c r="WLL39" s="34"/>
      <c r="WLM39" s="34"/>
      <c r="WLN39" s="34"/>
      <c r="WLO39" s="34"/>
      <c r="WLP39" s="34"/>
      <c r="WLQ39" s="34"/>
      <c r="WLR39" s="34"/>
      <c r="WLS39" s="34"/>
      <c r="WLT39" s="34"/>
      <c r="WLU39" s="34"/>
      <c r="WLV39" s="34"/>
      <c r="WLW39" s="34"/>
      <c r="WLX39" s="34"/>
      <c r="WLY39" s="34"/>
      <c r="WLZ39" s="34"/>
      <c r="WMA39" s="34"/>
      <c r="WMB39" s="34"/>
      <c r="WMC39" s="34"/>
      <c r="WMD39" s="34"/>
      <c r="WME39" s="34"/>
      <c r="WMF39" s="34"/>
      <c r="WMG39" s="34"/>
      <c r="WMH39" s="34"/>
      <c r="WMI39" s="34"/>
      <c r="WMJ39" s="34"/>
      <c r="WMK39" s="34"/>
      <c r="WML39" s="34"/>
      <c r="WMM39" s="34"/>
      <c r="WMN39" s="34"/>
      <c r="WMO39" s="34"/>
      <c r="WMP39" s="34"/>
      <c r="WMQ39" s="34"/>
      <c r="WMR39" s="34"/>
      <c r="WMS39" s="34"/>
      <c r="WMT39" s="34"/>
      <c r="WMU39" s="34"/>
      <c r="WMV39" s="34"/>
      <c r="WMW39" s="34"/>
      <c r="WMX39" s="34"/>
      <c r="WMY39" s="34"/>
      <c r="WMZ39" s="34"/>
      <c r="WNA39" s="34"/>
      <c r="WNB39" s="34"/>
      <c r="WNC39" s="34"/>
      <c r="WND39" s="34"/>
      <c r="WNE39" s="34"/>
      <c r="WNF39" s="34"/>
      <c r="WNG39" s="34"/>
      <c r="WNH39" s="34"/>
      <c r="WNI39" s="34"/>
      <c r="WNJ39" s="34"/>
      <c r="WNK39" s="34"/>
      <c r="WNL39" s="34"/>
      <c r="WNM39" s="34"/>
      <c r="WNN39" s="34"/>
      <c r="WNO39" s="34"/>
      <c r="WNP39" s="34"/>
      <c r="WNQ39" s="34"/>
      <c r="WNR39" s="34"/>
      <c r="WNS39" s="34"/>
      <c r="WNT39" s="34"/>
      <c r="WNU39" s="34"/>
      <c r="WNV39" s="34"/>
      <c r="WNW39" s="34"/>
      <c r="WNX39" s="34"/>
      <c r="WNY39" s="34"/>
      <c r="WNZ39" s="34"/>
      <c r="WOA39" s="34"/>
      <c r="WOB39" s="34"/>
      <c r="WOC39" s="34"/>
      <c r="WOD39" s="34"/>
      <c r="WOE39" s="34"/>
      <c r="WOF39" s="34"/>
      <c r="WOG39" s="34"/>
      <c r="WOH39" s="34"/>
      <c r="WOI39" s="34"/>
      <c r="WOJ39" s="34"/>
      <c r="WOK39" s="34"/>
      <c r="WOL39" s="34"/>
      <c r="WOM39" s="34"/>
      <c r="WON39" s="34"/>
      <c r="WOO39" s="34"/>
      <c r="WOP39" s="34"/>
      <c r="WOQ39" s="34"/>
      <c r="WOR39" s="34"/>
      <c r="WOS39" s="34"/>
      <c r="WOT39" s="34"/>
      <c r="WOU39" s="34"/>
      <c r="WOV39" s="34"/>
      <c r="WOW39" s="34"/>
      <c r="WOX39" s="34"/>
      <c r="WOY39" s="34"/>
      <c r="WOZ39" s="34"/>
      <c r="WPA39" s="34"/>
      <c r="WPB39" s="34"/>
      <c r="WPC39" s="34"/>
      <c r="WPD39" s="34"/>
      <c r="WPE39" s="34"/>
      <c r="WPF39" s="34"/>
      <c r="WPG39" s="34"/>
      <c r="WPH39" s="34"/>
      <c r="WPI39" s="34"/>
      <c r="WPJ39" s="34"/>
      <c r="WPK39" s="34"/>
      <c r="WPL39" s="34"/>
      <c r="WPM39" s="34"/>
      <c r="WPN39" s="34"/>
      <c r="WPO39" s="34"/>
      <c r="WPP39" s="34"/>
      <c r="WPQ39" s="34"/>
      <c r="WPR39" s="34"/>
      <c r="WPS39" s="34"/>
      <c r="WPT39" s="34"/>
      <c r="WPU39" s="34"/>
      <c r="WPV39" s="34"/>
      <c r="WPW39" s="34"/>
      <c r="WPX39" s="34"/>
      <c r="WPY39" s="34"/>
      <c r="WPZ39" s="34"/>
      <c r="WQA39" s="34"/>
      <c r="WQB39" s="34"/>
      <c r="WQC39" s="34"/>
      <c r="WQD39" s="34"/>
      <c r="WQE39" s="34"/>
      <c r="WQF39" s="34"/>
      <c r="WQG39" s="34"/>
      <c r="WQH39" s="34"/>
      <c r="WQI39" s="34"/>
      <c r="WQJ39" s="34"/>
      <c r="WQK39" s="34"/>
      <c r="WQL39" s="34"/>
      <c r="WQM39" s="34"/>
      <c r="WQN39" s="34"/>
      <c r="WQO39" s="34"/>
      <c r="WQP39" s="34"/>
      <c r="WQQ39" s="34"/>
      <c r="WQR39" s="34"/>
      <c r="WQS39" s="34"/>
      <c r="WQT39" s="34"/>
      <c r="WQU39" s="34"/>
      <c r="WQV39" s="34"/>
      <c r="WQW39" s="34"/>
      <c r="WQX39" s="34"/>
      <c r="WQY39" s="34"/>
      <c r="WQZ39" s="34"/>
      <c r="WRA39" s="34"/>
      <c r="WRB39" s="34"/>
      <c r="WRC39" s="34"/>
      <c r="WRD39" s="34"/>
      <c r="WRE39" s="34"/>
      <c r="WRF39" s="34"/>
      <c r="WRG39" s="34"/>
      <c r="WRH39" s="34"/>
      <c r="WRI39" s="34"/>
      <c r="WRJ39" s="34"/>
      <c r="WRK39" s="34"/>
      <c r="WRL39" s="34"/>
      <c r="WRM39" s="34"/>
      <c r="WRN39" s="34"/>
      <c r="WRO39" s="34"/>
      <c r="WRP39" s="34"/>
      <c r="WRQ39" s="34"/>
      <c r="WRR39" s="34"/>
      <c r="WRS39" s="34"/>
      <c r="WRT39" s="34"/>
      <c r="WRU39" s="34"/>
      <c r="WRV39" s="34"/>
      <c r="WRW39" s="34"/>
      <c r="WRX39" s="34"/>
      <c r="WRY39" s="34"/>
      <c r="WRZ39" s="34"/>
      <c r="WSA39" s="34"/>
      <c r="WSB39" s="34"/>
      <c r="WSC39" s="34"/>
      <c r="WSD39" s="34"/>
      <c r="WSE39" s="34"/>
      <c r="WSF39" s="34"/>
      <c r="WSG39" s="34"/>
      <c r="WSH39" s="34"/>
      <c r="WSI39" s="34"/>
      <c r="WSJ39" s="34"/>
      <c r="WSK39" s="34"/>
      <c r="WSL39" s="34"/>
      <c r="WSM39" s="34"/>
      <c r="WSN39" s="34"/>
      <c r="WSO39" s="34"/>
      <c r="WSP39" s="34"/>
      <c r="WSQ39" s="34"/>
      <c r="WSR39" s="34"/>
      <c r="WSS39" s="34"/>
      <c r="WST39" s="34"/>
      <c r="WSU39" s="34"/>
      <c r="WSV39" s="34"/>
      <c r="WSW39" s="34"/>
      <c r="WSX39" s="34"/>
      <c r="WSY39" s="34"/>
      <c r="WSZ39" s="34"/>
      <c r="WTA39" s="34"/>
      <c r="WTB39" s="34"/>
      <c r="WTC39" s="34"/>
      <c r="WTD39" s="34"/>
      <c r="WTE39" s="34"/>
      <c r="WTF39" s="34"/>
      <c r="WTG39" s="34"/>
      <c r="WTH39" s="34"/>
      <c r="WTI39" s="34"/>
      <c r="WTJ39" s="34"/>
      <c r="WTK39" s="34"/>
      <c r="WTL39" s="34"/>
      <c r="WTM39" s="34"/>
      <c r="WTN39" s="34"/>
      <c r="WTO39" s="34"/>
      <c r="WTP39" s="34"/>
      <c r="WTQ39" s="34"/>
      <c r="WTR39" s="34"/>
      <c r="WTS39" s="34"/>
      <c r="WTT39" s="34"/>
      <c r="WTU39" s="34"/>
      <c r="WTV39" s="34"/>
      <c r="WTW39" s="34"/>
      <c r="WTX39" s="34"/>
      <c r="WTY39" s="34"/>
      <c r="WTZ39" s="34"/>
      <c r="WUA39" s="34"/>
      <c r="WUB39" s="34"/>
      <c r="WUC39" s="34"/>
      <c r="WUD39" s="34"/>
      <c r="WUE39" s="34"/>
      <c r="WUF39" s="34"/>
      <c r="WUG39" s="34"/>
      <c r="WUH39" s="34"/>
      <c r="WUI39" s="34"/>
      <c r="WUJ39" s="34"/>
      <c r="WUK39" s="34"/>
      <c r="WUL39" s="34"/>
      <c r="WUM39" s="34"/>
      <c r="WUN39" s="34"/>
      <c r="WUO39" s="34"/>
      <c r="WUP39" s="34"/>
      <c r="WUQ39" s="34"/>
      <c r="WUR39" s="34"/>
      <c r="WUS39" s="34"/>
      <c r="WUT39" s="34"/>
      <c r="WUU39" s="34"/>
      <c r="WUV39" s="34"/>
      <c r="WUW39" s="34"/>
      <c r="WUX39" s="34"/>
      <c r="WUY39" s="34"/>
      <c r="WUZ39" s="34"/>
      <c r="WVA39" s="34"/>
      <c r="WVB39" s="34"/>
      <c r="WVC39" s="34"/>
      <c r="WVD39" s="34"/>
      <c r="WVE39" s="34"/>
      <c r="WVF39" s="34"/>
      <c r="WVG39" s="34"/>
      <c r="WVH39" s="34"/>
      <c r="WVI39" s="34"/>
      <c r="WVJ39" s="34"/>
      <c r="WVK39" s="34"/>
      <c r="WVL39" s="34"/>
      <c r="WVM39" s="34"/>
      <c r="WVN39" s="34"/>
      <c r="WVO39" s="34"/>
      <c r="WVP39" s="34"/>
      <c r="WVQ39" s="34"/>
      <c r="WVR39" s="34"/>
      <c r="WVS39" s="34"/>
      <c r="WVT39" s="34"/>
      <c r="WVU39" s="34"/>
      <c r="WVV39" s="34"/>
      <c r="WVW39" s="34"/>
      <c r="WVX39" s="34"/>
      <c r="WVY39" s="34"/>
      <c r="WVZ39" s="34"/>
      <c r="WWA39" s="34"/>
      <c r="WWB39" s="34"/>
      <c r="WWC39" s="34"/>
      <c r="WWD39" s="34"/>
      <c r="WWE39" s="34"/>
      <c r="WWF39" s="34"/>
      <c r="WWG39" s="34"/>
      <c r="WWH39" s="34"/>
      <c r="WWI39" s="34"/>
      <c r="WWJ39" s="34"/>
      <c r="WWK39" s="34"/>
      <c r="WWL39" s="34"/>
      <c r="WWM39" s="34"/>
      <c r="WWN39" s="34"/>
      <c r="WWO39" s="34"/>
      <c r="WWP39" s="34"/>
      <c r="WWQ39" s="34"/>
      <c r="WWR39" s="34"/>
      <c r="WWS39" s="34"/>
      <c r="WWT39" s="34"/>
      <c r="WWU39" s="34"/>
      <c r="WWV39" s="34"/>
      <c r="WWW39" s="34"/>
      <c r="WWX39" s="34"/>
      <c r="WWY39" s="34"/>
      <c r="WWZ39" s="34"/>
      <c r="WXA39" s="34"/>
      <c r="WXB39" s="34"/>
      <c r="WXC39" s="34"/>
      <c r="WXD39" s="34"/>
      <c r="WXE39" s="34"/>
      <c r="WXF39" s="34"/>
      <c r="WXG39" s="34"/>
      <c r="WXH39" s="34"/>
      <c r="WXI39" s="34"/>
      <c r="WXJ39" s="34"/>
      <c r="WXK39" s="34"/>
      <c r="WXL39" s="34"/>
      <c r="WXM39" s="34"/>
      <c r="WXN39" s="34"/>
      <c r="WXO39" s="34"/>
      <c r="WXP39" s="34"/>
      <c r="WXQ39" s="34"/>
      <c r="WXR39" s="34"/>
      <c r="WXS39" s="34"/>
      <c r="WXT39" s="34"/>
      <c r="WXU39" s="34"/>
      <c r="WXV39" s="34"/>
      <c r="WXW39" s="34"/>
      <c r="WXX39" s="34"/>
      <c r="WXY39" s="34"/>
      <c r="WXZ39" s="34"/>
      <c r="WYA39" s="34"/>
      <c r="WYB39" s="34"/>
      <c r="WYC39" s="34"/>
      <c r="WYD39" s="34"/>
      <c r="WYE39" s="34"/>
      <c r="WYF39" s="34"/>
      <c r="WYG39" s="34"/>
      <c r="WYH39" s="34"/>
      <c r="WYI39" s="34"/>
      <c r="WYJ39" s="34"/>
      <c r="WYK39" s="34"/>
      <c r="WYL39" s="34"/>
      <c r="WYM39" s="34"/>
      <c r="WYN39" s="34"/>
      <c r="WYO39" s="34"/>
      <c r="WYP39" s="34"/>
      <c r="WYQ39" s="34"/>
      <c r="WYR39" s="34"/>
      <c r="WYS39" s="34"/>
      <c r="WYT39" s="34"/>
      <c r="WYU39" s="34"/>
      <c r="WYV39" s="34"/>
      <c r="WYW39" s="34"/>
      <c r="WYX39" s="34"/>
      <c r="WYY39" s="34"/>
      <c r="WYZ39" s="34"/>
      <c r="WZA39" s="34"/>
      <c r="WZB39" s="34"/>
      <c r="WZC39" s="34"/>
      <c r="WZD39" s="34"/>
      <c r="WZE39" s="34"/>
      <c r="WZF39" s="34"/>
      <c r="WZG39" s="34"/>
      <c r="WZH39" s="34"/>
      <c r="WZI39" s="34"/>
      <c r="WZJ39" s="34"/>
      <c r="WZK39" s="34"/>
      <c r="WZL39" s="34"/>
      <c r="WZM39" s="34"/>
      <c r="WZN39" s="34"/>
      <c r="WZO39" s="34"/>
      <c r="WZP39" s="34"/>
      <c r="WZQ39" s="34"/>
      <c r="WZR39" s="34"/>
      <c r="WZS39" s="34"/>
      <c r="WZT39" s="34"/>
      <c r="WZU39" s="34"/>
      <c r="WZV39" s="34"/>
      <c r="WZW39" s="34"/>
      <c r="WZX39" s="34"/>
      <c r="WZY39" s="34"/>
      <c r="WZZ39" s="34"/>
      <c r="XAA39" s="34"/>
      <c r="XAB39" s="34"/>
      <c r="XAC39" s="34"/>
      <c r="XAD39" s="34"/>
      <c r="XAE39" s="34"/>
      <c r="XAF39" s="34"/>
      <c r="XAG39" s="34"/>
      <c r="XAH39" s="34"/>
      <c r="XAI39" s="34"/>
      <c r="XAJ39" s="34"/>
      <c r="XAK39" s="34"/>
      <c r="XAL39" s="34"/>
      <c r="XAM39" s="34"/>
      <c r="XAN39" s="34"/>
      <c r="XAO39" s="34"/>
      <c r="XAP39" s="34"/>
      <c r="XAQ39" s="34"/>
      <c r="XAR39" s="34"/>
      <c r="XAS39" s="34"/>
      <c r="XAT39" s="34"/>
      <c r="XAU39" s="34"/>
      <c r="XAV39" s="34"/>
      <c r="XAW39" s="34"/>
      <c r="XAX39" s="34"/>
      <c r="XAY39" s="34"/>
      <c r="XAZ39" s="34"/>
      <c r="XBA39" s="34"/>
      <c r="XBB39" s="34"/>
      <c r="XBC39" s="34"/>
      <c r="XBD39" s="34"/>
      <c r="XBE39" s="34"/>
      <c r="XBF39" s="34"/>
      <c r="XBG39" s="34"/>
      <c r="XBH39" s="34"/>
      <c r="XBI39" s="34"/>
      <c r="XBJ39" s="34"/>
      <c r="XBK39" s="34"/>
      <c r="XBL39" s="34"/>
      <c r="XBM39" s="34"/>
      <c r="XBN39" s="34"/>
      <c r="XBO39" s="34"/>
      <c r="XBP39" s="34"/>
      <c r="XBQ39" s="34"/>
      <c r="XBR39" s="34"/>
      <c r="XBS39" s="34"/>
      <c r="XBT39" s="34"/>
      <c r="XBU39" s="34"/>
      <c r="XBV39" s="34"/>
      <c r="XBW39" s="34"/>
      <c r="XBX39" s="34"/>
      <c r="XBY39" s="34"/>
      <c r="XBZ39" s="34"/>
      <c r="XCA39" s="34"/>
      <c r="XCB39" s="34"/>
      <c r="XCC39" s="34"/>
      <c r="XCD39" s="34"/>
      <c r="XCE39" s="34"/>
      <c r="XCF39" s="34"/>
      <c r="XCG39" s="34"/>
      <c r="XCH39" s="34"/>
      <c r="XCI39" s="34"/>
      <c r="XCJ39" s="34"/>
      <c r="XCK39" s="34"/>
      <c r="XCL39" s="34"/>
      <c r="XCM39" s="34"/>
      <c r="XCN39" s="34"/>
      <c r="XCO39" s="34"/>
      <c r="XCP39" s="34"/>
      <c r="XCQ39" s="34"/>
      <c r="XCR39" s="34"/>
      <c r="XCS39" s="34"/>
      <c r="XCT39" s="34"/>
      <c r="XCU39" s="34"/>
      <c r="XCV39" s="34"/>
      <c r="XCW39" s="34"/>
      <c r="XCX39" s="34"/>
      <c r="XCY39" s="34"/>
      <c r="XCZ39" s="34"/>
      <c r="XDA39" s="34"/>
      <c r="XDB39" s="34"/>
      <c r="XDC39" s="34"/>
      <c r="XDD39" s="34"/>
      <c r="XDE39" s="34"/>
      <c r="XDF39" s="34"/>
      <c r="XDG39" s="34"/>
      <c r="XDH39" s="34"/>
      <c r="XDI39" s="34"/>
      <c r="XDJ39" s="34"/>
      <c r="XDK39" s="34"/>
      <c r="XDL39" s="34"/>
      <c r="XDM39" s="34"/>
      <c r="XDN39" s="34"/>
      <c r="XDO39" s="34"/>
      <c r="XDP39" s="34"/>
      <c r="XDQ39" s="34"/>
      <c r="XDR39" s="34"/>
      <c r="XDS39" s="34"/>
      <c r="XDT39" s="34"/>
      <c r="XDU39" s="34"/>
      <c r="XDV39" s="34"/>
      <c r="XDW39" s="34"/>
      <c r="XDX39" s="34"/>
      <c r="XDY39" s="34"/>
      <c r="XDZ39" s="34"/>
      <c r="XEA39" s="34"/>
      <c r="XEB39" s="34"/>
      <c r="XEC39" s="34"/>
      <c r="XED39" s="34"/>
      <c r="XEE39" s="34"/>
      <c r="XEF39" s="34"/>
      <c r="XEG39" s="34"/>
      <c r="XEH39" s="34"/>
      <c r="XEI39" s="34"/>
      <c r="XEJ39" s="34"/>
      <c r="XEK39" s="34"/>
      <c r="XEL39" s="34"/>
      <c r="XEM39" s="34"/>
      <c r="XEN39" s="34"/>
      <c r="XEO39" s="34"/>
      <c r="XEP39" s="34"/>
      <c r="XEQ39" s="34"/>
      <c r="XER39" s="34"/>
      <c r="XES39" s="34"/>
      <c r="XET39" s="34"/>
      <c r="XEU39" s="34"/>
      <c r="XEV39" s="34"/>
      <c r="XEW39" s="34"/>
      <c r="XEX39" s="34"/>
      <c r="XEY39" s="34"/>
    </row>
    <row r="40" customFormat="1" ht="36" customHeight="1" spans="1:16379">
      <c r="A40" s="8">
        <v>1</v>
      </c>
      <c r="B40" s="10" t="s">
        <v>107</v>
      </c>
      <c r="C40" s="10" t="s">
        <v>108</v>
      </c>
      <c r="D40" s="8" t="s">
        <v>34</v>
      </c>
      <c r="E40" s="8"/>
      <c r="F40" s="8"/>
      <c r="G40" s="18" t="s">
        <v>28</v>
      </c>
      <c r="H40" s="8"/>
      <c r="I40" s="8"/>
      <c r="J40" s="8"/>
      <c r="K40" s="8">
        <v>1818.22</v>
      </c>
      <c r="L40" s="26" t="s">
        <v>35</v>
      </c>
      <c r="M40" s="8"/>
      <c r="N40" s="8"/>
      <c r="O40" s="8"/>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c r="UC40" s="34"/>
      <c r="UD40" s="34"/>
      <c r="UE40" s="34"/>
      <c r="UF40" s="34"/>
      <c r="UG40" s="34"/>
      <c r="UH40" s="34"/>
      <c r="UI40" s="34"/>
      <c r="UJ40" s="34"/>
      <c r="UK40" s="34"/>
      <c r="UL40" s="34"/>
      <c r="UM40" s="34"/>
      <c r="UN40" s="34"/>
      <c r="UO40" s="34"/>
      <c r="UP40" s="34"/>
      <c r="UQ40" s="34"/>
      <c r="UR40" s="34"/>
      <c r="US40" s="34"/>
      <c r="UT40" s="34"/>
      <c r="UU40" s="34"/>
      <c r="UV40" s="34"/>
      <c r="UW40" s="34"/>
      <c r="UX40" s="34"/>
      <c r="UY40" s="34"/>
      <c r="UZ40" s="34"/>
      <c r="VA40" s="34"/>
      <c r="VB40" s="34"/>
      <c r="VC40" s="34"/>
      <c r="VD40" s="34"/>
      <c r="VE40" s="34"/>
      <c r="VF40" s="34"/>
      <c r="VG40" s="34"/>
      <c r="VH40" s="34"/>
      <c r="VI40" s="34"/>
      <c r="VJ40" s="34"/>
      <c r="VK40" s="34"/>
      <c r="VL40" s="34"/>
      <c r="VM40" s="34"/>
      <c r="VN40" s="34"/>
      <c r="VO40" s="34"/>
      <c r="VP40" s="34"/>
      <c r="VQ40" s="34"/>
      <c r="VR40" s="34"/>
      <c r="VS40" s="34"/>
      <c r="VT40" s="34"/>
      <c r="VU40" s="34"/>
      <c r="VV40" s="34"/>
      <c r="VW40" s="34"/>
      <c r="VX40" s="34"/>
      <c r="VY40" s="34"/>
      <c r="VZ40" s="34"/>
      <c r="WA40" s="34"/>
      <c r="WB40" s="34"/>
      <c r="WC40" s="34"/>
      <c r="WD40" s="34"/>
      <c r="WE40" s="34"/>
      <c r="WF40" s="34"/>
      <c r="WG40" s="34"/>
      <c r="WH40" s="34"/>
      <c r="WI40" s="34"/>
      <c r="WJ40" s="34"/>
      <c r="WK40" s="34"/>
      <c r="WL40" s="34"/>
      <c r="WM40" s="34"/>
      <c r="WN40" s="34"/>
      <c r="WO40" s="34"/>
      <c r="WP40" s="34"/>
      <c r="WQ40" s="34"/>
      <c r="WR40" s="34"/>
      <c r="WS40" s="34"/>
      <c r="WT40" s="34"/>
      <c r="WU40" s="34"/>
      <c r="WV40" s="34"/>
      <c r="WW40" s="34"/>
      <c r="WX40" s="34"/>
      <c r="WY40" s="34"/>
      <c r="WZ40" s="34"/>
      <c r="XA40" s="34"/>
      <c r="XB40" s="34"/>
      <c r="XC40" s="34"/>
      <c r="XD40" s="34"/>
      <c r="XE40" s="34"/>
      <c r="XF40" s="34"/>
      <c r="XG40" s="34"/>
      <c r="XH40" s="34"/>
      <c r="XI40" s="34"/>
      <c r="XJ40" s="34"/>
      <c r="XK40" s="34"/>
      <c r="XL40" s="34"/>
      <c r="XM40" s="34"/>
      <c r="XN40" s="34"/>
      <c r="XO40" s="34"/>
      <c r="XP40" s="34"/>
      <c r="XQ40" s="34"/>
      <c r="XR40" s="34"/>
      <c r="XS40" s="34"/>
      <c r="XT40" s="34"/>
      <c r="XU40" s="34"/>
      <c r="XV40" s="34"/>
      <c r="XW40" s="34"/>
      <c r="XX40" s="34"/>
      <c r="XY40" s="34"/>
      <c r="XZ40" s="34"/>
      <c r="YA40" s="34"/>
      <c r="YB40" s="34"/>
      <c r="YC40" s="34"/>
      <c r="YD40" s="34"/>
      <c r="YE40" s="34"/>
      <c r="YF40" s="34"/>
      <c r="YG40" s="34"/>
      <c r="YH40" s="34"/>
      <c r="YI40" s="34"/>
      <c r="YJ40" s="34"/>
      <c r="YK40" s="34"/>
      <c r="YL40" s="34"/>
      <c r="YM40" s="34"/>
      <c r="YN40" s="34"/>
      <c r="YO40" s="34"/>
      <c r="YP40" s="34"/>
      <c r="YQ40" s="34"/>
      <c r="YR40" s="34"/>
      <c r="YS40" s="34"/>
      <c r="YT40" s="34"/>
      <c r="YU40" s="34"/>
      <c r="YV40" s="34"/>
      <c r="YW40" s="34"/>
      <c r="YX40" s="34"/>
      <c r="YY40" s="34"/>
      <c r="YZ40" s="34"/>
      <c r="ZA40" s="34"/>
      <c r="ZB40" s="34"/>
      <c r="ZC40" s="34"/>
      <c r="ZD40" s="34"/>
      <c r="ZE40" s="34"/>
      <c r="ZF40" s="34"/>
      <c r="ZG40" s="34"/>
      <c r="ZH40" s="34"/>
      <c r="ZI40" s="34"/>
      <c r="ZJ40" s="34"/>
      <c r="ZK40" s="34"/>
      <c r="ZL40" s="34"/>
      <c r="ZM40" s="34"/>
      <c r="ZN40" s="34"/>
      <c r="ZO40" s="34"/>
      <c r="ZP40" s="34"/>
      <c r="ZQ40" s="34"/>
      <c r="ZR40" s="34"/>
      <c r="ZS40" s="34"/>
      <c r="ZT40" s="34"/>
      <c r="ZU40" s="34"/>
      <c r="ZV40" s="34"/>
      <c r="ZW40" s="34"/>
      <c r="ZX40" s="34"/>
      <c r="ZY40" s="34"/>
      <c r="ZZ40" s="34"/>
      <c r="AAA40" s="34"/>
      <c r="AAB40" s="34"/>
      <c r="AAC40" s="34"/>
      <c r="AAD40" s="34"/>
      <c r="AAE40" s="34"/>
      <c r="AAF40" s="34"/>
      <c r="AAG40" s="34"/>
      <c r="AAH40" s="34"/>
      <c r="AAI40" s="34"/>
      <c r="AAJ40" s="34"/>
      <c r="AAK40" s="34"/>
      <c r="AAL40" s="34"/>
      <c r="AAM40" s="34"/>
      <c r="AAN40" s="34"/>
      <c r="AAO40" s="34"/>
      <c r="AAP40" s="34"/>
      <c r="AAQ40" s="34"/>
      <c r="AAR40" s="34"/>
      <c r="AAS40" s="34"/>
      <c r="AAT40" s="34"/>
      <c r="AAU40" s="34"/>
      <c r="AAV40" s="34"/>
      <c r="AAW40" s="34"/>
      <c r="AAX40" s="34"/>
      <c r="AAY40" s="34"/>
      <c r="AAZ40" s="34"/>
      <c r="ABA40" s="34"/>
      <c r="ABB40" s="34"/>
      <c r="ABC40" s="34"/>
      <c r="ABD40" s="34"/>
      <c r="ABE40" s="34"/>
      <c r="ABF40" s="34"/>
      <c r="ABG40" s="34"/>
      <c r="ABH40" s="34"/>
      <c r="ABI40" s="34"/>
      <c r="ABJ40" s="34"/>
      <c r="ABK40" s="34"/>
      <c r="ABL40" s="34"/>
      <c r="ABM40" s="34"/>
      <c r="ABN40" s="34"/>
      <c r="ABO40" s="34"/>
      <c r="ABP40" s="34"/>
      <c r="ABQ40" s="34"/>
      <c r="ABR40" s="34"/>
      <c r="ABS40" s="34"/>
      <c r="ABT40" s="34"/>
      <c r="ABU40" s="34"/>
      <c r="ABV40" s="34"/>
      <c r="ABW40" s="34"/>
      <c r="ABX40" s="34"/>
      <c r="ABY40" s="34"/>
      <c r="ABZ40" s="34"/>
      <c r="ACA40" s="34"/>
      <c r="ACB40" s="34"/>
      <c r="ACC40" s="34"/>
      <c r="ACD40" s="34"/>
      <c r="ACE40" s="34"/>
      <c r="ACF40" s="34"/>
      <c r="ACG40" s="34"/>
      <c r="ACH40" s="34"/>
      <c r="ACI40" s="34"/>
      <c r="ACJ40" s="34"/>
      <c r="ACK40" s="34"/>
      <c r="ACL40" s="34"/>
      <c r="ACM40" s="34"/>
      <c r="ACN40" s="34"/>
      <c r="ACO40" s="34"/>
      <c r="ACP40" s="34"/>
      <c r="ACQ40" s="34"/>
      <c r="ACR40" s="34"/>
      <c r="ACS40" s="34"/>
      <c r="ACT40" s="34"/>
      <c r="ACU40" s="34"/>
      <c r="ACV40" s="34"/>
      <c r="ACW40" s="34"/>
      <c r="ACX40" s="34"/>
      <c r="ACY40" s="34"/>
      <c r="ACZ40" s="34"/>
      <c r="ADA40" s="34"/>
      <c r="ADB40" s="34"/>
      <c r="ADC40" s="34"/>
      <c r="ADD40" s="34"/>
      <c r="ADE40" s="34"/>
      <c r="ADF40" s="34"/>
      <c r="ADG40" s="34"/>
      <c r="ADH40" s="34"/>
      <c r="ADI40" s="34"/>
      <c r="ADJ40" s="34"/>
      <c r="ADK40" s="34"/>
      <c r="ADL40" s="34"/>
      <c r="ADM40" s="34"/>
      <c r="ADN40" s="34"/>
      <c r="ADO40" s="34"/>
      <c r="ADP40" s="34"/>
      <c r="ADQ40" s="34"/>
      <c r="ADR40" s="34"/>
      <c r="ADS40" s="34"/>
      <c r="ADT40" s="34"/>
      <c r="ADU40" s="34"/>
      <c r="ADV40" s="34"/>
      <c r="ADW40" s="34"/>
      <c r="ADX40" s="34"/>
      <c r="ADY40" s="34"/>
      <c r="ADZ40" s="34"/>
      <c r="AEA40" s="34"/>
      <c r="AEB40" s="34"/>
      <c r="AEC40" s="34"/>
      <c r="AED40" s="34"/>
      <c r="AEE40" s="34"/>
      <c r="AEF40" s="34"/>
      <c r="AEG40" s="34"/>
      <c r="AEH40" s="34"/>
      <c r="AEI40" s="34"/>
      <c r="AEJ40" s="34"/>
      <c r="AEK40" s="34"/>
      <c r="AEL40" s="34"/>
      <c r="AEM40" s="34"/>
      <c r="AEN40" s="34"/>
      <c r="AEO40" s="34"/>
      <c r="AEP40" s="34"/>
      <c r="AEQ40" s="34"/>
      <c r="AER40" s="34"/>
      <c r="AES40" s="34"/>
      <c r="AET40" s="34"/>
      <c r="AEU40" s="34"/>
      <c r="AEV40" s="34"/>
      <c r="AEW40" s="34"/>
      <c r="AEX40" s="34"/>
      <c r="AEY40" s="34"/>
      <c r="AEZ40" s="34"/>
      <c r="AFA40" s="34"/>
      <c r="AFB40" s="34"/>
      <c r="AFC40" s="34"/>
      <c r="AFD40" s="34"/>
      <c r="AFE40" s="34"/>
      <c r="AFF40" s="34"/>
      <c r="AFG40" s="34"/>
      <c r="AFH40" s="34"/>
      <c r="AFI40" s="34"/>
      <c r="AFJ40" s="34"/>
      <c r="AFK40" s="34"/>
      <c r="AFL40" s="34"/>
      <c r="AFM40" s="34"/>
      <c r="AFN40" s="34"/>
      <c r="AFO40" s="34"/>
      <c r="AFP40" s="34"/>
      <c r="AFQ40" s="34"/>
      <c r="AFR40" s="34"/>
      <c r="AFS40" s="34"/>
      <c r="AFT40" s="34"/>
      <c r="AFU40" s="34"/>
      <c r="AFV40" s="34"/>
      <c r="AFW40" s="34"/>
      <c r="AFX40" s="34"/>
      <c r="AFY40" s="34"/>
      <c r="AFZ40" s="34"/>
      <c r="AGA40" s="34"/>
      <c r="AGB40" s="34"/>
      <c r="AGC40" s="34"/>
      <c r="AGD40" s="34"/>
      <c r="AGE40" s="34"/>
      <c r="AGF40" s="34"/>
      <c r="AGG40" s="34"/>
      <c r="AGH40" s="34"/>
      <c r="AGI40" s="34"/>
      <c r="AGJ40" s="34"/>
      <c r="AGK40" s="34"/>
      <c r="AGL40" s="34"/>
      <c r="AGM40" s="34"/>
      <c r="AGN40" s="34"/>
      <c r="AGO40" s="34"/>
      <c r="AGP40" s="34"/>
      <c r="AGQ40" s="34"/>
      <c r="AGR40" s="34"/>
      <c r="AGS40" s="34"/>
      <c r="AGT40" s="34"/>
      <c r="AGU40" s="34"/>
      <c r="AGV40" s="34"/>
      <c r="AGW40" s="34"/>
      <c r="AGX40" s="34"/>
      <c r="AGY40" s="34"/>
      <c r="AGZ40" s="34"/>
      <c r="AHA40" s="34"/>
      <c r="AHB40" s="34"/>
      <c r="AHC40" s="34"/>
      <c r="AHD40" s="34"/>
      <c r="AHE40" s="34"/>
      <c r="AHF40" s="34"/>
      <c r="AHG40" s="34"/>
      <c r="AHH40" s="34"/>
      <c r="AHI40" s="34"/>
      <c r="AHJ40" s="34"/>
      <c r="AHK40" s="34"/>
      <c r="AHL40" s="34"/>
      <c r="AHM40" s="34"/>
      <c r="AHN40" s="34"/>
      <c r="AHO40" s="34"/>
      <c r="AHP40" s="34"/>
      <c r="AHQ40" s="34"/>
      <c r="AHR40" s="34"/>
      <c r="AHS40" s="34"/>
      <c r="AHT40" s="34"/>
      <c r="AHU40" s="34"/>
      <c r="AHV40" s="34"/>
      <c r="AHW40" s="34"/>
      <c r="AHX40" s="34"/>
      <c r="AHY40" s="34"/>
      <c r="AHZ40" s="34"/>
      <c r="AIA40" s="34"/>
      <c r="AIB40" s="34"/>
      <c r="AIC40" s="34"/>
      <c r="AID40" s="34"/>
      <c r="AIE40" s="34"/>
      <c r="AIF40" s="34"/>
      <c r="AIG40" s="34"/>
      <c r="AIH40" s="34"/>
      <c r="AII40" s="34"/>
      <c r="AIJ40" s="34"/>
      <c r="AIK40" s="34"/>
      <c r="AIL40" s="34"/>
      <c r="AIM40" s="34"/>
      <c r="AIN40" s="34"/>
      <c r="AIO40" s="34"/>
      <c r="AIP40" s="34"/>
      <c r="AIQ40" s="34"/>
      <c r="AIR40" s="34"/>
      <c r="AIS40" s="34"/>
      <c r="AIT40" s="34"/>
      <c r="AIU40" s="34"/>
      <c r="AIV40" s="34"/>
      <c r="AIW40" s="34"/>
      <c r="AIX40" s="34"/>
      <c r="AIY40" s="34"/>
      <c r="AIZ40" s="34"/>
      <c r="AJA40" s="34"/>
      <c r="AJB40" s="34"/>
      <c r="AJC40" s="34"/>
      <c r="AJD40" s="34"/>
      <c r="AJE40" s="34"/>
      <c r="AJF40" s="34"/>
      <c r="AJG40" s="34"/>
      <c r="AJH40" s="34"/>
      <c r="AJI40" s="34"/>
      <c r="AJJ40" s="34"/>
      <c r="AJK40" s="34"/>
      <c r="AJL40" s="34"/>
      <c r="AJM40" s="34"/>
      <c r="AJN40" s="34"/>
      <c r="AJO40" s="34"/>
      <c r="AJP40" s="34"/>
      <c r="AJQ40" s="34"/>
      <c r="AJR40" s="34"/>
      <c r="AJS40" s="34"/>
      <c r="AJT40" s="34"/>
      <c r="AJU40" s="34"/>
      <c r="AJV40" s="34"/>
      <c r="AJW40" s="34"/>
      <c r="AJX40" s="34"/>
      <c r="AJY40" s="34"/>
      <c r="AJZ40" s="34"/>
      <c r="AKA40" s="34"/>
      <c r="AKB40" s="34"/>
      <c r="AKC40" s="34"/>
      <c r="AKD40" s="34"/>
      <c r="AKE40" s="34"/>
      <c r="AKF40" s="34"/>
      <c r="AKG40" s="34"/>
      <c r="AKH40" s="34"/>
      <c r="AKI40" s="34"/>
      <c r="AKJ40" s="34"/>
      <c r="AKK40" s="34"/>
      <c r="AKL40" s="34"/>
      <c r="AKM40" s="34"/>
      <c r="AKN40" s="34"/>
      <c r="AKO40" s="34"/>
      <c r="AKP40" s="34"/>
      <c r="AKQ40" s="34"/>
      <c r="AKR40" s="34"/>
      <c r="AKS40" s="34"/>
      <c r="AKT40" s="34"/>
      <c r="AKU40" s="34"/>
      <c r="AKV40" s="34"/>
      <c r="AKW40" s="34"/>
      <c r="AKX40" s="34"/>
      <c r="AKY40" s="34"/>
      <c r="AKZ40" s="34"/>
      <c r="ALA40" s="34"/>
      <c r="ALB40" s="34"/>
      <c r="ALC40" s="34"/>
      <c r="ALD40" s="34"/>
      <c r="ALE40" s="34"/>
      <c r="ALF40" s="34"/>
      <c r="ALG40" s="34"/>
      <c r="ALH40" s="34"/>
      <c r="ALI40" s="34"/>
      <c r="ALJ40" s="34"/>
      <c r="ALK40" s="34"/>
      <c r="ALL40" s="34"/>
      <c r="ALM40" s="34"/>
      <c r="ALN40" s="34"/>
      <c r="ALO40" s="34"/>
      <c r="ALP40" s="34"/>
      <c r="ALQ40" s="34"/>
      <c r="ALR40" s="34"/>
      <c r="ALS40" s="34"/>
      <c r="ALT40" s="34"/>
      <c r="ALU40" s="34"/>
      <c r="ALV40" s="34"/>
      <c r="ALW40" s="34"/>
      <c r="ALX40" s="34"/>
      <c r="ALY40" s="34"/>
      <c r="ALZ40" s="34"/>
      <c r="AMA40" s="34"/>
      <c r="AMB40" s="34"/>
      <c r="AMC40" s="34"/>
      <c r="AMD40" s="34"/>
      <c r="AME40" s="34"/>
      <c r="AMF40" s="34"/>
      <c r="AMG40" s="34"/>
      <c r="AMH40" s="34"/>
      <c r="AMI40" s="34"/>
      <c r="AMJ40" s="34"/>
      <c r="AMK40" s="34"/>
      <c r="AML40" s="34"/>
      <c r="AMM40" s="34"/>
      <c r="AMN40" s="34"/>
      <c r="AMO40" s="34"/>
      <c r="AMP40" s="34"/>
      <c r="AMQ40" s="34"/>
      <c r="AMR40" s="34"/>
      <c r="AMS40" s="34"/>
      <c r="AMT40" s="34"/>
      <c r="AMU40" s="34"/>
      <c r="AMV40" s="34"/>
      <c r="AMW40" s="34"/>
      <c r="AMX40" s="34"/>
      <c r="AMY40" s="34"/>
      <c r="AMZ40" s="34"/>
      <c r="ANA40" s="34"/>
      <c r="ANB40" s="34"/>
      <c r="ANC40" s="34"/>
      <c r="AND40" s="34"/>
      <c r="ANE40" s="34"/>
      <c r="ANF40" s="34"/>
      <c r="ANG40" s="34"/>
      <c r="ANH40" s="34"/>
      <c r="ANI40" s="34"/>
      <c r="ANJ40" s="34"/>
      <c r="ANK40" s="34"/>
      <c r="ANL40" s="34"/>
      <c r="ANM40" s="34"/>
      <c r="ANN40" s="34"/>
      <c r="ANO40" s="34"/>
      <c r="ANP40" s="34"/>
      <c r="ANQ40" s="34"/>
      <c r="ANR40" s="34"/>
      <c r="ANS40" s="34"/>
      <c r="ANT40" s="34"/>
      <c r="ANU40" s="34"/>
      <c r="ANV40" s="34"/>
      <c r="ANW40" s="34"/>
      <c r="ANX40" s="34"/>
      <c r="ANY40" s="34"/>
      <c r="ANZ40" s="34"/>
      <c r="AOA40" s="34"/>
      <c r="AOB40" s="34"/>
      <c r="AOC40" s="34"/>
      <c r="AOD40" s="34"/>
      <c r="AOE40" s="34"/>
      <c r="AOF40" s="34"/>
      <c r="AOG40" s="34"/>
      <c r="AOH40" s="34"/>
      <c r="AOI40" s="34"/>
      <c r="AOJ40" s="34"/>
      <c r="AOK40" s="34"/>
      <c r="AOL40" s="34"/>
      <c r="AOM40" s="34"/>
      <c r="AON40" s="34"/>
      <c r="AOO40" s="34"/>
      <c r="AOP40" s="34"/>
      <c r="AOQ40" s="34"/>
      <c r="AOR40" s="34"/>
      <c r="AOS40" s="34"/>
      <c r="AOT40" s="34"/>
      <c r="AOU40" s="34"/>
      <c r="AOV40" s="34"/>
      <c r="AOW40" s="34"/>
      <c r="AOX40" s="34"/>
      <c r="AOY40" s="34"/>
      <c r="AOZ40" s="34"/>
      <c r="APA40" s="34"/>
      <c r="APB40" s="34"/>
      <c r="APC40" s="34"/>
      <c r="APD40" s="34"/>
      <c r="APE40" s="34"/>
      <c r="APF40" s="34"/>
      <c r="APG40" s="34"/>
      <c r="APH40" s="34"/>
      <c r="API40" s="34"/>
      <c r="APJ40" s="34"/>
      <c r="APK40" s="34"/>
      <c r="APL40" s="34"/>
      <c r="APM40" s="34"/>
      <c r="APN40" s="34"/>
      <c r="APO40" s="34"/>
      <c r="APP40" s="34"/>
      <c r="APQ40" s="34"/>
      <c r="APR40" s="34"/>
      <c r="APS40" s="34"/>
      <c r="APT40" s="34"/>
      <c r="APU40" s="34"/>
      <c r="APV40" s="34"/>
      <c r="APW40" s="34"/>
      <c r="APX40" s="34"/>
      <c r="APY40" s="34"/>
      <c r="APZ40" s="34"/>
      <c r="AQA40" s="34"/>
      <c r="AQB40" s="34"/>
      <c r="AQC40" s="34"/>
      <c r="AQD40" s="34"/>
      <c r="AQE40" s="34"/>
      <c r="AQF40" s="34"/>
      <c r="AQG40" s="34"/>
      <c r="AQH40" s="34"/>
      <c r="AQI40" s="34"/>
      <c r="AQJ40" s="34"/>
      <c r="AQK40" s="34"/>
      <c r="AQL40" s="34"/>
      <c r="AQM40" s="34"/>
      <c r="AQN40" s="34"/>
      <c r="AQO40" s="34"/>
      <c r="AQP40" s="34"/>
      <c r="AQQ40" s="34"/>
      <c r="AQR40" s="34"/>
      <c r="AQS40" s="34"/>
      <c r="AQT40" s="34"/>
      <c r="AQU40" s="34"/>
      <c r="AQV40" s="34"/>
      <c r="AQW40" s="34"/>
      <c r="AQX40" s="34"/>
      <c r="AQY40" s="34"/>
      <c r="AQZ40" s="34"/>
      <c r="ARA40" s="34"/>
      <c r="ARB40" s="34"/>
      <c r="ARC40" s="34"/>
      <c r="ARD40" s="34"/>
      <c r="ARE40" s="34"/>
      <c r="ARF40" s="34"/>
      <c r="ARG40" s="34"/>
      <c r="ARH40" s="34"/>
      <c r="ARI40" s="34"/>
      <c r="ARJ40" s="34"/>
      <c r="ARK40" s="34"/>
      <c r="ARL40" s="34"/>
      <c r="ARM40" s="34"/>
      <c r="ARN40" s="34"/>
      <c r="ARO40" s="34"/>
      <c r="ARP40" s="34"/>
      <c r="ARQ40" s="34"/>
      <c r="ARR40" s="34"/>
      <c r="ARS40" s="34"/>
      <c r="ART40" s="34"/>
      <c r="ARU40" s="34"/>
      <c r="ARV40" s="34"/>
      <c r="ARW40" s="34"/>
      <c r="ARX40" s="34"/>
      <c r="ARY40" s="34"/>
      <c r="ARZ40" s="34"/>
      <c r="ASA40" s="34"/>
      <c r="ASB40" s="34"/>
      <c r="ASC40" s="34"/>
      <c r="ASD40" s="34"/>
      <c r="ASE40" s="34"/>
      <c r="ASF40" s="34"/>
      <c r="ASG40" s="34"/>
      <c r="ASH40" s="34"/>
      <c r="ASI40" s="34"/>
      <c r="ASJ40" s="34"/>
      <c r="ASK40" s="34"/>
      <c r="ASL40" s="34"/>
      <c r="ASM40" s="34"/>
      <c r="ASN40" s="34"/>
      <c r="ASO40" s="34"/>
      <c r="ASP40" s="34"/>
      <c r="ASQ40" s="34"/>
      <c r="ASR40" s="34"/>
      <c r="ASS40" s="34"/>
      <c r="AST40" s="34"/>
      <c r="ASU40" s="34"/>
      <c r="ASV40" s="34"/>
      <c r="ASW40" s="34"/>
      <c r="ASX40" s="34"/>
      <c r="ASY40" s="34"/>
      <c r="ASZ40" s="34"/>
      <c r="ATA40" s="34"/>
      <c r="ATB40" s="34"/>
      <c r="ATC40" s="34"/>
      <c r="ATD40" s="34"/>
      <c r="ATE40" s="34"/>
      <c r="ATF40" s="34"/>
      <c r="ATG40" s="34"/>
      <c r="ATH40" s="34"/>
      <c r="ATI40" s="34"/>
      <c r="ATJ40" s="34"/>
      <c r="ATK40" s="34"/>
      <c r="ATL40" s="34"/>
      <c r="ATM40" s="34"/>
      <c r="ATN40" s="34"/>
      <c r="ATO40" s="34"/>
      <c r="ATP40" s="34"/>
      <c r="ATQ40" s="34"/>
      <c r="ATR40" s="34"/>
      <c r="ATS40" s="34"/>
      <c r="ATT40" s="34"/>
      <c r="ATU40" s="34"/>
      <c r="ATV40" s="34"/>
      <c r="ATW40" s="34"/>
      <c r="ATX40" s="34"/>
      <c r="ATY40" s="34"/>
      <c r="ATZ40" s="34"/>
      <c r="AUA40" s="34"/>
      <c r="AUB40" s="34"/>
      <c r="AUC40" s="34"/>
      <c r="AUD40" s="34"/>
      <c r="AUE40" s="34"/>
      <c r="AUF40" s="34"/>
      <c r="AUG40" s="34"/>
      <c r="AUH40" s="34"/>
      <c r="AUI40" s="34"/>
      <c r="AUJ40" s="34"/>
      <c r="AUK40" s="34"/>
      <c r="AUL40" s="34"/>
      <c r="AUM40" s="34"/>
      <c r="AUN40" s="34"/>
      <c r="AUO40" s="34"/>
      <c r="AUP40" s="34"/>
      <c r="AUQ40" s="34"/>
      <c r="AUR40" s="34"/>
      <c r="AUS40" s="34"/>
      <c r="AUT40" s="34"/>
      <c r="AUU40" s="34"/>
      <c r="AUV40" s="34"/>
      <c r="AUW40" s="34"/>
      <c r="AUX40" s="34"/>
      <c r="AUY40" s="34"/>
      <c r="AUZ40" s="34"/>
      <c r="AVA40" s="34"/>
      <c r="AVB40" s="34"/>
      <c r="AVC40" s="34"/>
      <c r="AVD40" s="34"/>
      <c r="AVE40" s="34"/>
      <c r="AVF40" s="34"/>
      <c r="AVG40" s="34"/>
      <c r="AVH40" s="34"/>
      <c r="AVI40" s="34"/>
      <c r="AVJ40" s="34"/>
      <c r="AVK40" s="34"/>
      <c r="AVL40" s="34"/>
      <c r="AVM40" s="34"/>
      <c r="AVN40" s="34"/>
      <c r="AVO40" s="34"/>
      <c r="AVP40" s="34"/>
      <c r="AVQ40" s="34"/>
      <c r="AVR40" s="34"/>
      <c r="AVS40" s="34"/>
      <c r="AVT40" s="34"/>
      <c r="AVU40" s="34"/>
      <c r="AVV40" s="34"/>
      <c r="AVW40" s="34"/>
      <c r="AVX40" s="34"/>
      <c r="AVY40" s="34"/>
      <c r="AVZ40" s="34"/>
      <c r="AWA40" s="34"/>
      <c r="AWB40" s="34"/>
      <c r="AWC40" s="34"/>
      <c r="AWD40" s="34"/>
      <c r="AWE40" s="34"/>
      <c r="AWF40" s="34"/>
      <c r="AWG40" s="34"/>
      <c r="AWH40" s="34"/>
      <c r="AWI40" s="34"/>
      <c r="AWJ40" s="34"/>
      <c r="AWK40" s="34"/>
      <c r="AWL40" s="34"/>
      <c r="AWM40" s="34"/>
      <c r="AWN40" s="34"/>
      <c r="AWO40" s="34"/>
      <c r="AWP40" s="34"/>
      <c r="AWQ40" s="34"/>
      <c r="AWR40" s="34"/>
      <c r="AWS40" s="34"/>
      <c r="AWT40" s="34"/>
      <c r="AWU40" s="34"/>
      <c r="AWV40" s="34"/>
      <c r="AWW40" s="34"/>
      <c r="AWX40" s="34"/>
      <c r="AWY40" s="34"/>
      <c r="AWZ40" s="34"/>
      <c r="AXA40" s="34"/>
      <c r="AXB40" s="34"/>
      <c r="AXC40" s="34"/>
      <c r="AXD40" s="34"/>
      <c r="AXE40" s="34"/>
      <c r="AXF40" s="34"/>
      <c r="AXG40" s="34"/>
      <c r="AXH40" s="34"/>
      <c r="AXI40" s="34"/>
      <c r="AXJ40" s="34"/>
      <c r="AXK40" s="34"/>
      <c r="AXL40" s="34"/>
      <c r="AXM40" s="34"/>
      <c r="AXN40" s="34"/>
      <c r="AXO40" s="34"/>
      <c r="AXP40" s="34"/>
      <c r="AXQ40" s="34"/>
      <c r="AXR40" s="34"/>
      <c r="AXS40" s="34"/>
      <c r="AXT40" s="34"/>
      <c r="AXU40" s="34"/>
      <c r="AXV40" s="34"/>
      <c r="AXW40" s="34"/>
      <c r="AXX40" s="34"/>
      <c r="AXY40" s="34"/>
      <c r="AXZ40" s="34"/>
      <c r="AYA40" s="34"/>
      <c r="AYB40" s="34"/>
      <c r="AYC40" s="34"/>
      <c r="AYD40" s="34"/>
      <c r="AYE40" s="34"/>
      <c r="AYF40" s="34"/>
      <c r="AYG40" s="34"/>
      <c r="AYH40" s="34"/>
      <c r="AYI40" s="34"/>
      <c r="AYJ40" s="34"/>
      <c r="AYK40" s="34"/>
      <c r="AYL40" s="34"/>
      <c r="AYM40" s="34"/>
      <c r="AYN40" s="34"/>
      <c r="AYO40" s="34"/>
      <c r="AYP40" s="34"/>
      <c r="AYQ40" s="34"/>
      <c r="AYR40" s="34"/>
      <c r="AYS40" s="34"/>
      <c r="AYT40" s="34"/>
      <c r="AYU40" s="34"/>
      <c r="AYV40" s="34"/>
      <c r="AYW40" s="34"/>
      <c r="AYX40" s="34"/>
      <c r="AYY40" s="34"/>
      <c r="AYZ40" s="34"/>
      <c r="AZA40" s="34"/>
      <c r="AZB40" s="34"/>
      <c r="AZC40" s="34"/>
      <c r="AZD40" s="34"/>
      <c r="AZE40" s="34"/>
      <c r="AZF40" s="34"/>
      <c r="AZG40" s="34"/>
      <c r="AZH40" s="34"/>
      <c r="AZI40" s="34"/>
      <c r="AZJ40" s="34"/>
      <c r="AZK40" s="34"/>
      <c r="AZL40" s="34"/>
      <c r="AZM40" s="34"/>
      <c r="AZN40" s="34"/>
      <c r="AZO40" s="34"/>
      <c r="AZP40" s="34"/>
      <c r="AZQ40" s="34"/>
      <c r="AZR40" s="34"/>
      <c r="AZS40" s="34"/>
      <c r="AZT40" s="34"/>
      <c r="AZU40" s="34"/>
      <c r="AZV40" s="34"/>
      <c r="AZW40" s="34"/>
      <c r="AZX40" s="34"/>
      <c r="AZY40" s="34"/>
      <c r="AZZ40" s="34"/>
      <c r="BAA40" s="34"/>
      <c r="BAB40" s="34"/>
      <c r="BAC40" s="34"/>
      <c r="BAD40" s="34"/>
      <c r="BAE40" s="34"/>
      <c r="BAF40" s="34"/>
      <c r="BAG40" s="34"/>
      <c r="BAH40" s="34"/>
      <c r="BAI40" s="34"/>
      <c r="BAJ40" s="34"/>
      <c r="BAK40" s="34"/>
      <c r="BAL40" s="34"/>
      <c r="BAM40" s="34"/>
      <c r="BAN40" s="34"/>
      <c r="BAO40" s="34"/>
      <c r="BAP40" s="34"/>
      <c r="BAQ40" s="34"/>
      <c r="BAR40" s="34"/>
      <c r="BAS40" s="34"/>
      <c r="BAT40" s="34"/>
      <c r="BAU40" s="34"/>
      <c r="BAV40" s="34"/>
      <c r="BAW40" s="34"/>
      <c r="BAX40" s="34"/>
      <c r="BAY40" s="34"/>
      <c r="BAZ40" s="34"/>
      <c r="BBA40" s="34"/>
      <c r="BBB40" s="34"/>
      <c r="BBC40" s="34"/>
      <c r="BBD40" s="34"/>
      <c r="BBE40" s="34"/>
      <c r="BBF40" s="34"/>
      <c r="BBG40" s="34"/>
      <c r="BBH40" s="34"/>
      <c r="BBI40" s="34"/>
      <c r="BBJ40" s="34"/>
      <c r="BBK40" s="34"/>
      <c r="BBL40" s="34"/>
      <c r="BBM40" s="34"/>
      <c r="BBN40" s="34"/>
      <c r="BBO40" s="34"/>
      <c r="BBP40" s="34"/>
      <c r="BBQ40" s="34"/>
      <c r="BBR40" s="34"/>
      <c r="BBS40" s="34"/>
      <c r="BBT40" s="34"/>
      <c r="BBU40" s="34"/>
      <c r="BBV40" s="34"/>
      <c r="BBW40" s="34"/>
      <c r="BBX40" s="34"/>
      <c r="BBY40" s="34"/>
      <c r="BBZ40" s="34"/>
      <c r="BCA40" s="34"/>
      <c r="BCB40" s="34"/>
      <c r="BCC40" s="34"/>
      <c r="BCD40" s="34"/>
      <c r="BCE40" s="34"/>
      <c r="BCF40" s="34"/>
      <c r="BCG40" s="34"/>
      <c r="BCH40" s="34"/>
      <c r="BCI40" s="34"/>
      <c r="BCJ40" s="34"/>
      <c r="BCK40" s="34"/>
      <c r="BCL40" s="34"/>
      <c r="BCM40" s="34"/>
      <c r="BCN40" s="34"/>
      <c r="BCO40" s="34"/>
      <c r="BCP40" s="34"/>
      <c r="BCQ40" s="34"/>
      <c r="BCR40" s="34"/>
      <c r="BCS40" s="34"/>
      <c r="BCT40" s="34"/>
      <c r="BCU40" s="34"/>
      <c r="BCV40" s="34"/>
      <c r="BCW40" s="34"/>
      <c r="BCX40" s="34"/>
      <c r="BCY40" s="34"/>
      <c r="BCZ40" s="34"/>
      <c r="BDA40" s="34"/>
      <c r="BDB40" s="34"/>
      <c r="BDC40" s="34"/>
      <c r="BDD40" s="34"/>
      <c r="BDE40" s="34"/>
      <c r="BDF40" s="34"/>
      <c r="BDG40" s="34"/>
      <c r="BDH40" s="34"/>
      <c r="BDI40" s="34"/>
      <c r="BDJ40" s="34"/>
      <c r="BDK40" s="34"/>
      <c r="BDL40" s="34"/>
      <c r="BDM40" s="34"/>
      <c r="BDN40" s="34"/>
      <c r="BDO40" s="34"/>
      <c r="BDP40" s="34"/>
      <c r="BDQ40" s="34"/>
      <c r="BDR40" s="34"/>
      <c r="BDS40" s="34"/>
      <c r="BDT40" s="34"/>
      <c r="BDU40" s="34"/>
      <c r="BDV40" s="34"/>
      <c r="BDW40" s="34"/>
      <c r="BDX40" s="34"/>
      <c r="BDY40" s="34"/>
      <c r="BDZ40" s="34"/>
      <c r="BEA40" s="34"/>
      <c r="BEB40" s="34"/>
      <c r="BEC40" s="34"/>
      <c r="BED40" s="34"/>
      <c r="BEE40" s="34"/>
      <c r="BEF40" s="34"/>
      <c r="BEG40" s="34"/>
      <c r="BEH40" s="34"/>
      <c r="BEI40" s="34"/>
      <c r="BEJ40" s="34"/>
      <c r="BEK40" s="34"/>
      <c r="BEL40" s="34"/>
      <c r="BEM40" s="34"/>
      <c r="BEN40" s="34"/>
      <c r="BEO40" s="34"/>
      <c r="BEP40" s="34"/>
      <c r="BEQ40" s="34"/>
      <c r="BER40" s="34"/>
      <c r="BES40" s="34"/>
      <c r="BET40" s="34"/>
      <c r="BEU40" s="34"/>
      <c r="BEV40" s="34"/>
      <c r="BEW40" s="34"/>
      <c r="BEX40" s="34"/>
      <c r="BEY40" s="34"/>
      <c r="BEZ40" s="34"/>
      <c r="BFA40" s="34"/>
      <c r="BFB40" s="34"/>
      <c r="BFC40" s="34"/>
      <c r="BFD40" s="34"/>
      <c r="BFE40" s="34"/>
      <c r="BFF40" s="34"/>
      <c r="BFG40" s="34"/>
      <c r="BFH40" s="34"/>
      <c r="BFI40" s="34"/>
      <c r="BFJ40" s="34"/>
      <c r="BFK40" s="34"/>
      <c r="BFL40" s="34"/>
      <c r="BFM40" s="34"/>
      <c r="BFN40" s="34"/>
      <c r="BFO40" s="34"/>
      <c r="BFP40" s="34"/>
      <c r="BFQ40" s="34"/>
      <c r="BFR40" s="34"/>
      <c r="BFS40" s="34"/>
      <c r="BFT40" s="34"/>
      <c r="BFU40" s="34"/>
      <c r="BFV40" s="34"/>
      <c r="BFW40" s="34"/>
      <c r="BFX40" s="34"/>
      <c r="BFY40" s="34"/>
      <c r="BFZ40" s="34"/>
      <c r="BGA40" s="34"/>
      <c r="BGB40" s="34"/>
      <c r="BGC40" s="34"/>
      <c r="BGD40" s="34"/>
      <c r="BGE40" s="34"/>
      <c r="BGF40" s="34"/>
      <c r="BGG40" s="34"/>
      <c r="BGH40" s="34"/>
      <c r="BGI40" s="34"/>
      <c r="BGJ40" s="34"/>
      <c r="BGK40" s="34"/>
      <c r="BGL40" s="34"/>
      <c r="BGM40" s="34"/>
      <c r="BGN40" s="34"/>
      <c r="BGO40" s="34"/>
      <c r="BGP40" s="34"/>
      <c r="BGQ40" s="34"/>
      <c r="BGR40" s="34"/>
      <c r="BGS40" s="34"/>
      <c r="BGT40" s="34"/>
      <c r="BGU40" s="34"/>
      <c r="BGV40" s="34"/>
      <c r="BGW40" s="34"/>
      <c r="BGX40" s="34"/>
      <c r="BGY40" s="34"/>
      <c r="BGZ40" s="34"/>
      <c r="BHA40" s="34"/>
      <c r="BHB40" s="34"/>
      <c r="BHC40" s="34"/>
      <c r="BHD40" s="34"/>
      <c r="BHE40" s="34"/>
      <c r="BHF40" s="34"/>
      <c r="BHG40" s="34"/>
      <c r="BHH40" s="34"/>
      <c r="BHI40" s="34"/>
      <c r="BHJ40" s="34"/>
      <c r="BHK40" s="34"/>
      <c r="BHL40" s="34"/>
      <c r="BHM40" s="34"/>
      <c r="BHN40" s="34"/>
      <c r="BHO40" s="34"/>
      <c r="BHP40" s="34"/>
      <c r="BHQ40" s="34"/>
      <c r="BHR40" s="34"/>
      <c r="BHS40" s="34"/>
      <c r="BHT40" s="34"/>
      <c r="BHU40" s="34"/>
      <c r="BHV40" s="34"/>
      <c r="BHW40" s="34"/>
      <c r="BHX40" s="34"/>
      <c r="BHY40" s="34"/>
      <c r="BHZ40" s="34"/>
      <c r="BIA40" s="34"/>
      <c r="BIB40" s="34"/>
      <c r="BIC40" s="34"/>
      <c r="BID40" s="34"/>
      <c r="BIE40" s="34"/>
      <c r="BIF40" s="34"/>
      <c r="BIG40" s="34"/>
      <c r="BIH40" s="34"/>
      <c r="BII40" s="34"/>
      <c r="BIJ40" s="34"/>
      <c r="BIK40" s="34"/>
      <c r="BIL40" s="34"/>
      <c r="BIM40" s="34"/>
      <c r="BIN40" s="34"/>
      <c r="BIO40" s="34"/>
      <c r="BIP40" s="34"/>
      <c r="BIQ40" s="34"/>
      <c r="BIR40" s="34"/>
      <c r="BIS40" s="34"/>
      <c r="BIT40" s="34"/>
      <c r="BIU40" s="34"/>
      <c r="BIV40" s="34"/>
      <c r="BIW40" s="34"/>
      <c r="BIX40" s="34"/>
      <c r="BIY40" s="34"/>
      <c r="BIZ40" s="34"/>
      <c r="BJA40" s="34"/>
      <c r="BJB40" s="34"/>
      <c r="BJC40" s="34"/>
      <c r="BJD40" s="34"/>
      <c r="BJE40" s="34"/>
      <c r="BJF40" s="34"/>
      <c r="BJG40" s="34"/>
      <c r="BJH40" s="34"/>
      <c r="BJI40" s="34"/>
      <c r="BJJ40" s="34"/>
      <c r="BJK40" s="34"/>
      <c r="BJL40" s="34"/>
      <c r="BJM40" s="34"/>
      <c r="BJN40" s="34"/>
      <c r="BJO40" s="34"/>
      <c r="BJP40" s="34"/>
      <c r="BJQ40" s="34"/>
      <c r="BJR40" s="34"/>
      <c r="BJS40" s="34"/>
      <c r="BJT40" s="34"/>
      <c r="BJU40" s="34"/>
      <c r="BJV40" s="34"/>
      <c r="BJW40" s="34"/>
      <c r="BJX40" s="34"/>
      <c r="BJY40" s="34"/>
      <c r="BJZ40" s="34"/>
      <c r="BKA40" s="34"/>
      <c r="BKB40" s="34"/>
      <c r="BKC40" s="34"/>
      <c r="BKD40" s="34"/>
      <c r="BKE40" s="34"/>
      <c r="BKF40" s="34"/>
      <c r="BKG40" s="34"/>
      <c r="BKH40" s="34"/>
      <c r="BKI40" s="34"/>
      <c r="BKJ40" s="34"/>
      <c r="BKK40" s="34"/>
      <c r="BKL40" s="34"/>
      <c r="BKM40" s="34"/>
      <c r="BKN40" s="34"/>
      <c r="BKO40" s="34"/>
      <c r="BKP40" s="34"/>
      <c r="BKQ40" s="34"/>
      <c r="BKR40" s="34"/>
      <c r="BKS40" s="34"/>
      <c r="BKT40" s="34"/>
      <c r="BKU40" s="34"/>
      <c r="BKV40" s="34"/>
      <c r="BKW40" s="34"/>
      <c r="BKX40" s="34"/>
      <c r="BKY40" s="34"/>
      <c r="BKZ40" s="34"/>
      <c r="BLA40" s="34"/>
      <c r="BLB40" s="34"/>
      <c r="BLC40" s="34"/>
      <c r="BLD40" s="34"/>
      <c r="BLE40" s="34"/>
      <c r="BLF40" s="34"/>
      <c r="BLG40" s="34"/>
      <c r="BLH40" s="34"/>
      <c r="BLI40" s="34"/>
      <c r="BLJ40" s="34"/>
      <c r="BLK40" s="34"/>
      <c r="BLL40" s="34"/>
      <c r="BLM40" s="34"/>
      <c r="BLN40" s="34"/>
      <c r="BLO40" s="34"/>
      <c r="BLP40" s="34"/>
      <c r="BLQ40" s="34"/>
      <c r="BLR40" s="34"/>
      <c r="BLS40" s="34"/>
      <c r="BLT40" s="34"/>
      <c r="BLU40" s="34"/>
      <c r="BLV40" s="34"/>
      <c r="BLW40" s="34"/>
      <c r="BLX40" s="34"/>
      <c r="BLY40" s="34"/>
      <c r="BLZ40" s="34"/>
      <c r="BMA40" s="34"/>
      <c r="BMB40" s="34"/>
      <c r="BMC40" s="34"/>
      <c r="BMD40" s="34"/>
      <c r="BME40" s="34"/>
      <c r="BMF40" s="34"/>
      <c r="BMG40" s="34"/>
      <c r="BMH40" s="34"/>
      <c r="BMI40" s="34"/>
      <c r="BMJ40" s="34"/>
      <c r="BMK40" s="34"/>
      <c r="BML40" s="34"/>
      <c r="BMM40" s="34"/>
      <c r="BMN40" s="34"/>
      <c r="BMO40" s="34"/>
      <c r="BMP40" s="34"/>
      <c r="BMQ40" s="34"/>
      <c r="BMR40" s="34"/>
      <c r="BMS40" s="34"/>
      <c r="BMT40" s="34"/>
      <c r="BMU40" s="34"/>
      <c r="BMV40" s="34"/>
      <c r="BMW40" s="34"/>
      <c r="BMX40" s="34"/>
      <c r="BMY40" s="34"/>
      <c r="BMZ40" s="34"/>
      <c r="BNA40" s="34"/>
      <c r="BNB40" s="34"/>
      <c r="BNC40" s="34"/>
      <c r="BND40" s="34"/>
      <c r="BNE40" s="34"/>
      <c r="BNF40" s="34"/>
      <c r="BNG40" s="34"/>
      <c r="BNH40" s="34"/>
      <c r="BNI40" s="34"/>
      <c r="BNJ40" s="34"/>
      <c r="BNK40" s="34"/>
      <c r="BNL40" s="34"/>
      <c r="BNM40" s="34"/>
      <c r="BNN40" s="34"/>
      <c r="BNO40" s="34"/>
      <c r="BNP40" s="34"/>
      <c r="BNQ40" s="34"/>
      <c r="BNR40" s="34"/>
      <c r="BNS40" s="34"/>
      <c r="BNT40" s="34"/>
      <c r="BNU40" s="34"/>
      <c r="BNV40" s="34"/>
      <c r="BNW40" s="34"/>
      <c r="BNX40" s="34"/>
      <c r="BNY40" s="34"/>
      <c r="BNZ40" s="34"/>
      <c r="BOA40" s="34"/>
      <c r="BOB40" s="34"/>
      <c r="BOC40" s="34"/>
      <c r="BOD40" s="34"/>
      <c r="BOE40" s="34"/>
      <c r="BOF40" s="34"/>
      <c r="BOG40" s="34"/>
      <c r="BOH40" s="34"/>
      <c r="BOI40" s="34"/>
      <c r="BOJ40" s="34"/>
      <c r="BOK40" s="34"/>
      <c r="BOL40" s="34"/>
      <c r="BOM40" s="34"/>
      <c r="BON40" s="34"/>
      <c r="BOO40" s="34"/>
      <c r="BOP40" s="34"/>
      <c r="BOQ40" s="34"/>
      <c r="BOR40" s="34"/>
      <c r="BOS40" s="34"/>
      <c r="BOT40" s="34"/>
      <c r="BOU40" s="34"/>
      <c r="BOV40" s="34"/>
      <c r="BOW40" s="34"/>
      <c r="BOX40" s="34"/>
      <c r="BOY40" s="34"/>
      <c r="BOZ40" s="34"/>
      <c r="BPA40" s="34"/>
      <c r="BPB40" s="34"/>
      <c r="BPC40" s="34"/>
      <c r="BPD40" s="34"/>
      <c r="BPE40" s="34"/>
      <c r="BPF40" s="34"/>
      <c r="BPG40" s="34"/>
      <c r="BPH40" s="34"/>
      <c r="BPI40" s="34"/>
      <c r="BPJ40" s="34"/>
      <c r="BPK40" s="34"/>
      <c r="BPL40" s="34"/>
      <c r="BPM40" s="34"/>
      <c r="BPN40" s="34"/>
      <c r="BPO40" s="34"/>
      <c r="BPP40" s="34"/>
      <c r="BPQ40" s="34"/>
      <c r="BPR40" s="34"/>
      <c r="BPS40" s="34"/>
      <c r="BPT40" s="34"/>
      <c r="BPU40" s="34"/>
      <c r="BPV40" s="34"/>
      <c r="BPW40" s="34"/>
      <c r="BPX40" s="34"/>
      <c r="BPY40" s="34"/>
      <c r="BPZ40" s="34"/>
      <c r="BQA40" s="34"/>
      <c r="BQB40" s="34"/>
      <c r="BQC40" s="34"/>
      <c r="BQD40" s="34"/>
      <c r="BQE40" s="34"/>
      <c r="BQF40" s="34"/>
      <c r="BQG40" s="34"/>
      <c r="BQH40" s="34"/>
      <c r="BQI40" s="34"/>
      <c r="BQJ40" s="34"/>
      <c r="BQK40" s="34"/>
      <c r="BQL40" s="34"/>
      <c r="BQM40" s="34"/>
      <c r="BQN40" s="34"/>
      <c r="BQO40" s="34"/>
      <c r="BQP40" s="34"/>
      <c r="BQQ40" s="34"/>
      <c r="BQR40" s="34"/>
      <c r="BQS40" s="34"/>
      <c r="BQT40" s="34"/>
      <c r="BQU40" s="34"/>
      <c r="BQV40" s="34"/>
      <c r="BQW40" s="34"/>
      <c r="BQX40" s="34"/>
      <c r="BQY40" s="34"/>
      <c r="BQZ40" s="34"/>
      <c r="BRA40" s="34"/>
      <c r="BRB40" s="34"/>
      <c r="BRC40" s="34"/>
      <c r="BRD40" s="34"/>
      <c r="BRE40" s="34"/>
      <c r="BRF40" s="34"/>
      <c r="BRG40" s="34"/>
      <c r="BRH40" s="34"/>
      <c r="BRI40" s="34"/>
      <c r="BRJ40" s="34"/>
      <c r="BRK40" s="34"/>
      <c r="BRL40" s="34"/>
      <c r="BRM40" s="34"/>
      <c r="BRN40" s="34"/>
      <c r="BRO40" s="34"/>
      <c r="BRP40" s="34"/>
      <c r="BRQ40" s="34"/>
      <c r="BRR40" s="34"/>
      <c r="BRS40" s="34"/>
      <c r="BRT40" s="34"/>
      <c r="BRU40" s="34"/>
      <c r="BRV40" s="34"/>
      <c r="BRW40" s="34"/>
      <c r="BRX40" s="34"/>
      <c r="BRY40" s="34"/>
      <c r="BRZ40" s="34"/>
      <c r="BSA40" s="34"/>
      <c r="BSB40" s="34"/>
      <c r="BSC40" s="34"/>
      <c r="BSD40" s="34"/>
      <c r="BSE40" s="34"/>
      <c r="BSF40" s="34"/>
      <c r="BSG40" s="34"/>
      <c r="BSH40" s="34"/>
      <c r="BSI40" s="34"/>
      <c r="BSJ40" s="34"/>
      <c r="BSK40" s="34"/>
      <c r="BSL40" s="34"/>
      <c r="BSM40" s="34"/>
      <c r="BSN40" s="34"/>
      <c r="BSO40" s="34"/>
      <c r="BSP40" s="34"/>
      <c r="BSQ40" s="34"/>
      <c r="BSR40" s="34"/>
      <c r="BSS40" s="34"/>
      <c r="BST40" s="34"/>
      <c r="BSU40" s="34"/>
      <c r="BSV40" s="34"/>
      <c r="BSW40" s="34"/>
      <c r="BSX40" s="34"/>
      <c r="BSY40" s="34"/>
      <c r="BSZ40" s="34"/>
      <c r="BTA40" s="34"/>
      <c r="BTB40" s="34"/>
      <c r="BTC40" s="34"/>
      <c r="BTD40" s="34"/>
      <c r="BTE40" s="34"/>
      <c r="BTF40" s="34"/>
      <c r="BTG40" s="34"/>
      <c r="BTH40" s="34"/>
      <c r="BTI40" s="34"/>
      <c r="BTJ40" s="34"/>
      <c r="BTK40" s="34"/>
      <c r="BTL40" s="34"/>
      <c r="BTM40" s="34"/>
      <c r="BTN40" s="34"/>
      <c r="BTO40" s="34"/>
      <c r="BTP40" s="34"/>
      <c r="BTQ40" s="34"/>
      <c r="BTR40" s="34"/>
      <c r="BTS40" s="34"/>
      <c r="BTT40" s="34"/>
      <c r="BTU40" s="34"/>
      <c r="BTV40" s="34"/>
      <c r="BTW40" s="34"/>
      <c r="BTX40" s="34"/>
      <c r="BTY40" s="34"/>
      <c r="BTZ40" s="34"/>
      <c r="BUA40" s="34"/>
      <c r="BUB40" s="34"/>
      <c r="BUC40" s="34"/>
      <c r="BUD40" s="34"/>
      <c r="BUE40" s="34"/>
      <c r="BUF40" s="34"/>
      <c r="BUG40" s="34"/>
      <c r="BUH40" s="34"/>
      <c r="BUI40" s="34"/>
      <c r="BUJ40" s="34"/>
      <c r="BUK40" s="34"/>
      <c r="BUL40" s="34"/>
      <c r="BUM40" s="34"/>
      <c r="BUN40" s="34"/>
      <c r="BUO40" s="34"/>
      <c r="BUP40" s="34"/>
      <c r="BUQ40" s="34"/>
      <c r="BUR40" s="34"/>
      <c r="BUS40" s="34"/>
      <c r="BUT40" s="34"/>
      <c r="BUU40" s="34"/>
      <c r="BUV40" s="34"/>
      <c r="BUW40" s="34"/>
      <c r="BUX40" s="34"/>
      <c r="BUY40" s="34"/>
      <c r="BUZ40" s="34"/>
      <c r="BVA40" s="34"/>
      <c r="BVB40" s="34"/>
      <c r="BVC40" s="34"/>
      <c r="BVD40" s="34"/>
      <c r="BVE40" s="34"/>
      <c r="BVF40" s="34"/>
      <c r="BVG40" s="34"/>
      <c r="BVH40" s="34"/>
      <c r="BVI40" s="34"/>
      <c r="BVJ40" s="34"/>
      <c r="BVK40" s="34"/>
      <c r="BVL40" s="34"/>
      <c r="BVM40" s="34"/>
      <c r="BVN40" s="34"/>
      <c r="BVO40" s="34"/>
      <c r="BVP40" s="34"/>
      <c r="BVQ40" s="34"/>
      <c r="BVR40" s="34"/>
      <c r="BVS40" s="34"/>
      <c r="BVT40" s="34"/>
      <c r="BVU40" s="34"/>
      <c r="BVV40" s="34"/>
      <c r="BVW40" s="34"/>
      <c r="BVX40" s="34"/>
      <c r="BVY40" s="34"/>
      <c r="BVZ40" s="34"/>
      <c r="BWA40" s="34"/>
      <c r="BWB40" s="34"/>
      <c r="BWC40" s="34"/>
      <c r="BWD40" s="34"/>
      <c r="BWE40" s="34"/>
      <c r="BWF40" s="34"/>
      <c r="BWG40" s="34"/>
      <c r="BWH40" s="34"/>
      <c r="BWI40" s="34"/>
      <c r="BWJ40" s="34"/>
      <c r="BWK40" s="34"/>
      <c r="BWL40" s="34"/>
      <c r="BWM40" s="34"/>
      <c r="BWN40" s="34"/>
      <c r="BWO40" s="34"/>
      <c r="BWP40" s="34"/>
      <c r="BWQ40" s="34"/>
      <c r="BWR40" s="34"/>
      <c r="BWS40" s="34"/>
      <c r="BWT40" s="34"/>
      <c r="BWU40" s="34"/>
      <c r="BWV40" s="34"/>
      <c r="BWW40" s="34"/>
      <c r="BWX40" s="34"/>
      <c r="BWY40" s="34"/>
      <c r="BWZ40" s="34"/>
      <c r="BXA40" s="34"/>
      <c r="BXB40" s="34"/>
      <c r="BXC40" s="34"/>
      <c r="BXD40" s="34"/>
      <c r="BXE40" s="34"/>
      <c r="BXF40" s="34"/>
      <c r="BXG40" s="34"/>
      <c r="BXH40" s="34"/>
      <c r="BXI40" s="34"/>
      <c r="BXJ40" s="34"/>
      <c r="BXK40" s="34"/>
      <c r="BXL40" s="34"/>
      <c r="BXM40" s="34"/>
      <c r="BXN40" s="34"/>
      <c r="BXO40" s="34"/>
      <c r="BXP40" s="34"/>
      <c r="BXQ40" s="34"/>
      <c r="BXR40" s="34"/>
      <c r="BXS40" s="34"/>
      <c r="BXT40" s="34"/>
      <c r="BXU40" s="34"/>
      <c r="BXV40" s="34"/>
      <c r="BXW40" s="34"/>
      <c r="BXX40" s="34"/>
      <c r="BXY40" s="34"/>
      <c r="BXZ40" s="34"/>
      <c r="BYA40" s="34"/>
      <c r="BYB40" s="34"/>
      <c r="BYC40" s="34"/>
      <c r="BYD40" s="34"/>
      <c r="BYE40" s="34"/>
      <c r="BYF40" s="34"/>
      <c r="BYG40" s="34"/>
      <c r="BYH40" s="34"/>
      <c r="BYI40" s="34"/>
      <c r="BYJ40" s="34"/>
      <c r="BYK40" s="34"/>
      <c r="BYL40" s="34"/>
      <c r="BYM40" s="34"/>
      <c r="BYN40" s="34"/>
      <c r="BYO40" s="34"/>
      <c r="BYP40" s="34"/>
      <c r="BYQ40" s="34"/>
      <c r="BYR40" s="34"/>
      <c r="BYS40" s="34"/>
      <c r="BYT40" s="34"/>
      <c r="BYU40" s="34"/>
      <c r="BYV40" s="34"/>
      <c r="BYW40" s="34"/>
      <c r="BYX40" s="34"/>
      <c r="BYY40" s="34"/>
      <c r="BYZ40" s="34"/>
      <c r="BZA40" s="34"/>
      <c r="BZB40" s="34"/>
      <c r="BZC40" s="34"/>
      <c r="BZD40" s="34"/>
      <c r="BZE40" s="34"/>
      <c r="BZF40" s="34"/>
      <c r="BZG40" s="34"/>
      <c r="BZH40" s="34"/>
      <c r="BZI40" s="34"/>
      <c r="BZJ40" s="34"/>
      <c r="BZK40" s="34"/>
      <c r="BZL40" s="34"/>
      <c r="BZM40" s="34"/>
      <c r="BZN40" s="34"/>
      <c r="BZO40" s="34"/>
      <c r="BZP40" s="34"/>
      <c r="BZQ40" s="34"/>
      <c r="BZR40" s="34"/>
      <c r="BZS40" s="34"/>
      <c r="BZT40" s="34"/>
      <c r="BZU40" s="34"/>
      <c r="BZV40" s="34"/>
      <c r="BZW40" s="34"/>
      <c r="BZX40" s="34"/>
      <c r="BZY40" s="34"/>
      <c r="BZZ40" s="34"/>
      <c r="CAA40" s="34"/>
      <c r="CAB40" s="34"/>
      <c r="CAC40" s="34"/>
      <c r="CAD40" s="34"/>
      <c r="CAE40" s="34"/>
      <c r="CAF40" s="34"/>
      <c r="CAG40" s="34"/>
      <c r="CAH40" s="34"/>
      <c r="CAI40" s="34"/>
      <c r="CAJ40" s="34"/>
      <c r="CAK40" s="34"/>
      <c r="CAL40" s="34"/>
      <c r="CAM40" s="34"/>
      <c r="CAN40" s="34"/>
      <c r="CAO40" s="34"/>
      <c r="CAP40" s="34"/>
      <c r="CAQ40" s="34"/>
      <c r="CAR40" s="34"/>
      <c r="CAS40" s="34"/>
      <c r="CAT40" s="34"/>
      <c r="CAU40" s="34"/>
      <c r="CAV40" s="34"/>
      <c r="CAW40" s="34"/>
      <c r="CAX40" s="34"/>
      <c r="CAY40" s="34"/>
      <c r="CAZ40" s="34"/>
      <c r="CBA40" s="34"/>
      <c r="CBB40" s="34"/>
      <c r="CBC40" s="34"/>
      <c r="CBD40" s="34"/>
      <c r="CBE40" s="34"/>
      <c r="CBF40" s="34"/>
      <c r="CBG40" s="34"/>
      <c r="CBH40" s="34"/>
      <c r="CBI40" s="34"/>
      <c r="CBJ40" s="34"/>
      <c r="CBK40" s="34"/>
      <c r="CBL40" s="34"/>
      <c r="CBM40" s="34"/>
      <c r="CBN40" s="34"/>
      <c r="CBO40" s="34"/>
      <c r="CBP40" s="34"/>
      <c r="CBQ40" s="34"/>
      <c r="CBR40" s="34"/>
      <c r="CBS40" s="34"/>
      <c r="CBT40" s="34"/>
      <c r="CBU40" s="34"/>
      <c r="CBV40" s="34"/>
      <c r="CBW40" s="34"/>
      <c r="CBX40" s="34"/>
      <c r="CBY40" s="34"/>
      <c r="CBZ40" s="34"/>
      <c r="CCA40" s="34"/>
      <c r="CCB40" s="34"/>
      <c r="CCC40" s="34"/>
      <c r="CCD40" s="34"/>
      <c r="CCE40" s="34"/>
      <c r="CCF40" s="34"/>
      <c r="CCG40" s="34"/>
      <c r="CCH40" s="34"/>
      <c r="CCI40" s="34"/>
      <c r="CCJ40" s="34"/>
      <c r="CCK40" s="34"/>
      <c r="CCL40" s="34"/>
      <c r="CCM40" s="34"/>
      <c r="CCN40" s="34"/>
      <c r="CCO40" s="34"/>
      <c r="CCP40" s="34"/>
      <c r="CCQ40" s="34"/>
      <c r="CCR40" s="34"/>
      <c r="CCS40" s="34"/>
      <c r="CCT40" s="34"/>
      <c r="CCU40" s="34"/>
      <c r="CCV40" s="34"/>
      <c r="CCW40" s="34"/>
      <c r="CCX40" s="34"/>
      <c r="CCY40" s="34"/>
      <c r="CCZ40" s="34"/>
      <c r="CDA40" s="34"/>
      <c r="CDB40" s="34"/>
      <c r="CDC40" s="34"/>
      <c r="CDD40" s="34"/>
      <c r="CDE40" s="34"/>
      <c r="CDF40" s="34"/>
      <c r="CDG40" s="34"/>
      <c r="CDH40" s="34"/>
      <c r="CDI40" s="34"/>
      <c r="CDJ40" s="34"/>
      <c r="CDK40" s="34"/>
      <c r="CDL40" s="34"/>
      <c r="CDM40" s="34"/>
      <c r="CDN40" s="34"/>
      <c r="CDO40" s="34"/>
      <c r="CDP40" s="34"/>
      <c r="CDQ40" s="34"/>
      <c r="CDR40" s="34"/>
      <c r="CDS40" s="34"/>
      <c r="CDT40" s="34"/>
      <c r="CDU40" s="34"/>
      <c r="CDV40" s="34"/>
      <c r="CDW40" s="34"/>
      <c r="CDX40" s="34"/>
      <c r="CDY40" s="34"/>
      <c r="CDZ40" s="34"/>
      <c r="CEA40" s="34"/>
      <c r="CEB40" s="34"/>
      <c r="CEC40" s="34"/>
      <c r="CED40" s="34"/>
      <c r="CEE40" s="34"/>
      <c r="CEF40" s="34"/>
      <c r="CEG40" s="34"/>
      <c r="CEH40" s="34"/>
      <c r="CEI40" s="34"/>
      <c r="CEJ40" s="34"/>
      <c r="CEK40" s="34"/>
      <c r="CEL40" s="34"/>
      <c r="CEM40" s="34"/>
      <c r="CEN40" s="34"/>
      <c r="CEO40" s="34"/>
      <c r="CEP40" s="34"/>
      <c r="CEQ40" s="34"/>
      <c r="CER40" s="34"/>
      <c r="CES40" s="34"/>
      <c r="CET40" s="34"/>
      <c r="CEU40" s="34"/>
      <c r="CEV40" s="34"/>
      <c r="CEW40" s="34"/>
      <c r="CEX40" s="34"/>
      <c r="CEY40" s="34"/>
      <c r="CEZ40" s="34"/>
      <c r="CFA40" s="34"/>
      <c r="CFB40" s="34"/>
      <c r="CFC40" s="34"/>
      <c r="CFD40" s="34"/>
      <c r="CFE40" s="34"/>
      <c r="CFF40" s="34"/>
      <c r="CFG40" s="34"/>
      <c r="CFH40" s="34"/>
      <c r="CFI40" s="34"/>
      <c r="CFJ40" s="34"/>
      <c r="CFK40" s="34"/>
      <c r="CFL40" s="34"/>
      <c r="CFM40" s="34"/>
      <c r="CFN40" s="34"/>
      <c r="CFO40" s="34"/>
      <c r="CFP40" s="34"/>
      <c r="CFQ40" s="34"/>
      <c r="CFR40" s="34"/>
      <c r="CFS40" s="34"/>
      <c r="CFT40" s="34"/>
      <c r="CFU40" s="34"/>
      <c r="CFV40" s="34"/>
      <c r="CFW40" s="34"/>
      <c r="CFX40" s="34"/>
      <c r="CFY40" s="34"/>
      <c r="CFZ40" s="34"/>
      <c r="CGA40" s="34"/>
      <c r="CGB40" s="34"/>
      <c r="CGC40" s="34"/>
      <c r="CGD40" s="34"/>
      <c r="CGE40" s="34"/>
      <c r="CGF40" s="34"/>
      <c r="CGG40" s="34"/>
      <c r="CGH40" s="34"/>
      <c r="CGI40" s="34"/>
      <c r="CGJ40" s="34"/>
      <c r="CGK40" s="34"/>
      <c r="CGL40" s="34"/>
      <c r="CGM40" s="34"/>
      <c r="CGN40" s="34"/>
      <c r="CGO40" s="34"/>
      <c r="CGP40" s="34"/>
      <c r="CGQ40" s="34"/>
      <c r="CGR40" s="34"/>
      <c r="CGS40" s="34"/>
      <c r="CGT40" s="34"/>
      <c r="CGU40" s="34"/>
      <c r="CGV40" s="34"/>
      <c r="CGW40" s="34"/>
      <c r="CGX40" s="34"/>
      <c r="CGY40" s="34"/>
      <c r="CGZ40" s="34"/>
      <c r="CHA40" s="34"/>
      <c r="CHB40" s="34"/>
      <c r="CHC40" s="34"/>
      <c r="CHD40" s="34"/>
      <c r="CHE40" s="34"/>
      <c r="CHF40" s="34"/>
      <c r="CHG40" s="34"/>
      <c r="CHH40" s="34"/>
      <c r="CHI40" s="34"/>
      <c r="CHJ40" s="34"/>
      <c r="CHK40" s="34"/>
      <c r="CHL40" s="34"/>
      <c r="CHM40" s="34"/>
      <c r="CHN40" s="34"/>
      <c r="CHO40" s="34"/>
      <c r="CHP40" s="34"/>
      <c r="CHQ40" s="34"/>
      <c r="CHR40" s="34"/>
      <c r="CHS40" s="34"/>
      <c r="CHT40" s="34"/>
      <c r="CHU40" s="34"/>
      <c r="CHV40" s="34"/>
      <c r="CHW40" s="34"/>
      <c r="CHX40" s="34"/>
      <c r="CHY40" s="34"/>
      <c r="CHZ40" s="34"/>
      <c r="CIA40" s="34"/>
      <c r="CIB40" s="34"/>
      <c r="CIC40" s="34"/>
      <c r="CID40" s="34"/>
      <c r="CIE40" s="34"/>
      <c r="CIF40" s="34"/>
      <c r="CIG40" s="34"/>
      <c r="CIH40" s="34"/>
      <c r="CII40" s="34"/>
      <c r="CIJ40" s="34"/>
      <c r="CIK40" s="34"/>
      <c r="CIL40" s="34"/>
      <c r="CIM40" s="34"/>
      <c r="CIN40" s="34"/>
      <c r="CIO40" s="34"/>
      <c r="CIP40" s="34"/>
      <c r="CIQ40" s="34"/>
      <c r="CIR40" s="34"/>
      <c r="CIS40" s="34"/>
      <c r="CIT40" s="34"/>
      <c r="CIU40" s="34"/>
      <c r="CIV40" s="34"/>
      <c r="CIW40" s="34"/>
      <c r="CIX40" s="34"/>
      <c r="CIY40" s="34"/>
      <c r="CIZ40" s="34"/>
      <c r="CJA40" s="34"/>
      <c r="CJB40" s="34"/>
      <c r="CJC40" s="34"/>
      <c r="CJD40" s="34"/>
      <c r="CJE40" s="34"/>
      <c r="CJF40" s="34"/>
      <c r="CJG40" s="34"/>
      <c r="CJH40" s="34"/>
      <c r="CJI40" s="34"/>
      <c r="CJJ40" s="34"/>
      <c r="CJK40" s="34"/>
      <c r="CJL40" s="34"/>
      <c r="CJM40" s="34"/>
      <c r="CJN40" s="34"/>
      <c r="CJO40" s="34"/>
      <c r="CJP40" s="34"/>
      <c r="CJQ40" s="34"/>
      <c r="CJR40" s="34"/>
      <c r="CJS40" s="34"/>
      <c r="CJT40" s="34"/>
      <c r="CJU40" s="34"/>
      <c r="CJV40" s="34"/>
      <c r="CJW40" s="34"/>
      <c r="CJX40" s="34"/>
      <c r="CJY40" s="34"/>
      <c r="CJZ40" s="34"/>
      <c r="CKA40" s="34"/>
      <c r="CKB40" s="34"/>
      <c r="CKC40" s="34"/>
      <c r="CKD40" s="34"/>
      <c r="CKE40" s="34"/>
      <c r="CKF40" s="34"/>
      <c r="CKG40" s="34"/>
      <c r="CKH40" s="34"/>
      <c r="CKI40" s="34"/>
      <c r="CKJ40" s="34"/>
      <c r="CKK40" s="34"/>
      <c r="CKL40" s="34"/>
      <c r="CKM40" s="34"/>
      <c r="CKN40" s="34"/>
      <c r="CKO40" s="34"/>
      <c r="CKP40" s="34"/>
      <c r="CKQ40" s="34"/>
      <c r="CKR40" s="34"/>
      <c r="CKS40" s="34"/>
      <c r="CKT40" s="34"/>
      <c r="CKU40" s="34"/>
      <c r="CKV40" s="34"/>
      <c r="CKW40" s="34"/>
      <c r="CKX40" s="34"/>
      <c r="CKY40" s="34"/>
      <c r="CKZ40" s="34"/>
      <c r="CLA40" s="34"/>
      <c r="CLB40" s="34"/>
      <c r="CLC40" s="34"/>
      <c r="CLD40" s="34"/>
      <c r="CLE40" s="34"/>
      <c r="CLF40" s="34"/>
      <c r="CLG40" s="34"/>
      <c r="CLH40" s="34"/>
      <c r="CLI40" s="34"/>
      <c r="CLJ40" s="34"/>
      <c r="CLK40" s="34"/>
      <c r="CLL40" s="34"/>
      <c r="CLM40" s="34"/>
      <c r="CLN40" s="34"/>
      <c r="CLO40" s="34"/>
      <c r="CLP40" s="34"/>
      <c r="CLQ40" s="34"/>
      <c r="CLR40" s="34"/>
      <c r="CLS40" s="34"/>
      <c r="CLT40" s="34"/>
      <c r="CLU40" s="34"/>
      <c r="CLV40" s="34"/>
      <c r="CLW40" s="34"/>
      <c r="CLX40" s="34"/>
      <c r="CLY40" s="34"/>
      <c r="CLZ40" s="34"/>
      <c r="CMA40" s="34"/>
      <c r="CMB40" s="34"/>
      <c r="CMC40" s="34"/>
      <c r="CMD40" s="34"/>
      <c r="CME40" s="34"/>
      <c r="CMF40" s="34"/>
      <c r="CMG40" s="34"/>
      <c r="CMH40" s="34"/>
      <c r="CMI40" s="34"/>
      <c r="CMJ40" s="34"/>
      <c r="CMK40" s="34"/>
      <c r="CML40" s="34"/>
      <c r="CMM40" s="34"/>
      <c r="CMN40" s="34"/>
      <c r="CMO40" s="34"/>
      <c r="CMP40" s="34"/>
      <c r="CMQ40" s="34"/>
      <c r="CMR40" s="34"/>
      <c r="CMS40" s="34"/>
      <c r="CMT40" s="34"/>
      <c r="CMU40" s="34"/>
      <c r="CMV40" s="34"/>
      <c r="CMW40" s="34"/>
      <c r="CMX40" s="34"/>
      <c r="CMY40" s="34"/>
      <c r="CMZ40" s="34"/>
      <c r="CNA40" s="34"/>
      <c r="CNB40" s="34"/>
      <c r="CNC40" s="34"/>
      <c r="CND40" s="34"/>
      <c r="CNE40" s="34"/>
      <c r="CNF40" s="34"/>
      <c r="CNG40" s="34"/>
      <c r="CNH40" s="34"/>
      <c r="CNI40" s="34"/>
      <c r="CNJ40" s="34"/>
      <c r="CNK40" s="34"/>
      <c r="CNL40" s="34"/>
      <c r="CNM40" s="34"/>
      <c r="CNN40" s="34"/>
      <c r="CNO40" s="34"/>
      <c r="CNP40" s="34"/>
      <c r="CNQ40" s="34"/>
      <c r="CNR40" s="34"/>
      <c r="CNS40" s="34"/>
      <c r="CNT40" s="34"/>
      <c r="CNU40" s="34"/>
      <c r="CNV40" s="34"/>
      <c r="CNW40" s="34"/>
      <c r="CNX40" s="34"/>
      <c r="CNY40" s="34"/>
      <c r="CNZ40" s="34"/>
      <c r="COA40" s="34"/>
      <c r="COB40" s="34"/>
      <c r="COC40" s="34"/>
      <c r="COD40" s="34"/>
      <c r="COE40" s="34"/>
      <c r="COF40" s="34"/>
      <c r="COG40" s="34"/>
      <c r="COH40" s="34"/>
      <c r="COI40" s="34"/>
      <c r="COJ40" s="34"/>
      <c r="COK40" s="34"/>
      <c r="COL40" s="34"/>
      <c r="COM40" s="34"/>
      <c r="CON40" s="34"/>
      <c r="COO40" s="34"/>
      <c r="COP40" s="34"/>
      <c r="COQ40" s="34"/>
      <c r="COR40" s="34"/>
      <c r="COS40" s="34"/>
      <c r="COT40" s="34"/>
      <c r="COU40" s="34"/>
      <c r="COV40" s="34"/>
      <c r="COW40" s="34"/>
      <c r="COX40" s="34"/>
      <c r="COY40" s="34"/>
      <c r="COZ40" s="34"/>
      <c r="CPA40" s="34"/>
      <c r="CPB40" s="34"/>
      <c r="CPC40" s="34"/>
      <c r="CPD40" s="34"/>
      <c r="CPE40" s="34"/>
      <c r="CPF40" s="34"/>
      <c r="CPG40" s="34"/>
      <c r="CPH40" s="34"/>
      <c r="CPI40" s="34"/>
      <c r="CPJ40" s="34"/>
      <c r="CPK40" s="34"/>
      <c r="CPL40" s="34"/>
      <c r="CPM40" s="34"/>
      <c r="CPN40" s="34"/>
      <c r="CPO40" s="34"/>
      <c r="CPP40" s="34"/>
      <c r="CPQ40" s="34"/>
      <c r="CPR40" s="34"/>
      <c r="CPS40" s="34"/>
      <c r="CPT40" s="34"/>
      <c r="CPU40" s="34"/>
      <c r="CPV40" s="34"/>
      <c r="CPW40" s="34"/>
      <c r="CPX40" s="34"/>
      <c r="CPY40" s="34"/>
      <c r="CPZ40" s="34"/>
      <c r="CQA40" s="34"/>
      <c r="CQB40" s="34"/>
      <c r="CQC40" s="34"/>
      <c r="CQD40" s="34"/>
      <c r="CQE40" s="34"/>
      <c r="CQF40" s="34"/>
      <c r="CQG40" s="34"/>
      <c r="CQH40" s="34"/>
      <c r="CQI40" s="34"/>
      <c r="CQJ40" s="34"/>
      <c r="CQK40" s="34"/>
      <c r="CQL40" s="34"/>
      <c r="CQM40" s="34"/>
      <c r="CQN40" s="34"/>
      <c r="CQO40" s="34"/>
      <c r="CQP40" s="34"/>
      <c r="CQQ40" s="34"/>
      <c r="CQR40" s="34"/>
      <c r="CQS40" s="34"/>
      <c r="CQT40" s="34"/>
      <c r="CQU40" s="34"/>
      <c r="CQV40" s="34"/>
      <c r="CQW40" s="34"/>
      <c r="CQX40" s="34"/>
      <c r="CQY40" s="34"/>
      <c r="CQZ40" s="34"/>
      <c r="CRA40" s="34"/>
      <c r="CRB40" s="34"/>
      <c r="CRC40" s="34"/>
      <c r="CRD40" s="34"/>
      <c r="CRE40" s="34"/>
      <c r="CRF40" s="34"/>
      <c r="CRG40" s="34"/>
      <c r="CRH40" s="34"/>
      <c r="CRI40" s="34"/>
      <c r="CRJ40" s="34"/>
      <c r="CRK40" s="34"/>
      <c r="CRL40" s="34"/>
      <c r="CRM40" s="34"/>
      <c r="CRN40" s="34"/>
      <c r="CRO40" s="34"/>
      <c r="CRP40" s="34"/>
      <c r="CRQ40" s="34"/>
      <c r="CRR40" s="34"/>
      <c r="CRS40" s="34"/>
      <c r="CRT40" s="34"/>
      <c r="CRU40" s="34"/>
      <c r="CRV40" s="34"/>
      <c r="CRW40" s="34"/>
      <c r="CRX40" s="34"/>
      <c r="CRY40" s="34"/>
      <c r="CRZ40" s="34"/>
      <c r="CSA40" s="34"/>
      <c r="CSB40" s="34"/>
      <c r="CSC40" s="34"/>
      <c r="CSD40" s="34"/>
      <c r="CSE40" s="34"/>
      <c r="CSF40" s="34"/>
      <c r="CSG40" s="34"/>
      <c r="CSH40" s="34"/>
      <c r="CSI40" s="34"/>
      <c r="CSJ40" s="34"/>
      <c r="CSK40" s="34"/>
      <c r="CSL40" s="34"/>
      <c r="CSM40" s="34"/>
      <c r="CSN40" s="34"/>
      <c r="CSO40" s="34"/>
      <c r="CSP40" s="34"/>
      <c r="CSQ40" s="34"/>
      <c r="CSR40" s="34"/>
      <c r="CSS40" s="34"/>
      <c r="CST40" s="34"/>
      <c r="CSU40" s="34"/>
      <c r="CSV40" s="34"/>
      <c r="CSW40" s="34"/>
      <c r="CSX40" s="34"/>
      <c r="CSY40" s="34"/>
      <c r="CSZ40" s="34"/>
      <c r="CTA40" s="34"/>
      <c r="CTB40" s="34"/>
      <c r="CTC40" s="34"/>
      <c r="CTD40" s="34"/>
      <c r="CTE40" s="34"/>
      <c r="CTF40" s="34"/>
      <c r="CTG40" s="34"/>
      <c r="CTH40" s="34"/>
      <c r="CTI40" s="34"/>
      <c r="CTJ40" s="34"/>
      <c r="CTK40" s="34"/>
      <c r="CTL40" s="34"/>
      <c r="CTM40" s="34"/>
      <c r="CTN40" s="34"/>
      <c r="CTO40" s="34"/>
      <c r="CTP40" s="34"/>
      <c r="CTQ40" s="34"/>
      <c r="CTR40" s="34"/>
      <c r="CTS40" s="34"/>
      <c r="CTT40" s="34"/>
      <c r="CTU40" s="34"/>
      <c r="CTV40" s="34"/>
      <c r="CTW40" s="34"/>
      <c r="CTX40" s="34"/>
      <c r="CTY40" s="34"/>
      <c r="CTZ40" s="34"/>
      <c r="CUA40" s="34"/>
      <c r="CUB40" s="34"/>
      <c r="CUC40" s="34"/>
      <c r="CUD40" s="34"/>
      <c r="CUE40" s="34"/>
      <c r="CUF40" s="34"/>
      <c r="CUG40" s="34"/>
      <c r="CUH40" s="34"/>
      <c r="CUI40" s="34"/>
      <c r="CUJ40" s="34"/>
      <c r="CUK40" s="34"/>
      <c r="CUL40" s="34"/>
      <c r="CUM40" s="34"/>
      <c r="CUN40" s="34"/>
      <c r="CUO40" s="34"/>
      <c r="CUP40" s="34"/>
      <c r="CUQ40" s="34"/>
      <c r="CUR40" s="34"/>
      <c r="CUS40" s="34"/>
      <c r="CUT40" s="34"/>
      <c r="CUU40" s="34"/>
      <c r="CUV40" s="34"/>
      <c r="CUW40" s="34"/>
      <c r="CUX40" s="34"/>
      <c r="CUY40" s="34"/>
      <c r="CUZ40" s="34"/>
      <c r="CVA40" s="34"/>
      <c r="CVB40" s="34"/>
      <c r="CVC40" s="34"/>
      <c r="CVD40" s="34"/>
      <c r="CVE40" s="34"/>
      <c r="CVF40" s="34"/>
      <c r="CVG40" s="34"/>
      <c r="CVH40" s="34"/>
      <c r="CVI40" s="34"/>
      <c r="CVJ40" s="34"/>
      <c r="CVK40" s="34"/>
      <c r="CVL40" s="34"/>
      <c r="CVM40" s="34"/>
      <c r="CVN40" s="34"/>
      <c r="CVO40" s="34"/>
      <c r="CVP40" s="34"/>
      <c r="CVQ40" s="34"/>
      <c r="CVR40" s="34"/>
      <c r="CVS40" s="34"/>
      <c r="CVT40" s="34"/>
      <c r="CVU40" s="34"/>
      <c r="CVV40" s="34"/>
      <c r="CVW40" s="34"/>
      <c r="CVX40" s="34"/>
      <c r="CVY40" s="34"/>
      <c r="CVZ40" s="34"/>
      <c r="CWA40" s="34"/>
      <c r="CWB40" s="34"/>
      <c r="CWC40" s="34"/>
      <c r="CWD40" s="34"/>
      <c r="CWE40" s="34"/>
      <c r="CWF40" s="34"/>
      <c r="CWG40" s="34"/>
      <c r="CWH40" s="34"/>
      <c r="CWI40" s="34"/>
      <c r="CWJ40" s="34"/>
      <c r="CWK40" s="34"/>
      <c r="CWL40" s="34"/>
      <c r="CWM40" s="34"/>
      <c r="CWN40" s="34"/>
      <c r="CWO40" s="34"/>
      <c r="CWP40" s="34"/>
      <c r="CWQ40" s="34"/>
      <c r="CWR40" s="34"/>
      <c r="CWS40" s="34"/>
      <c r="CWT40" s="34"/>
      <c r="CWU40" s="34"/>
      <c r="CWV40" s="34"/>
      <c r="CWW40" s="34"/>
      <c r="CWX40" s="34"/>
      <c r="CWY40" s="34"/>
      <c r="CWZ40" s="34"/>
      <c r="CXA40" s="34"/>
      <c r="CXB40" s="34"/>
      <c r="CXC40" s="34"/>
      <c r="CXD40" s="34"/>
      <c r="CXE40" s="34"/>
      <c r="CXF40" s="34"/>
      <c r="CXG40" s="34"/>
      <c r="CXH40" s="34"/>
      <c r="CXI40" s="34"/>
      <c r="CXJ40" s="34"/>
      <c r="CXK40" s="34"/>
      <c r="CXL40" s="34"/>
      <c r="CXM40" s="34"/>
      <c r="CXN40" s="34"/>
      <c r="CXO40" s="34"/>
      <c r="CXP40" s="34"/>
      <c r="CXQ40" s="34"/>
      <c r="CXR40" s="34"/>
      <c r="CXS40" s="34"/>
      <c r="CXT40" s="34"/>
      <c r="CXU40" s="34"/>
      <c r="CXV40" s="34"/>
      <c r="CXW40" s="34"/>
      <c r="CXX40" s="34"/>
      <c r="CXY40" s="34"/>
      <c r="CXZ40" s="34"/>
      <c r="CYA40" s="34"/>
      <c r="CYB40" s="34"/>
      <c r="CYC40" s="34"/>
      <c r="CYD40" s="34"/>
      <c r="CYE40" s="34"/>
      <c r="CYF40" s="34"/>
      <c r="CYG40" s="34"/>
      <c r="CYH40" s="34"/>
      <c r="CYI40" s="34"/>
      <c r="CYJ40" s="34"/>
      <c r="CYK40" s="34"/>
      <c r="CYL40" s="34"/>
      <c r="CYM40" s="34"/>
      <c r="CYN40" s="34"/>
      <c r="CYO40" s="34"/>
      <c r="CYP40" s="34"/>
      <c r="CYQ40" s="34"/>
      <c r="CYR40" s="34"/>
      <c r="CYS40" s="34"/>
      <c r="CYT40" s="34"/>
      <c r="CYU40" s="34"/>
      <c r="CYV40" s="34"/>
      <c r="CYW40" s="34"/>
      <c r="CYX40" s="34"/>
      <c r="CYY40" s="34"/>
      <c r="CYZ40" s="34"/>
      <c r="CZA40" s="34"/>
      <c r="CZB40" s="34"/>
      <c r="CZC40" s="34"/>
      <c r="CZD40" s="34"/>
      <c r="CZE40" s="34"/>
      <c r="CZF40" s="34"/>
      <c r="CZG40" s="34"/>
      <c r="CZH40" s="34"/>
      <c r="CZI40" s="34"/>
      <c r="CZJ40" s="34"/>
      <c r="CZK40" s="34"/>
      <c r="CZL40" s="34"/>
      <c r="CZM40" s="34"/>
      <c r="CZN40" s="34"/>
      <c r="CZO40" s="34"/>
      <c r="CZP40" s="34"/>
      <c r="CZQ40" s="34"/>
      <c r="CZR40" s="34"/>
      <c r="CZS40" s="34"/>
      <c r="CZT40" s="34"/>
      <c r="CZU40" s="34"/>
      <c r="CZV40" s="34"/>
      <c r="CZW40" s="34"/>
      <c r="CZX40" s="34"/>
      <c r="CZY40" s="34"/>
      <c r="CZZ40" s="34"/>
      <c r="DAA40" s="34"/>
      <c r="DAB40" s="34"/>
      <c r="DAC40" s="34"/>
      <c r="DAD40" s="34"/>
      <c r="DAE40" s="34"/>
      <c r="DAF40" s="34"/>
      <c r="DAG40" s="34"/>
      <c r="DAH40" s="34"/>
      <c r="DAI40" s="34"/>
      <c r="DAJ40" s="34"/>
      <c r="DAK40" s="34"/>
      <c r="DAL40" s="34"/>
      <c r="DAM40" s="34"/>
      <c r="DAN40" s="34"/>
      <c r="DAO40" s="34"/>
      <c r="DAP40" s="34"/>
      <c r="DAQ40" s="34"/>
      <c r="DAR40" s="34"/>
      <c r="DAS40" s="34"/>
      <c r="DAT40" s="34"/>
      <c r="DAU40" s="34"/>
      <c r="DAV40" s="34"/>
      <c r="DAW40" s="34"/>
      <c r="DAX40" s="34"/>
      <c r="DAY40" s="34"/>
      <c r="DAZ40" s="34"/>
      <c r="DBA40" s="34"/>
      <c r="DBB40" s="34"/>
      <c r="DBC40" s="34"/>
      <c r="DBD40" s="34"/>
      <c r="DBE40" s="34"/>
      <c r="DBF40" s="34"/>
      <c r="DBG40" s="34"/>
      <c r="DBH40" s="34"/>
      <c r="DBI40" s="34"/>
      <c r="DBJ40" s="34"/>
      <c r="DBK40" s="34"/>
      <c r="DBL40" s="34"/>
      <c r="DBM40" s="34"/>
      <c r="DBN40" s="34"/>
      <c r="DBO40" s="34"/>
      <c r="DBP40" s="34"/>
      <c r="DBQ40" s="34"/>
      <c r="DBR40" s="34"/>
      <c r="DBS40" s="34"/>
      <c r="DBT40" s="34"/>
      <c r="DBU40" s="34"/>
      <c r="DBV40" s="34"/>
      <c r="DBW40" s="34"/>
      <c r="DBX40" s="34"/>
      <c r="DBY40" s="34"/>
      <c r="DBZ40" s="34"/>
      <c r="DCA40" s="34"/>
      <c r="DCB40" s="34"/>
      <c r="DCC40" s="34"/>
      <c r="DCD40" s="34"/>
      <c r="DCE40" s="34"/>
      <c r="DCF40" s="34"/>
      <c r="DCG40" s="34"/>
      <c r="DCH40" s="34"/>
      <c r="DCI40" s="34"/>
      <c r="DCJ40" s="34"/>
      <c r="DCK40" s="34"/>
      <c r="DCL40" s="34"/>
      <c r="DCM40" s="34"/>
      <c r="DCN40" s="34"/>
      <c r="DCO40" s="34"/>
      <c r="DCP40" s="34"/>
      <c r="DCQ40" s="34"/>
      <c r="DCR40" s="34"/>
      <c r="DCS40" s="34"/>
      <c r="DCT40" s="34"/>
      <c r="DCU40" s="34"/>
      <c r="DCV40" s="34"/>
      <c r="DCW40" s="34"/>
      <c r="DCX40" s="34"/>
      <c r="DCY40" s="34"/>
      <c r="DCZ40" s="34"/>
      <c r="DDA40" s="34"/>
      <c r="DDB40" s="34"/>
      <c r="DDC40" s="34"/>
      <c r="DDD40" s="34"/>
      <c r="DDE40" s="34"/>
      <c r="DDF40" s="34"/>
      <c r="DDG40" s="34"/>
      <c r="DDH40" s="34"/>
      <c r="DDI40" s="34"/>
      <c r="DDJ40" s="34"/>
      <c r="DDK40" s="34"/>
      <c r="DDL40" s="34"/>
      <c r="DDM40" s="34"/>
      <c r="DDN40" s="34"/>
      <c r="DDO40" s="34"/>
      <c r="DDP40" s="34"/>
      <c r="DDQ40" s="34"/>
      <c r="DDR40" s="34"/>
      <c r="DDS40" s="34"/>
      <c r="DDT40" s="34"/>
      <c r="DDU40" s="34"/>
      <c r="DDV40" s="34"/>
      <c r="DDW40" s="34"/>
      <c r="DDX40" s="34"/>
      <c r="DDY40" s="34"/>
      <c r="DDZ40" s="34"/>
      <c r="DEA40" s="34"/>
      <c r="DEB40" s="34"/>
      <c r="DEC40" s="34"/>
      <c r="DED40" s="34"/>
      <c r="DEE40" s="34"/>
      <c r="DEF40" s="34"/>
      <c r="DEG40" s="34"/>
      <c r="DEH40" s="34"/>
      <c r="DEI40" s="34"/>
      <c r="DEJ40" s="34"/>
      <c r="DEK40" s="34"/>
      <c r="DEL40" s="34"/>
      <c r="DEM40" s="34"/>
      <c r="DEN40" s="34"/>
      <c r="DEO40" s="34"/>
      <c r="DEP40" s="34"/>
      <c r="DEQ40" s="34"/>
      <c r="DER40" s="34"/>
      <c r="DES40" s="34"/>
      <c r="DET40" s="34"/>
      <c r="DEU40" s="34"/>
      <c r="DEV40" s="34"/>
      <c r="DEW40" s="34"/>
      <c r="DEX40" s="34"/>
      <c r="DEY40" s="34"/>
      <c r="DEZ40" s="34"/>
      <c r="DFA40" s="34"/>
      <c r="DFB40" s="34"/>
      <c r="DFC40" s="34"/>
      <c r="DFD40" s="34"/>
      <c r="DFE40" s="34"/>
      <c r="DFF40" s="34"/>
      <c r="DFG40" s="34"/>
      <c r="DFH40" s="34"/>
      <c r="DFI40" s="34"/>
      <c r="DFJ40" s="34"/>
      <c r="DFK40" s="34"/>
      <c r="DFL40" s="34"/>
      <c r="DFM40" s="34"/>
      <c r="DFN40" s="34"/>
      <c r="DFO40" s="34"/>
      <c r="DFP40" s="34"/>
      <c r="DFQ40" s="34"/>
      <c r="DFR40" s="34"/>
      <c r="DFS40" s="34"/>
      <c r="DFT40" s="34"/>
      <c r="DFU40" s="34"/>
      <c r="DFV40" s="34"/>
      <c r="DFW40" s="34"/>
      <c r="DFX40" s="34"/>
      <c r="DFY40" s="34"/>
      <c r="DFZ40" s="34"/>
      <c r="DGA40" s="34"/>
      <c r="DGB40" s="34"/>
      <c r="DGC40" s="34"/>
      <c r="DGD40" s="34"/>
      <c r="DGE40" s="34"/>
      <c r="DGF40" s="34"/>
      <c r="DGG40" s="34"/>
      <c r="DGH40" s="34"/>
      <c r="DGI40" s="34"/>
      <c r="DGJ40" s="34"/>
      <c r="DGK40" s="34"/>
      <c r="DGL40" s="34"/>
      <c r="DGM40" s="34"/>
      <c r="DGN40" s="34"/>
      <c r="DGO40" s="34"/>
      <c r="DGP40" s="34"/>
      <c r="DGQ40" s="34"/>
      <c r="DGR40" s="34"/>
      <c r="DGS40" s="34"/>
      <c r="DGT40" s="34"/>
      <c r="DGU40" s="34"/>
      <c r="DGV40" s="34"/>
      <c r="DGW40" s="34"/>
      <c r="DGX40" s="34"/>
      <c r="DGY40" s="34"/>
      <c r="DGZ40" s="34"/>
      <c r="DHA40" s="34"/>
      <c r="DHB40" s="34"/>
      <c r="DHC40" s="34"/>
      <c r="DHD40" s="34"/>
      <c r="DHE40" s="34"/>
      <c r="DHF40" s="34"/>
      <c r="DHG40" s="34"/>
      <c r="DHH40" s="34"/>
      <c r="DHI40" s="34"/>
      <c r="DHJ40" s="34"/>
      <c r="DHK40" s="34"/>
      <c r="DHL40" s="34"/>
      <c r="DHM40" s="34"/>
      <c r="DHN40" s="34"/>
      <c r="DHO40" s="34"/>
      <c r="DHP40" s="34"/>
      <c r="DHQ40" s="34"/>
      <c r="DHR40" s="34"/>
      <c r="DHS40" s="34"/>
      <c r="DHT40" s="34"/>
      <c r="DHU40" s="34"/>
      <c r="DHV40" s="34"/>
      <c r="DHW40" s="34"/>
      <c r="DHX40" s="34"/>
      <c r="DHY40" s="34"/>
      <c r="DHZ40" s="34"/>
      <c r="DIA40" s="34"/>
      <c r="DIB40" s="34"/>
      <c r="DIC40" s="34"/>
      <c r="DID40" s="34"/>
      <c r="DIE40" s="34"/>
      <c r="DIF40" s="34"/>
      <c r="DIG40" s="34"/>
      <c r="DIH40" s="34"/>
      <c r="DII40" s="34"/>
      <c r="DIJ40" s="34"/>
      <c r="DIK40" s="34"/>
      <c r="DIL40" s="34"/>
      <c r="DIM40" s="34"/>
      <c r="DIN40" s="34"/>
      <c r="DIO40" s="34"/>
      <c r="DIP40" s="34"/>
      <c r="DIQ40" s="34"/>
      <c r="DIR40" s="34"/>
      <c r="DIS40" s="34"/>
      <c r="DIT40" s="34"/>
      <c r="DIU40" s="34"/>
      <c r="DIV40" s="34"/>
      <c r="DIW40" s="34"/>
      <c r="DIX40" s="34"/>
      <c r="DIY40" s="34"/>
      <c r="DIZ40" s="34"/>
      <c r="DJA40" s="34"/>
      <c r="DJB40" s="34"/>
      <c r="DJC40" s="34"/>
      <c r="DJD40" s="34"/>
      <c r="DJE40" s="34"/>
      <c r="DJF40" s="34"/>
      <c r="DJG40" s="34"/>
      <c r="DJH40" s="34"/>
      <c r="DJI40" s="34"/>
      <c r="DJJ40" s="34"/>
      <c r="DJK40" s="34"/>
      <c r="DJL40" s="34"/>
      <c r="DJM40" s="34"/>
      <c r="DJN40" s="34"/>
      <c r="DJO40" s="34"/>
      <c r="DJP40" s="34"/>
      <c r="DJQ40" s="34"/>
      <c r="DJR40" s="34"/>
      <c r="DJS40" s="34"/>
      <c r="DJT40" s="34"/>
      <c r="DJU40" s="34"/>
      <c r="DJV40" s="34"/>
      <c r="DJW40" s="34"/>
      <c r="DJX40" s="34"/>
      <c r="DJY40" s="34"/>
      <c r="DJZ40" s="34"/>
      <c r="DKA40" s="34"/>
      <c r="DKB40" s="34"/>
      <c r="DKC40" s="34"/>
      <c r="DKD40" s="34"/>
      <c r="DKE40" s="34"/>
      <c r="DKF40" s="34"/>
      <c r="DKG40" s="34"/>
      <c r="DKH40" s="34"/>
      <c r="DKI40" s="34"/>
      <c r="DKJ40" s="34"/>
      <c r="DKK40" s="34"/>
      <c r="DKL40" s="34"/>
      <c r="DKM40" s="34"/>
      <c r="DKN40" s="34"/>
      <c r="DKO40" s="34"/>
      <c r="DKP40" s="34"/>
      <c r="DKQ40" s="34"/>
      <c r="DKR40" s="34"/>
      <c r="DKS40" s="34"/>
      <c r="DKT40" s="34"/>
      <c r="DKU40" s="34"/>
      <c r="DKV40" s="34"/>
      <c r="DKW40" s="34"/>
      <c r="DKX40" s="34"/>
      <c r="DKY40" s="34"/>
      <c r="DKZ40" s="34"/>
      <c r="DLA40" s="34"/>
      <c r="DLB40" s="34"/>
      <c r="DLC40" s="34"/>
      <c r="DLD40" s="34"/>
      <c r="DLE40" s="34"/>
      <c r="DLF40" s="34"/>
      <c r="DLG40" s="34"/>
      <c r="DLH40" s="34"/>
      <c r="DLI40" s="34"/>
      <c r="DLJ40" s="34"/>
      <c r="DLK40" s="34"/>
      <c r="DLL40" s="34"/>
      <c r="DLM40" s="34"/>
      <c r="DLN40" s="34"/>
      <c r="DLO40" s="34"/>
      <c r="DLP40" s="34"/>
      <c r="DLQ40" s="34"/>
      <c r="DLR40" s="34"/>
      <c r="DLS40" s="34"/>
      <c r="DLT40" s="34"/>
      <c r="DLU40" s="34"/>
      <c r="DLV40" s="34"/>
      <c r="DLW40" s="34"/>
      <c r="DLX40" s="34"/>
      <c r="DLY40" s="34"/>
      <c r="DLZ40" s="34"/>
      <c r="DMA40" s="34"/>
      <c r="DMB40" s="34"/>
      <c r="DMC40" s="34"/>
      <c r="DMD40" s="34"/>
      <c r="DME40" s="34"/>
      <c r="DMF40" s="34"/>
      <c r="DMG40" s="34"/>
      <c r="DMH40" s="34"/>
      <c r="DMI40" s="34"/>
      <c r="DMJ40" s="34"/>
      <c r="DMK40" s="34"/>
      <c r="DML40" s="34"/>
      <c r="DMM40" s="34"/>
      <c r="DMN40" s="34"/>
      <c r="DMO40" s="34"/>
      <c r="DMP40" s="34"/>
      <c r="DMQ40" s="34"/>
      <c r="DMR40" s="34"/>
      <c r="DMS40" s="34"/>
      <c r="DMT40" s="34"/>
      <c r="DMU40" s="34"/>
      <c r="DMV40" s="34"/>
      <c r="DMW40" s="34"/>
      <c r="DMX40" s="34"/>
      <c r="DMY40" s="34"/>
      <c r="DMZ40" s="34"/>
      <c r="DNA40" s="34"/>
      <c r="DNB40" s="34"/>
      <c r="DNC40" s="34"/>
      <c r="DND40" s="34"/>
      <c r="DNE40" s="34"/>
      <c r="DNF40" s="34"/>
      <c r="DNG40" s="34"/>
      <c r="DNH40" s="34"/>
      <c r="DNI40" s="34"/>
      <c r="DNJ40" s="34"/>
      <c r="DNK40" s="34"/>
      <c r="DNL40" s="34"/>
      <c r="DNM40" s="34"/>
      <c r="DNN40" s="34"/>
      <c r="DNO40" s="34"/>
      <c r="DNP40" s="34"/>
      <c r="DNQ40" s="34"/>
      <c r="DNR40" s="34"/>
      <c r="DNS40" s="34"/>
      <c r="DNT40" s="34"/>
      <c r="DNU40" s="34"/>
      <c r="DNV40" s="34"/>
      <c r="DNW40" s="34"/>
      <c r="DNX40" s="34"/>
      <c r="DNY40" s="34"/>
      <c r="DNZ40" s="34"/>
      <c r="DOA40" s="34"/>
      <c r="DOB40" s="34"/>
      <c r="DOC40" s="34"/>
      <c r="DOD40" s="34"/>
      <c r="DOE40" s="34"/>
      <c r="DOF40" s="34"/>
      <c r="DOG40" s="34"/>
      <c r="DOH40" s="34"/>
      <c r="DOI40" s="34"/>
      <c r="DOJ40" s="34"/>
      <c r="DOK40" s="34"/>
      <c r="DOL40" s="34"/>
      <c r="DOM40" s="34"/>
      <c r="DON40" s="34"/>
      <c r="DOO40" s="34"/>
      <c r="DOP40" s="34"/>
      <c r="DOQ40" s="34"/>
      <c r="DOR40" s="34"/>
      <c r="DOS40" s="34"/>
      <c r="DOT40" s="34"/>
      <c r="DOU40" s="34"/>
      <c r="DOV40" s="34"/>
      <c r="DOW40" s="34"/>
      <c r="DOX40" s="34"/>
      <c r="DOY40" s="34"/>
      <c r="DOZ40" s="34"/>
      <c r="DPA40" s="34"/>
      <c r="DPB40" s="34"/>
      <c r="DPC40" s="34"/>
      <c r="DPD40" s="34"/>
      <c r="DPE40" s="34"/>
      <c r="DPF40" s="34"/>
      <c r="DPG40" s="34"/>
      <c r="DPH40" s="34"/>
      <c r="DPI40" s="34"/>
      <c r="DPJ40" s="34"/>
      <c r="DPK40" s="34"/>
      <c r="DPL40" s="34"/>
      <c r="DPM40" s="34"/>
      <c r="DPN40" s="34"/>
      <c r="DPO40" s="34"/>
      <c r="DPP40" s="34"/>
      <c r="DPQ40" s="34"/>
      <c r="DPR40" s="34"/>
      <c r="DPS40" s="34"/>
      <c r="DPT40" s="34"/>
      <c r="DPU40" s="34"/>
      <c r="DPV40" s="34"/>
      <c r="DPW40" s="34"/>
      <c r="DPX40" s="34"/>
      <c r="DPY40" s="34"/>
      <c r="DPZ40" s="34"/>
      <c r="DQA40" s="34"/>
      <c r="DQB40" s="34"/>
      <c r="DQC40" s="34"/>
      <c r="DQD40" s="34"/>
      <c r="DQE40" s="34"/>
      <c r="DQF40" s="34"/>
      <c r="DQG40" s="34"/>
      <c r="DQH40" s="34"/>
      <c r="DQI40" s="34"/>
      <c r="DQJ40" s="34"/>
      <c r="DQK40" s="34"/>
      <c r="DQL40" s="34"/>
      <c r="DQM40" s="34"/>
      <c r="DQN40" s="34"/>
      <c r="DQO40" s="34"/>
      <c r="DQP40" s="34"/>
      <c r="DQQ40" s="34"/>
      <c r="DQR40" s="34"/>
      <c r="DQS40" s="34"/>
      <c r="DQT40" s="34"/>
      <c r="DQU40" s="34"/>
      <c r="DQV40" s="34"/>
      <c r="DQW40" s="34"/>
      <c r="DQX40" s="34"/>
      <c r="DQY40" s="34"/>
      <c r="DQZ40" s="34"/>
      <c r="DRA40" s="34"/>
      <c r="DRB40" s="34"/>
      <c r="DRC40" s="34"/>
      <c r="DRD40" s="34"/>
      <c r="DRE40" s="34"/>
      <c r="DRF40" s="34"/>
      <c r="DRG40" s="34"/>
      <c r="DRH40" s="34"/>
      <c r="DRI40" s="34"/>
      <c r="DRJ40" s="34"/>
      <c r="DRK40" s="34"/>
      <c r="DRL40" s="34"/>
      <c r="DRM40" s="34"/>
      <c r="DRN40" s="34"/>
      <c r="DRO40" s="34"/>
      <c r="DRP40" s="34"/>
      <c r="DRQ40" s="34"/>
      <c r="DRR40" s="34"/>
      <c r="DRS40" s="34"/>
      <c r="DRT40" s="34"/>
      <c r="DRU40" s="34"/>
      <c r="DRV40" s="34"/>
      <c r="DRW40" s="34"/>
      <c r="DRX40" s="34"/>
      <c r="DRY40" s="34"/>
      <c r="DRZ40" s="34"/>
      <c r="DSA40" s="34"/>
      <c r="DSB40" s="34"/>
      <c r="DSC40" s="34"/>
      <c r="DSD40" s="34"/>
      <c r="DSE40" s="34"/>
      <c r="DSF40" s="34"/>
      <c r="DSG40" s="34"/>
      <c r="DSH40" s="34"/>
      <c r="DSI40" s="34"/>
      <c r="DSJ40" s="34"/>
      <c r="DSK40" s="34"/>
      <c r="DSL40" s="34"/>
      <c r="DSM40" s="34"/>
      <c r="DSN40" s="34"/>
      <c r="DSO40" s="34"/>
      <c r="DSP40" s="34"/>
      <c r="DSQ40" s="34"/>
      <c r="DSR40" s="34"/>
      <c r="DSS40" s="34"/>
      <c r="DST40" s="34"/>
      <c r="DSU40" s="34"/>
      <c r="DSV40" s="34"/>
      <c r="DSW40" s="34"/>
      <c r="DSX40" s="34"/>
      <c r="DSY40" s="34"/>
      <c r="DSZ40" s="34"/>
      <c r="DTA40" s="34"/>
      <c r="DTB40" s="34"/>
      <c r="DTC40" s="34"/>
      <c r="DTD40" s="34"/>
      <c r="DTE40" s="34"/>
      <c r="DTF40" s="34"/>
      <c r="DTG40" s="34"/>
      <c r="DTH40" s="34"/>
      <c r="DTI40" s="34"/>
      <c r="DTJ40" s="34"/>
      <c r="DTK40" s="34"/>
      <c r="DTL40" s="34"/>
      <c r="DTM40" s="34"/>
      <c r="DTN40" s="34"/>
      <c r="DTO40" s="34"/>
      <c r="DTP40" s="34"/>
      <c r="DTQ40" s="34"/>
      <c r="DTR40" s="34"/>
      <c r="DTS40" s="34"/>
      <c r="DTT40" s="34"/>
      <c r="DTU40" s="34"/>
      <c r="DTV40" s="34"/>
      <c r="DTW40" s="34"/>
      <c r="DTX40" s="34"/>
      <c r="DTY40" s="34"/>
      <c r="DTZ40" s="34"/>
      <c r="DUA40" s="34"/>
      <c r="DUB40" s="34"/>
      <c r="DUC40" s="34"/>
      <c r="DUD40" s="34"/>
      <c r="DUE40" s="34"/>
      <c r="DUF40" s="34"/>
      <c r="DUG40" s="34"/>
      <c r="DUH40" s="34"/>
      <c r="DUI40" s="34"/>
      <c r="DUJ40" s="34"/>
      <c r="DUK40" s="34"/>
      <c r="DUL40" s="34"/>
      <c r="DUM40" s="34"/>
      <c r="DUN40" s="34"/>
      <c r="DUO40" s="34"/>
      <c r="DUP40" s="34"/>
      <c r="DUQ40" s="34"/>
      <c r="DUR40" s="34"/>
      <c r="DUS40" s="34"/>
      <c r="DUT40" s="34"/>
      <c r="DUU40" s="34"/>
      <c r="DUV40" s="34"/>
      <c r="DUW40" s="34"/>
      <c r="DUX40" s="34"/>
      <c r="DUY40" s="34"/>
      <c r="DUZ40" s="34"/>
      <c r="DVA40" s="34"/>
      <c r="DVB40" s="34"/>
      <c r="DVC40" s="34"/>
      <c r="DVD40" s="34"/>
      <c r="DVE40" s="34"/>
      <c r="DVF40" s="34"/>
      <c r="DVG40" s="34"/>
      <c r="DVH40" s="34"/>
      <c r="DVI40" s="34"/>
      <c r="DVJ40" s="34"/>
      <c r="DVK40" s="34"/>
      <c r="DVL40" s="34"/>
      <c r="DVM40" s="34"/>
      <c r="DVN40" s="34"/>
      <c r="DVO40" s="34"/>
      <c r="DVP40" s="34"/>
      <c r="DVQ40" s="34"/>
      <c r="DVR40" s="34"/>
      <c r="DVS40" s="34"/>
      <c r="DVT40" s="34"/>
      <c r="DVU40" s="34"/>
      <c r="DVV40" s="34"/>
      <c r="DVW40" s="34"/>
      <c r="DVX40" s="34"/>
      <c r="DVY40" s="34"/>
      <c r="DVZ40" s="34"/>
      <c r="DWA40" s="34"/>
      <c r="DWB40" s="34"/>
      <c r="DWC40" s="34"/>
      <c r="DWD40" s="34"/>
      <c r="DWE40" s="34"/>
      <c r="DWF40" s="34"/>
      <c r="DWG40" s="34"/>
      <c r="DWH40" s="34"/>
      <c r="DWI40" s="34"/>
      <c r="DWJ40" s="34"/>
      <c r="DWK40" s="34"/>
      <c r="DWL40" s="34"/>
      <c r="DWM40" s="34"/>
      <c r="DWN40" s="34"/>
      <c r="DWO40" s="34"/>
      <c r="DWP40" s="34"/>
      <c r="DWQ40" s="34"/>
      <c r="DWR40" s="34"/>
      <c r="DWS40" s="34"/>
      <c r="DWT40" s="34"/>
      <c r="DWU40" s="34"/>
      <c r="DWV40" s="34"/>
      <c r="DWW40" s="34"/>
      <c r="DWX40" s="34"/>
      <c r="DWY40" s="34"/>
      <c r="DWZ40" s="34"/>
      <c r="DXA40" s="34"/>
      <c r="DXB40" s="34"/>
      <c r="DXC40" s="34"/>
      <c r="DXD40" s="34"/>
      <c r="DXE40" s="34"/>
      <c r="DXF40" s="34"/>
      <c r="DXG40" s="34"/>
      <c r="DXH40" s="34"/>
      <c r="DXI40" s="34"/>
      <c r="DXJ40" s="34"/>
      <c r="DXK40" s="34"/>
      <c r="DXL40" s="34"/>
      <c r="DXM40" s="34"/>
      <c r="DXN40" s="34"/>
      <c r="DXO40" s="34"/>
      <c r="DXP40" s="34"/>
      <c r="DXQ40" s="34"/>
      <c r="DXR40" s="34"/>
      <c r="DXS40" s="34"/>
      <c r="DXT40" s="34"/>
      <c r="DXU40" s="34"/>
      <c r="DXV40" s="34"/>
      <c r="DXW40" s="34"/>
      <c r="DXX40" s="34"/>
      <c r="DXY40" s="34"/>
      <c r="DXZ40" s="34"/>
      <c r="DYA40" s="34"/>
      <c r="DYB40" s="34"/>
      <c r="DYC40" s="34"/>
      <c r="DYD40" s="34"/>
      <c r="DYE40" s="34"/>
      <c r="DYF40" s="34"/>
      <c r="DYG40" s="34"/>
      <c r="DYH40" s="34"/>
      <c r="DYI40" s="34"/>
      <c r="DYJ40" s="34"/>
      <c r="DYK40" s="34"/>
      <c r="DYL40" s="34"/>
      <c r="DYM40" s="34"/>
      <c r="DYN40" s="34"/>
      <c r="DYO40" s="34"/>
      <c r="DYP40" s="34"/>
      <c r="DYQ40" s="34"/>
      <c r="DYR40" s="34"/>
      <c r="DYS40" s="34"/>
      <c r="DYT40" s="34"/>
      <c r="DYU40" s="34"/>
      <c r="DYV40" s="34"/>
      <c r="DYW40" s="34"/>
      <c r="DYX40" s="34"/>
      <c r="DYY40" s="34"/>
      <c r="DYZ40" s="34"/>
      <c r="DZA40" s="34"/>
      <c r="DZB40" s="34"/>
      <c r="DZC40" s="34"/>
      <c r="DZD40" s="34"/>
      <c r="DZE40" s="34"/>
      <c r="DZF40" s="34"/>
      <c r="DZG40" s="34"/>
      <c r="DZH40" s="34"/>
      <c r="DZI40" s="34"/>
      <c r="DZJ40" s="34"/>
      <c r="DZK40" s="34"/>
      <c r="DZL40" s="34"/>
      <c r="DZM40" s="34"/>
      <c r="DZN40" s="34"/>
      <c r="DZO40" s="34"/>
      <c r="DZP40" s="34"/>
      <c r="DZQ40" s="34"/>
      <c r="DZR40" s="34"/>
      <c r="DZS40" s="34"/>
      <c r="DZT40" s="34"/>
      <c r="DZU40" s="34"/>
      <c r="DZV40" s="34"/>
      <c r="DZW40" s="34"/>
      <c r="DZX40" s="34"/>
      <c r="DZY40" s="34"/>
      <c r="DZZ40" s="34"/>
      <c r="EAA40" s="34"/>
      <c r="EAB40" s="34"/>
      <c r="EAC40" s="34"/>
      <c r="EAD40" s="34"/>
      <c r="EAE40" s="34"/>
      <c r="EAF40" s="34"/>
      <c r="EAG40" s="34"/>
      <c r="EAH40" s="34"/>
      <c r="EAI40" s="34"/>
      <c r="EAJ40" s="34"/>
      <c r="EAK40" s="34"/>
      <c r="EAL40" s="34"/>
      <c r="EAM40" s="34"/>
      <c r="EAN40" s="34"/>
      <c r="EAO40" s="34"/>
      <c r="EAP40" s="34"/>
      <c r="EAQ40" s="34"/>
      <c r="EAR40" s="34"/>
      <c r="EAS40" s="34"/>
      <c r="EAT40" s="34"/>
      <c r="EAU40" s="34"/>
      <c r="EAV40" s="34"/>
      <c r="EAW40" s="34"/>
      <c r="EAX40" s="34"/>
      <c r="EAY40" s="34"/>
      <c r="EAZ40" s="34"/>
      <c r="EBA40" s="34"/>
      <c r="EBB40" s="34"/>
      <c r="EBC40" s="34"/>
      <c r="EBD40" s="34"/>
      <c r="EBE40" s="34"/>
      <c r="EBF40" s="34"/>
      <c r="EBG40" s="34"/>
      <c r="EBH40" s="34"/>
      <c r="EBI40" s="34"/>
      <c r="EBJ40" s="34"/>
      <c r="EBK40" s="34"/>
      <c r="EBL40" s="34"/>
      <c r="EBM40" s="34"/>
      <c r="EBN40" s="34"/>
      <c r="EBO40" s="34"/>
      <c r="EBP40" s="34"/>
      <c r="EBQ40" s="34"/>
      <c r="EBR40" s="34"/>
      <c r="EBS40" s="34"/>
      <c r="EBT40" s="34"/>
      <c r="EBU40" s="34"/>
      <c r="EBV40" s="34"/>
      <c r="EBW40" s="34"/>
      <c r="EBX40" s="34"/>
      <c r="EBY40" s="34"/>
      <c r="EBZ40" s="34"/>
      <c r="ECA40" s="34"/>
      <c r="ECB40" s="34"/>
      <c r="ECC40" s="34"/>
      <c r="ECD40" s="34"/>
      <c r="ECE40" s="34"/>
      <c r="ECF40" s="34"/>
      <c r="ECG40" s="34"/>
      <c r="ECH40" s="34"/>
      <c r="ECI40" s="34"/>
      <c r="ECJ40" s="34"/>
      <c r="ECK40" s="34"/>
      <c r="ECL40" s="34"/>
      <c r="ECM40" s="34"/>
      <c r="ECN40" s="34"/>
      <c r="ECO40" s="34"/>
      <c r="ECP40" s="34"/>
      <c r="ECQ40" s="34"/>
      <c r="ECR40" s="34"/>
      <c r="ECS40" s="34"/>
      <c r="ECT40" s="34"/>
      <c r="ECU40" s="34"/>
      <c r="ECV40" s="34"/>
      <c r="ECW40" s="34"/>
      <c r="ECX40" s="34"/>
      <c r="ECY40" s="34"/>
      <c r="ECZ40" s="34"/>
      <c r="EDA40" s="34"/>
      <c r="EDB40" s="34"/>
      <c r="EDC40" s="34"/>
      <c r="EDD40" s="34"/>
      <c r="EDE40" s="34"/>
      <c r="EDF40" s="34"/>
      <c r="EDG40" s="34"/>
      <c r="EDH40" s="34"/>
      <c r="EDI40" s="34"/>
      <c r="EDJ40" s="34"/>
      <c r="EDK40" s="34"/>
      <c r="EDL40" s="34"/>
      <c r="EDM40" s="34"/>
      <c r="EDN40" s="34"/>
      <c r="EDO40" s="34"/>
      <c r="EDP40" s="34"/>
      <c r="EDQ40" s="34"/>
      <c r="EDR40" s="34"/>
      <c r="EDS40" s="34"/>
      <c r="EDT40" s="34"/>
      <c r="EDU40" s="34"/>
      <c r="EDV40" s="34"/>
      <c r="EDW40" s="34"/>
      <c r="EDX40" s="34"/>
      <c r="EDY40" s="34"/>
      <c r="EDZ40" s="34"/>
      <c r="EEA40" s="34"/>
      <c r="EEB40" s="34"/>
      <c r="EEC40" s="34"/>
      <c r="EED40" s="34"/>
      <c r="EEE40" s="34"/>
      <c r="EEF40" s="34"/>
      <c r="EEG40" s="34"/>
      <c r="EEH40" s="34"/>
      <c r="EEI40" s="34"/>
      <c r="EEJ40" s="34"/>
      <c r="EEK40" s="34"/>
      <c r="EEL40" s="34"/>
      <c r="EEM40" s="34"/>
      <c r="EEN40" s="34"/>
      <c r="EEO40" s="34"/>
      <c r="EEP40" s="34"/>
      <c r="EEQ40" s="34"/>
      <c r="EER40" s="34"/>
      <c r="EES40" s="34"/>
      <c r="EET40" s="34"/>
      <c r="EEU40" s="34"/>
      <c r="EEV40" s="34"/>
      <c r="EEW40" s="34"/>
      <c r="EEX40" s="34"/>
      <c r="EEY40" s="34"/>
      <c r="EEZ40" s="34"/>
      <c r="EFA40" s="34"/>
      <c r="EFB40" s="34"/>
      <c r="EFC40" s="34"/>
      <c r="EFD40" s="34"/>
      <c r="EFE40" s="34"/>
      <c r="EFF40" s="34"/>
      <c r="EFG40" s="34"/>
      <c r="EFH40" s="34"/>
      <c r="EFI40" s="34"/>
      <c r="EFJ40" s="34"/>
      <c r="EFK40" s="34"/>
      <c r="EFL40" s="34"/>
      <c r="EFM40" s="34"/>
      <c r="EFN40" s="34"/>
      <c r="EFO40" s="34"/>
      <c r="EFP40" s="34"/>
      <c r="EFQ40" s="34"/>
      <c r="EFR40" s="34"/>
      <c r="EFS40" s="34"/>
      <c r="EFT40" s="34"/>
      <c r="EFU40" s="34"/>
      <c r="EFV40" s="34"/>
      <c r="EFW40" s="34"/>
      <c r="EFX40" s="34"/>
      <c r="EFY40" s="34"/>
      <c r="EFZ40" s="34"/>
      <c r="EGA40" s="34"/>
      <c r="EGB40" s="34"/>
      <c r="EGC40" s="34"/>
      <c r="EGD40" s="34"/>
      <c r="EGE40" s="34"/>
      <c r="EGF40" s="34"/>
      <c r="EGG40" s="34"/>
      <c r="EGH40" s="34"/>
      <c r="EGI40" s="34"/>
      <c r="EGJ40" s="34"/>
      <c r="EGK40" s="34"/>
      <c r="EGL40" s="34"/>
      <c r="EGM40" s="34"/>
      <c r="EGN40" s="34"/>
      <c r="EGO40" s="34"/>
      <c r="EGP40" s="34"/>
      <c r="EGQ40" s="34"/>
      <c r="EGR40" s="34"/>
      <c r="EGS40" s="34"/>
      <c r="EGT40" s="34"/>
      <c r="EGU40" s="34"/>
      <c r="EGV40" s="34"/>
      <c r="EGW40" s="34"/>
      <c r="EGX40" s="34"/>
      <c r="EGY40" s="34"/>
      <c r="EGZ40" s="34"/>
      <c r="EHA40" s="34"/>
      <c r="EHB40" s="34"/>
      <c r="EHC40" s="34"/>
      <c r="EHD40" s="34"/>
      <c r="EHE40" s="34"/>
      <c r="EHF40" s="34"/>
      <c r="EHG40" s="34"/>
      <c r="EHH40" s="34"/>
      <c r="EHI40" s="34"/>
      <c r="EHJ40" s="34"/>
      <c r="EHK40" s="34"/>
      <c r="EHL40" s="34"/>
      <c r="EHM40" s="34"/>
      <c r="EHN40" s="34"/>
      <c r="EHO40" s="34"/>
      <c r="EHP40" s="34"/>
      <c r="EHQ40" s="34"/>
      <c r="EHR40" s="34"/>
      <c r="EHS40" s="34"/>
      <c r="EHT40" s="34"/>
      <c r="EHU40" s="34"/>
      <c r="EHV40" s="34"/>
      <c r="EHW40" s="34"/>
      <c r="EHX40" s="34"/>
      <c r="EHY40" s="34"/>
      <c r="EHZ40" s="34"/>
      <c r="EIA40" s="34"/>
      <c r="EIB40" s="34"/>
      <c r="EIC40" s="34"/>
      <c r="EID40" s="34"/>
      <c r="EIE40" s="34"/>
      <c r="EIF40" s="34"/>
      <c r="EIG40" s="34"/>
      <c r="EIH40" s="34"/>
      <c r="EII40" s="34"/>
      <c r="EIJ40" s="34"/>
      <c r="EIK40" s="34"/>
      <c r="EIL40" s="34"/>
      <c r="EIM40" s="34"/>
      <c r="EIN40" s="34"/>
      <c r="EIO40" s="34"/>
      <c r="EIP40" s="34"/>
      <c r="EIQ40" s="34"/>
      <c r="EIR40" s="34"/>
      <c r="EIS40" s="34"/>
      <c r="EIT40" s="34"/>
      <c r="EIU40" s="34"/>
      <c r="EIV40" s="34"/>
      <c r="EIW40" s="34"/>
      <c r="EIX40" s="34"/>
      <c r="EIY40" s="34"/>
      <c r="EIZ40" s="34"/>
      <c r="EJA40" s="34"/>
      <c r="EJB40" s="34"/>
      <c r="EJC40" s="34"/>
      <c r="EJD40" s="34"/>
      <c r="EJE40" s="34"/>
      <c r="EJF40" s="34"/>
      <c r="EJG40" s="34"/>
      <c r="EJH40" s="34"/>
      <c r="EJI40" s="34"/>
      <c r="EJJ40" s="34"/>
      <c r="EJK40" s="34"/>
      <c r="EJL40" s="34"/>
      <c r="EJM40" s="34"/>
      <c r="EJN40" s="34"/>
      <c r="EJO40" s="34"/>
      <c r="EJP40" s="34"/>
      <c r="EJQ40" s="34"/>
      <c r="EJR40" s="34"/>
      <c r="EJS40" s="34"/>
      <c r="EJT40" s="34"/>
      <c r="EJU40" s="34"/>
      <c r="EJV40" s="34"/>
      <c r="EJW40" s="34"/>
      <c r="EJX40" s="34"/>
      <c r="EJY40" s="34"/>
      <c r="EJZ40" s="34"/>
      <c r="EKA40" s="34"/>
      <c r="EKB40" s="34"/>
      <c r="EKC40" s="34"/>
      <c r="EKD40" s="34"/>
      <c r="EKE40" s="34"/>
      <c r="EKF40" s="34"/>
      <c r="EKG40" s="34"/>
      <c r="EKH40" s="34"/>
      <c r="EKI40" s="34"/>
      <c r="EKJ40" s="34"/>
      <c r="EKK40" s="34"/>
      <c r="EKL40" s="34"/>
      <c r="EKM40" s="34"/>
      <c r="EKN40" s="34"/>
      <c r="EKO40" s="34"/>
      <c r="EKP40" s="34"/>
      <c r="EKQ40" s="34"/>
      <c r="EKR40" s="34"/>
      <c r="EKS40" s="34"/>
      <c r="EKT40" s="34"/>
      <c r="EKU40" s="34"/>
      <c r="EKV40" s="34"/>
      <c r="EKW40" s="34"/>
      <c r="EKX40" s="34"/>
      <c r="EKY40" s="34"/>
      <c r="EKZ40" s="34"/>
      <c r="ELA40" s="34"/>
      <c r="ELB40" s="34"/>
      <c r="ELC40" s="34"/>
      <c r="ELD40" s="34"/>
      <c r="ELE40" s="34"/>
      <c r="ELF40" s="34"/>
      <c r="ELG40" s="34"/>
      <c r="ELH40" s="34"/>
      <c r="ELI40" s="34"/>
      <c r="ELJ40" s="34"/>
      <c r="ELK40" s="34"/>
      <c r="ELL40" s="34"/>
      <c r="ELM40" s="34"/>
      <c r="ELN40" s="34"/>
      <c r="ELO40" s="34"/>
      <c r="ELP40" s="34"/>
      <c r="ELQ40" s="34"/>
      <c r="ELR40" s="34"/>
      <c r="ELS40" s="34"/>
      <c r="ELT40" s="34"/>
      <c r="ELU40" s="34"/>
      <c r="ELV40" s="34"/>
      <c r="ELW40" s="34"/>
      <c r="ELX40" s="34"/>
      <c r="ELY40" s="34"/>
      <c r="ELZ40" s="34"/>
      <c r="EMA40" s="34"/>
      <c r="EMB40" s="34"/>
      <c r="EMC40" s="34"/>
      <c r="EMD40" s="34"/>
      <c r="EME40" s="34"/>
      <c r="EMF40" s="34"/>
      <c r="EMG40" s="34"/>
      <c r="EMH40" s="34"/>
      <c r="EMI40" s="34"/>
      <c r="EMJ40" s="34"/>
      <c r="EMK40" s="34"/>
      <c r="EML40" s="34"/>
      <c r="EMM40" s="34"/>
      <c r="EMN40" s="34"/>
      <c r="EMO40" s="34"/>
      <c r="EMP40" s="34"/>
      <c r="EMQ40" s="34"/>
      <c r="EMR40" s="34"/>
      <c r="EMS40" s="34"/>
      <c r="EMT40" s="34"/>
      <c r="EMU40" s="34"/>
      <c r="EMV40" s="34"/>
      <c r="EMW40" s="34"/>
      <c r="EMX40" s="34"/>
      <c r="EMY40" s="34"/>
      <c r="EMZ40" s="34"/>
      <c r="ENA40" s="34"/>
      <c r="ENB40" s="34"/>
      <c r="ENC40" s="34"/>
      <c r="END40" s="34"/>
      <c r="ENE40" s="34"/>
      <c r="ENF40" s="34"/>
      <c r="ENG40" s="34"/>
      <c r="ENH40" s="34"/>
      <c r="ENI40" s="34"/>
      <c r="ENJ40" s="34"/>
      <c r="ENK40" s="34"/>
      <c r="ENL40" s="34"/>
      <c r="ENM40" s="34"/>
      <c r="ENN40" s="34"/>
      <c r="ENO40" s="34"/>
      <c r="ENP40" s="34"/>
      <c r="ENQ40" s="34"/>
      <c r="ENR40" s="34"/>
      <c r="ENS40" s="34"/>
      <c r="ENT40" s="34"/>
      <c r="ENU40" s="34"/>
      <c r="ENV40" s="34"/>
      <c r="ENW40" s="34"/>
      <c r="ENX40" s="34"/>
      <c r="ENY40" s="34"/>
      <c r="ENZ40" s="34"/>
      <c r="EOA40" s="34"/>
      <c r="EOB40" s="34"/>
      <c r="EOC40" s="34"/>
      <c r="EOD40" s="34"/>
      <c r="EOE40" s="34"/>
      <c r="EOF40" s="34"/>
      <c r="EOG40" s="34"/>
      <c r="EOH40" s="34"/>
      <c r="EOI40" s="34"/>
      <c r="EOJ40" s="34"/>
      <c r="EOK40" s="34"/>
      <c r="EOL40" s="34"/>
      <c r="EOM40" s="34"/>
      <c r="EON40" s="34"/>
      <c r="EOO40" s="34"/>
      <c r="EOP40" s="34"/>
      <c r="EOQ40" s="34"/>
      <c r="EOR40" s="34"/>
      <c r="EOS40" s="34"/>
      <c r="EOT40" s="34"/>
      <c r="EOU40" s="34"/>
      <c r="EOV40" s="34"/>
      <c r="EOW40" s="34"/>
      <c r="EOX40" s="34"/>
      <c r="EOY40" s="34"/>
      <c r="EOZ40" s="34"/>
      <c r="EPA40" s="34"/>
      <c r="EPB40" s="34"/>
      <c r="EPC40" s="34"/>
      <c r="EPD40" s="34"/>
      <c r="EPE40" s="34"/>
      <c r="EPF40" s="34"/>
      <c r="EPG40" s="34"/>
      <c r="EPH40" s="34"/>
      <c r="EPI40" s="34"/>
      <c r="EPJ40" s="34"/>
      <c r="EPK40" s="34"/>
      <c r="EPL40" s="34"/>
      <c r="EPM40" s="34"/>
      <c r="EPN40" s="34"/>
      <c r="EPO40" s="34"/>
      <c r="EPP40" s="34"/>
      <c r="EPQ40" s="34"/>
      <c r="EPR40" s="34"/>
      <c r="EPS40" s="34"/>
      <c r="EPT40" s="34"/>
      <c r="EPU40" s="34"/>
      <c r="EPV40" s="34"/>
      <c r="EPW40" s="34"/>
      <c r="EPX40" s="34"/>
      <c r="EPY40" s="34"/>
      <c r="EPZ40" s="34"/>
      <c r="EQA40" s="34"/>
      <c r="EQB40" s="34"/>
      <c r="EQC40" s="34"/>
      <c r="EQD40" s="34"/>
      <c r="EQE40" s="34"/>
      <c r="EQF40" s="34"/>
      <c r="EQG40" s="34"/>
      <c r="EQH40" s="34"/>
      <c r="EQI40" s="34"/>
      <c r="EQJ40" s="34"/>
      <c r="EQK40" s="34"/>
      <c r="EQL40" s="34"/>
      <c r="EQM40" s="34"/>
      <c r="EQN40" s="34"/>
      <c r="EQO40" s="34"/>
      <c r="EQP40" s="34"/>
      <c r="EQQ40" s="34"/>
      <c r="EQR40" s="34"/>
      <c r="EQS40" s="34"/>
      <c r="EQT40" s="34"/>
      <c r="EQU40" s="34"/>
      <c r="EQV40" s="34"/>
      <c r="EQW40" s="34"/>
      <c r="EQX40" s="34"/>
      <c r="EQY40" s="34"/>
      <c r="EQZ40" s="34"/>
      <c r="ERA40" s="34"/>
      <c r="ERB40" s="34"/>
      <c r="ERC40" s="34"/>
      <c r="ERD40" s="34"/>
      <c r="ERE40" s="34"/>
      <c r="ERF40" s="34"/>
      <c r="ERG40" s="34"/>
      <c r="ERH40" s="34"/>
      <c r="ERI40" s="34"/>
      <c r="ERJ40" s="34"/>
      <c r="ERK40" s="34"/>
      <c r="ERL40" s="34"/>
      <c r="ERM40" s="34"/>
      <c r="ERN40" s="34"/>
      <c r="ERO40" s="34"/>
      <c r="ERP40" s="34"/>
      <c r="ERQ40" s="34"/>
      <c r="ERR40" s="34"/>
      <c r="ERS40" s="34"/>
      <c r="ERT40" s="34"/>
      <c r="ERU40" s="34"/>
      <c r="ERV40" s="34"/>
      <c r="ERW40" s="34"/>
      <c r="ERX40" s="34"/>
      <c r="ERY40" s="34"/>
      <c r="ERZ40" s="34"/>
      <c r="ESA40" s="34"/>
      <c r="ESB40" s="34"/>
      <c r="ESC40" s="34"/>
      <c r="ESD40" s="34"/>
      <c r="ESE40" s="34"/>
      <c r="ESF40" s="34"/>
      <c r="ESG40" s="34"/>
      <c r="ESH40" s="34"/>
      <c r="ESI40" s="34"/>
      <c r="ESJ40" s="34"/>
      <c r="ESK40" s="34"/>
      <c r="ESL40" s="34"/>
      <c r="ESM40" s="34"/>
      <c r="ESN40" s="34"/>
      <c r="ESO40" s="34"/>
      <c r="ESP40" s="34"/>
      <c r="ESQ40" s="34"/>
      <c r="ESR40" s="34"/>
      <c r="ESS40" s="34"/>
      <c r="EST40" s="34"/>
      <c r="ESU40" s="34"/>
      <c r="ESV40" s="34"/>
      <c r="ESW40" s="34"/>
      <c r="ESX40" s="34"/>
      <c r="ESY40" s="34"/>
      <c r="ESZ40" s="34"/>
      <c r="ETA40" s="34"/>
      <c r="ETB40" s="34"/>
      <c r="ETC40" s="34"/>
      <c r="ETD40" s="34"/>
      <c r="ETE40" s="34"/>
      <c r="ETF40" s="34"/>
      <c r="ETG40" s="34"/>
      <c r="ETH40" s="34"/>
      <c r="ETI40" s="34"/>
      <c r="ETJ40" s="34"/>
      <c r="ETK40" s="34"/>
      <c r="ETL40" s="34"/>
      <c r="ETM40" s="34"/>
      <c r="ETN40" s="34"/>
      <c r="ETO40" s="34"/>
      <c r="ETP40" s="34"/>
      <c r="ETQ40" s="34"/>
      <c r="ETR40" s="34"/>
      <c r="ETS40" s="34"/>
      <c r="ETT40" s="34"/>
      <c r="ETU40" s="34"/>
      <c r="ETV40" s="34"/>
      <c r="ETW40" s="34"/>
      <c r="ETX40" s="34"/>
      <c r="ETY40" s="34"/>
      <c r="ETZ40" s="34"/>
      <c r="EUA40" s="34"/>
      <c r="EUB40" s="34"/>
      <c r="EUC40" s="34"/>
      <c r="EUD40" s="34"/>
      <c r="EUE40" s="34"/>
      <c r="EUF40" s="34"/>
      <c r="EUG40" s="34"/>
      <c r="EUH40" s="34"/>
      <c r="EUI40" s="34"/>
      <c r="EUJ40" s="34"/>
      <c r="EUK40" s="34"/>
      <c r="EUL40" s="34"/>
      <c r="EUM40" s="34"/>
      <c r="EUN40" s="34"/>
      <c r="EUO40" s="34"/>
      <c r="EUP40" s="34"/>
      <c r="EUQ40" s="34"/>
      <c r="EUR40" s="34"/>
      <c r="EUS40" s="34"/>
      <c r="EUT40" s="34"/>
      <c r="EUU40" s="34"/>
      <c r="EUV40" s="34"/>
      <c r="EUW40" s="34"/>
      <c r="EUX40" s="34"/>
      <c r="EUY40" s="34"/>
      <c r="EUZ40" s="34"/>
      <c r="EVA40" s="34"/>
      <c r="EVB40" s="34"/>
      <c r="EVC40" s="34"/>
      <c r="EVD40" s="34"/>
      <c r="EVE40" s="34"/>
      <c r="EVF40" s="34"/>
      <c r="EVG40" s="34"/>
      <c r="EVH40" s="34"/>
      <c r="EVI40" s="34"/>
      <c r="EVJ40" s="34"/>
      <c r="EVK40" s="34"/>
      <c r="EVL40" s="34"/>
      <c r="EVM40" s="34"/>
      <c r="EVN40" s="34"/>
      <c r="EVO40" s="34"/>
      <c r="EVP40" s="34"/>
      <c r="EVQ40" s="34"/>
      <c r="EVR40" s="34"/>
      <c r="EVS40" s="34"/>
      <c r="EVT40" s="34"/>
      <c r="EVU40" s="34"/>
      <c r="EVV40" s="34"/>
      <c r="EVW40" s="34"/>
      <c r="EVX40" s="34"/>
      <c r="EVY40" s="34"/>
      <c r="EVZ40" s="34"/>
      <c r="EWA40" s="34"/>
      <c r="EWB40" s="34"/>
      <c r="EWC40" s="34"/>
      <c r="EWD40" s="34"/>
      <c r="EWE40" s="34"/>
      <c r="EWF40" s="34"/>
      <c r="EWG40" s="34"/>
      <c r="EWH40" s="34"/>
      <c r="EWI40" s="34"/>
      <c r="EWJ40" s="34"/>
      <c r="EWK40" s="34"/>
      <c r="EWL40" s="34"/>
      <c r="EWM40" s="34"/>
      <c r="EWN40" s="34"/>
      <c r="EWO40" s="34"/>
      <c r="EWP40" s="34"/>
      <c r="EWQ40" s="34"/>
      <c r="EWR40" s="34"/>
      <c r="EWS40" s="34"/>
      <c r="EWT40" s="34"/>
      <c r="EWU40" s="34"/>
      <c r="EWV40" s="34"/>
      <c r="EWW40" s="34"/>
      <c r="EWX40" s="34"/>
      <c r="EWY40" s="34"/>
      <c r="EWZ40" s="34"/>
      <c r="EXA40" s="34"/>
      <c r="EXB40" s="34"/>
      <c r="EXC40" s="34"/>
      <c r="EXD40" s="34"/>
      <c r="EXE40" s="34"/>
      <c r="EXF40" s="34"/>
      <c r="EXG40" s="34"/>
      <c r="EXH40" s="34"/>
      <c r="EXI40" s="34"/>
      <c r="EXJ40" s="34"/>
      <c r="EXK40" s="34"/>
      <c r="EXL40" s="34"/>
      <c r="EXM40" s="34"/>
      <c r="EXN40" s="34"/>
      <c r="EXO40" s="34"/>
      <c r="EXP40" s="34"/>
      <c r="EXQ40" s="34"/>
      <c r="EXR40" s="34"/>
      <c r="EXS40" s="34"/>
      <c r="EXT40" s="34"/>
      <c r="EXU40" s="34"/>
      <c r="EXV40" s="34"/>
      <c r="EXW40" s="34"/>
      <c r="EXX40" s="34"/>
      <c r="EXY40" s="34"/>
      <c r="EXZ40" s="34"/>
      <c r="EYA40" s="34"/>
      <c r="EYB40" s="34"/>
      <c r="EYC40" s="34"/>
      <c r="EYD40" s="34"/>
      <c r="EYE40" s="34"/>
      <c r="EYF40" s="34"/>
      <c r="EYG40" s="34"/>
      <c r="EYH40" s="34"/>
      <c r="EYI40" s="34"/>
      <c r="EYJ40" s="34"/>
      <c r="EYK40" s="34"/>
      <c r="EYL40" s="34"/>
      <c r="EYM40" s="34"/>
      <c r="EYN40" s="34"/>
      <c r="EYO40" s="34"/>
      <c r="EYP40" s="34"/>
      <c r="EYQ40" s="34"/>
      <c r="EYR40" s="34"/>
      <c r="EYS40" s="34"/>
      <c r="EYT40" s="34"/>
      <c r="EYU40" s="34"/>
      <c r="EYV40" s="34"/>
      <c r="EYW40" s="34"/>
      <c r="EYX40" s="34"/>
      <c r="EYY40" s="34"/>
      <c r="EYZ40" s="34"/>
      <c r="EZA40" s="34"/>
      <c r="EZB40" s="34"/>
      <c r="EZC40" s="34"/>
      <c r="EZD40" s="34"/>
      <c r="EZE40" s="34"/>
      <c r="EZF40" s="34"/>
      <c r="EZG40" s="34"/>
      <c r="EZH40" s="34"/>
      <c r="EZI40" s="34"/>
      <c r="EZJ40" s="34"/>
      <c r="EZK40" s="34"/>
      <c r="EZL40" s="34"/>
      <c r="EZM40" s="34"/>
      <c r="EZN40" s="34"/>
      <c r="EZO40" s="34"/>
      <c r="EZP40" s="34"/>
      <c r="EZQ40" s="34"/>
      <c r="EZR40" s="34"/>
      <c r="EZS40" s="34"/>
      <c r="EZT40" s="34"/>
      <c r="EZU40" s="34"/>
      <c r="EZV40" s="34"/>
      <c r="EZW40" s="34"/>
      <c r="EZX40" s="34"/>
      <c r="EZY40" s="34"/>
      <c r="EZZ40" s="34"/>
      <c r="FAA40" s="34"/>
      <c r="FAB40" s="34"/>
      <c r="FAC40" s="34"/>
      <c r="FAD40" s="34"/>
      <c r="FAE40" s="34"/>
      <c r="FAF40" s="34"/>
      <c r="FAG40" s="34"/>
      <c r="FAH40" s="34"/>
      <c r="FAI40" s="34"/>
      <c r="FAJ40" s="34"/>
      <c r="FAK40" s="34"/>
      <c r="FAL40" s="34"/>
      <c r="FAM40" s="34"/>
      <c r="FAN40" s="34"/>
      <c r="FAO40" s="34"/>
      <c r="FAP40" s="34"/>
      <c r="FAQ40" s="34"/>
      <c r="FAR40" s="34"/>
      <c r="FAS40" s="34"/>
      <c r="FAT40" s="34"/>
      <c r="FAU40" s="34"/>
      <c r="FAV40" s="34"/>
      <c r="FAW40" s="34"/>
      <c r="FAX40" s="34"/>
      <c r="FAY40" s="34"/>
      <c r="FAZ40" s="34"/>
      <c r="FBA40" s="34"/>
      <c r="FBB40" s="34"/>
      <c r="FBC40" s="34"/>
      <c r="FBD40" s="34"/>
      <c r="FBE40" s="34"/>
      <c r="FBF40" s="34"/>
      <c r="FBG40" s="34"/>
      <c r="FBH40" s="34"/>
      <c r="FBI40" s="34"/>
      <c r="FBJ40" s="34"/>
      <c r="FBK40" s="34"/>
      <c r="FBL40" s="34"/>
      <c r="FBM40" s="34"/>
      <c r="FBN40" s="34"/>
      <c r="FBO40" s="34"/>
      <c r="FBP40" s="34"/>
      <c r="FBQ40" s="34"/>
      <c r="FBR40" s="34"/>
      <c r="FBS40" s="34"/>
      <c r="FBT40" s="34"/>
      <c r="FBU40" s="34"/>
      <c r="FBV40" s="34"/>
      <c r="FBW40" s="34"/>
      <c r="FBX40" s="34"/>
      <c r="FBY40" s="34"/>
      <c r="FBZ40" s="34"/>
      <c r="FCA40" s="34"/>
      <c r="FCB40" s="34"/>
      <c r="FCC40" s="34"/>
      <c r="FCD40" s="34"/>
      <c r="FCE40" s="34"/>
      <c r="FCF40" s="34"/>
      <c r="FCG40" s="34"/>
      <c r="FCH40" s="34"/>
      <c r="FCI40" s="34"/>
      <c r="FCJ40" s="34"/>
      <c r="FCK40" s="34"/>
      <c r="FCL40" s="34"/>
      <c r="FCM40" s="34"/>
      <c r="FCN40" s="34"/>
      <c r="FCO40" s="34"/>
      <c r="FCP40" s="34"/>
      <c r="FCQ40" s="34"/>
      <c r="FCR40" s="34"/>
      <c r="FCS40" s="34"/>
      <c r="FCT40" s="34"/>
      <c r="FCU40" s="34"/>
      <c r="FCV40" s="34"/>
      <c r="FCW40" s="34"/>
      <c r="FCX40" s="34"/>
      <c r="FCY40" s="34"/>
      <c r="FCZ40" s="34"/>
      <c r="FDA40" s="34"/>
      <c r="FDB40" s="34"/>
      <c r="FDC40" s="34"/>
      <c r="FDD40" s="34"/>
      <c r="FDE40" s="34"/>
      <c r="FDF40" s="34"/>
      <c r="FDG40" s="34"/>
      <c r="FDH40" s="34"/>
      <c r="FDI40" s="34"/>
      <c r="FDJ40" s="34"/>
      <c r="FDK40" s="34"/>
      <c r="FDL40" s="34"/>
      <c r="FDM40" s="34"/>
      <c r="FDN40" s="34"/>
      <c r="FDO40" s="34"/>
      <c r="FDP40" s="34"/>
      <c r="FDQ40" s="34"/>
      <c r="FDR40" s="34"/>
      <c r="FDS40" s="34"/>
      <c r="FDT40" s="34"/>
      <c r="FDU40" s="34"/>
      <c r="FDV40" s="34"/>
      <c r="FDW40" s="34"/>
      <c r="FDX40" s="34"/>
      <c r="FDY40" s="34"/>
      <c r="FDZ40" s="34"/>
      <c r="FEA40" s="34"/>
      <c r="FEB40" s="34"/>
      <c r="FEC40" s="34"/>
      <c r="FED40" s="34"/>
      <c r="FEE40" s="34"/>
      <c r="FEF40" s="34"/>
      <c r="FEG40" s="34"/>
      <c r="FEH40" s="34"/>
      <c r="FEI40" s="34"/>
      <c r="FEJ40" s="34"/>
      <c r="FEK40" s="34"/>
      <c r="FEL40" s="34"/>
      <c r="FEM40" s="34"/>
      <c r="FEN40" s="34"/>
      <c r="FEO40" s="34"/>
      <c r="FEP40" s="34"/>
      <c r="FEQ40" s="34"/>
      <c r="FER40" s="34"/>
      <c r="FES40" s="34"/>
      <c r="FET40" s="34"/>
      <c r="FEU40" s="34"/>
      <c r="FEV40" s="34"/>
      <c r="FEW40" s="34"/>
      <c r="FEX40" s="34"/>
      <c r="FEY40" s="34"/>
      <c r="FEZ40" s="34"/>
      <c r="FFA40" s="34"/>
      <c r="FFB40" s="34"/>
      <c r="FFC40" s="34"/>
      <c r="FFD40" s="34"/>
      <c r="FFE40" s="34"/>
      <c r="FFF40" s="34"/>
      <c r="FFG40" s="34"/>
      <c r="FFH40" s="34"/>
      <c r="FFI40" s="34"/>
      <c r="FFJ40" s="34"/>
      <c r="FFK40" s="34"/>
      <c r="FFL40" s="34"/>
      <c r="FFM40" s="34"/>
      <c r="FFN40" s="34"/>
      <c r="FFO40" s="34"/>
      <c r="FFP40" s="34"/>
      <c r="FFQ40" s="34"/>
      <c r="FFR40" s="34"/>
      <c r="FFS40" s="34"/>
      <c r="FFT40" s="34"/>
      <c r="FFU40" s="34"/>
      <c r="FFV40" s="34"/>
      <c r="FFW40" s="34"/>
      <c r="FFX40" s="34"/>
      <c r="FFY40" s="34"/>
      <c r="FFZ40" s="34"/>
      <c r="FGA40" s="34"/>
      <c r="FGB40" s="34"/>
      <c r="FGC40" s="34"/>
      <c r="FGD40" s="34"/>
      <c r="FGE40" s="34"/>
      <c r="FGF40" s="34"/>
      <c r="FGG40" s="34"/>
      <c r="FGH40" s="34"/>
      <c r="FGI40" s="34"/>
      <c r="FGJ40" s="34"/>
      <c r="FGK40" s="34"/>
      <c r="FGL40" s="34"/>
      <c r="FGM40" s="34"/>
      <c r="FGN40" s="34"/>
      <c r="FGO40" s="34"/>
      <c r="FGP40" s="34"/>
      <c r="FGQ40" s="34"/>
      <c r="FGR40" s="34"/>
      <c r="FGS40" s="34"/>
      <c r="FGT40" s="34"/>
      <c r="FGU40" s="34"/>
      <c r="FGV40" s="34"/>
      <c r="FGW40" s="34"/>
      <c r="FGX40" s="34"/>
      <c r="FGY40" s="34"/>
      <c r="FGZ40" s="34"/>
      <c r="FHA40" s="34"/>
      <c r="FHB40" s="34"/>
      <c r="FHC40" s="34"/>
      <c r="FHD40" s="34"/>
      <c r="FHE40" s="34"/>
      <c r="FHF40" s="34"/>
      <c r="FHG40" s="34"/>
      <c r="FHH40" s="34"/>
      <c r="FHI40" s="34"/>
      <c r="FHJ40" s="34"/>
      <c r="FHK40" s="34"/>
      <c r="FHL40" s="34"/>
      <c r="FHM40" s="34"/>
      <c r="FHN40" s="34"/>
      <c r="FHO40" s="34"/>
      <c r="FHP40" s="34"/>
      <c r="FHQ40" s="34"/>
      <c r="FHR40" s="34"/>
      <c r="FHS40" s="34"/>
      <c r="FHT40" s="34"/>
      <c r="FHU40" s="34"/>
      <c r="FHV40" s="34"/>
      <c r="FHW40" s="34"/>
      <c r="FHX40" s="34"/>
      <c r="FHY40" s="34"/>
      <c r="FHZ40" s="34"/>
      <c r="FIA40" s="34"/>
      <c r="FIB40" s="34"/>
      <c r="FIC40" s="34"/>
      <c r="FID40" s="34"/>
      <c r="FIE40" s="34"/>
      <c r="FIF40" s="34"/>
      <c r="FIG40" s="34"/>
      <c r="FIH40" s="34"/>
      <c r="FII40" s="34"/>
      <c r="FIJ40" s="34"/>
      <c r="FIK40" s="34"/>
      <c r="FIL40" s="34"/>
      <c r="FIM40" s="34"/>
      <c r="FIN40" s="34"/>
      <c r="FIO40" s="34"/>
      <c r="FIP40" s="34"/>
      <c r="FIQ40" s="34"/>
      <c r="FIR40" s="34"/>
      <c r="FIS40" s="34"/>
      <c r="FIT40" s="34"/>
      <c r="FIU40" s="34"/>
      <c r="FIV40" s="34"/>
      <c r="FIW40" s="34"/>
      <c r="FIX40" s="34"/>
      <c r="FIY40" s="34"/>
      <c r="FIZ40" s="34"/>
      <c r="FJA40" s="34"/>
      <c r="FJB40" s="34"/>
      <c r="FJC40" s="34"/>
      <c r="FJD40" s="34"/>
      <c r="FJE40" s="34"/>
      <c r="FJF40" s="34"/>
      <c r="FJG40" s="34"/>
      <c r="FJH40" s="34"/>
      <c r="FJI40" s="34"/>
      <c r="FJJ40" s="34"/>
      <c r="FJK40" s="34"/>
      <c r="FJL40" s="34"/>
      <c r="FJM40" s="34"/>
      <c r="FJN40" s="34"/>
      <c r="FJO40" s="34"/>
      <c r="FJP40" s="34"/>
      <c r="FJQ40" s="34"/>
      <c r="FJR40" s="34"/>
      <c r="FJS40" s="34"/>
      <c r="FJT40" s="34"/>
      <c r="FJU40" s="34"/>
      <c r="FJV40" s="34"/>
      <c r="FJW40" s="34"/>
      <c r="FJX40" s="34"/>
      <c r="FJY40" s="34"/>
      <c r="FJZ40" s="34"/>
      <c r="FKA40" s="34"/>
      <c r="FKB40" s="34"/>
      <c r="FKC40" s="34"/>
      <c r="FKD40" s="34"/>
      <c r="FKE40" s="34"/>
      <c r="FKF40" s="34"/>
      <c r="FKG40" s="34"/>
      <c r="FKH40" s="34"/>
      <c r="FKI40" s="34"/>
      <c r="FKJ40" s="34"/>
      <c r="FKK40" s="34"/>
      <c r="FKL40" s="34"/>
      <c r="FKM40" s="34"/>
      <c r="FKN40" s="34"/>
      <c r="FKO40" s="34"/>
      <c r="FKP40" s="34"/>
      <c r="FKQ40" s="34"/>
      <c r="FKR40" s="34"/>
      <c r="FKS40" s="34"/>
      <c r="FKT40" s="34"/>
      <c r="FKU40" s="34"/>
      <c r="FKV40" s="34"/>
      <c r="FKW40" s="34"/>
      <c r="FKX40" s="34"/>
      <c r="FKY40" s="34"/>
      <c r="FKZ40" s="34"/>
      <c r="FLA40" s="34"/>
      <c r="FLB40" s="34"/>
      <c r="FLC40" s="34"/>
      <c r="FLD40" s="34"/>
      <c r="FLE40" s="34"/>
      <c r="FLF40" s="34"/>
      <c r="FLG40" s="34"/>
      <c r="FLH40" s="34"/>
      <c r="FLI40" s="34"/>
      <c r="FLJ40" s="34"/>
      <c r="FLK40" s="34"/>
      <c r="FLL40" s="34"/>
      <c r="FLM40" s="34"/>
      <c r="FLN40" s="34"/>
      <c r="FLO40" s="34"/>
      <c r="FLP40" s="34"/>
      <c r="FLQ40" s="34"/>
      <c r="FLR40" s="34"/>
      <c r="FLS40" s="34"/>
      <c r="FLT40" s="34"/>
      <c r="FLU40" s="34"/>
      <c r="FLV40" s="34"/>
      <c r="FLW40" s="34"/>
      <c r="FLX40" s="34"/>
      <c r="FLY40" s="34"/>
      <c r="FLZ40" s="34"/>
      <c r="FMA40" s="34"/>
      <c r="FMB40" s="34"/>
      <c r="FMC40" s="34"/>
      <c r="FMD40" s="34"/>
      <c r="FME40" s="34"/>
      <c r="FMF40" s="34"/>
      <c r="FMG40" s="34"/>
      <c r="FMH40" s="34"/>
      <c r="FMI40" s="34"/>
      <c r="FMJ40" s="34"/>
      <c r="FMK40" s="34"/>
      <c r="FML40" s="34"/>
      <c r="FMM40" s="34"/>
      <c r="FMN40" s="34"/>
      <c r="FMO40" s="34"/>
      <c r="FMP40" s="34"/>
      <c r="FMQ40" s="34"/>
      <c r="FMR40" s="34"/>
      <c r="FMS40" s="34"/>
      <c r="FMT40" s="34"/>
      <c r="FMU40" s="34"/>
      <c r="FMV40" s="34"/>
      <c r="FMW40" s="34"/>
      <c r="FMX40" s="34"/>
      <c r="FMY40" s="34"/>
      <c r="FMZ40" s="34"/>
      <c r="FNA40" s="34"/>
      <c r="FNB40" s="34"/>
      <c r="FNC40" s="34"/>
      <c r="FND40" s="34"/>
      <c r="FNE40" s="34"/>
      <c r="FNF40" s="34"/>
      <c r="FNG40" s="34"/>
      <c r="FNH40" s="34"/>
      <c r="FNI40" s="34"/>
      <c r="FNJ40" s="34"/>
      <c r="FNK40" s="34"/>
      <c r="FNL40" s="34"/>
      <c r="FNM40" s="34"/>
      <c r="FNN40" s="34"/>
      <c r="FNO40" s="34"/>
      <c r="FNP40" s="34"/>
      <c r="FNQ40" s="34"/>
      <c r="FNR40" s="34"/>
      <c r="FNS40" s="34"/>
      <c r="FNT40" s="34"/>
      <c r="FNU40" s="34"/>
      <c r="FNV40" s="34"/>
      <c r="FNW40" s="34"/>
      <c r="FNX40" s="34"/>
      <c r="FNY40" s="34"/>
      <c r="FNZ40" s="34"/>
      <c r="FOA40" s="34"/>
      <c r="FOB40" s="34"/>
      <c r="FOC40" s="34"/>
      <c r="FOD40" s="34"/>
      <c r="FOE40" s="34"/>
      <c r="FOF40" s="34"/>
      <c r="FOG40" s="34"/>
      <c r="FOH40" s="34"/>
      <c r="FOI40" s="34"/>
      <c r="FOJ40" s="34"/>
      <c r="FOK40" s="34"/>
      <c r="FOL40" s="34"/>
      <c r="FOM40" s="34"/>
      <c r="FON40" s="34"/>
      <c r="FOO40" s="34"/>
      <c r="FOP40" s="34"/>
      <c r="FOQ40" s="34"/>
      <c r="FOR40" s="34"/>
      <c r="FOS40" s="34"/>
      <c r="FOT40" s="34"/>
      <c r="FOU40" s="34"/>
      <c r="FOV40" s="34"/>
      <c r="FOW40" s="34"/>
      <c r="FOX40" s="34"/>
      <c r="FOY40" s="34"/>
      <c r="FOZ40" s="34"/>
      <c r="FPA40" s="34"/>
      <c r="FPB40" s="34"/>
      <c r="FPC40" s="34"/>
      <c r="FPD40" s="34"/>
      <c r="FPE40" s="34"/>
      <c r="FPF40" s="34"/>
      <c r="FPG40" s="34"/>
      <c r="FPH40" s="34"/>
      <c r="FPI40" s="34"/>
      <c r="FPJ40" s="34"/>
      <c r="FPK40" s="34"/>
      <c r="FPL40" s="34"/>
      <c r="FPM40" s="34"/>
      <c r="FPN40" s="34"/>
      <c r="FPO40" s="34"/>
      <c r="FPP40" s="34"/>
      <c r="FPQ40" s="34"/>
      <c r="FPR40" s="34"/>
      <c r="FPS40" s="34"/>
      <c r="FPT40" s="34"/>
      <c r="FPU40" s="34"/>
      <c r="FPV40" s="34"/>
      <c r="FPW40" s="34"/>
      <c r="FPX40" s="34"/>
      <c r="FPY40" s="34"/>
      <c r="FPZ40" s="34"/>
      <c r="FQA40" s="34"/>
      <c r="FQB40" s="34"/>
      <c r="FQC40" s="34"/>
      <c r="FQD40" s="34"/>
      <c r="FQE40" s="34"/>
      <c r="FQF40" s="34"/>
      <c r="FQG40" s="34"/>
      <c r="FQH40" s="34"/>
      <c r="FQI40" s="34"/>
      <c r="FQJ40" s="34"/>
      <c r="FQK40" s="34"/>
      <c r="FQL40" s="34"/>
      <c r="FQM40" s="34"/>
      <c r="FQN40" s="34"/>
      <c r="FQO40" s="34"/>
      <c r="FQP40" s="34"/>
      <c r="FQQ40" s="34"/>
      <c r="FQR40" s="34"/>
      <c r="FQS40" s="34"/>
      <c r="FQT40" s="34"/>
      <c r="FQU40" s="34"/>
      <c r="FQV40" s="34"/>
      <c r="FQW40" s="34"/>
      <c r="FQX40" s="34"/>
      <c r="FQY40" s="34"/>
      <c r="FQZ40" s="34"/>
      <c r="FRA40" s="34"/>
      <c r="FRB40" s="34"/>
      <c r="FRC40" s="34"/>
      <c r="FRD40" s="34"/>
      <c r="FRE40" s="34"/>
      <c r="FRF40" s="34"/>
      <c r="FRG40" s="34"/>
      <c r="FRH40" s="34"/>
      <c r="FRI40" s="34"/>
      <c r="FRJ40" s="34"/>
      <c r="FRK40" s="34"/>
      <c r="FRL40" s="34"/>
      <c r="FRM40" s="34"/>
      <c r="FRN40" s="34"/>
      <c r="FRO40" s="34"/>
      <c r="FRP40" s="34"/>
      <c r="FRQ40" s="34"/>
      <c r="FRR40" s="34"/>
      <c r="FRS40" s="34"/>
      <c r="FRT40" s="34"/>
      <c r="FRU40" s="34"/>
      <c r="FRV40" s="34"/>
      <c r="FRW40" s="34"/>
      <c r="FRX40" s="34"/>
      <c r="FRY40" s="34"/>
      <c r="FRZ40" s="34"/>
      <c r="FSA40" s="34"/>
      <c r="FSB40" s="34"/>
      <c r="FSC40" s="34"/>
      <c r="FSD40" s="34"/>
      <c r="FSE40" s="34"/>
      <c r="FSF40" s="34"/>
      <c r="FSG40" s="34"/>
      <c r="FSH40" s="34"/>
      <c r="FSI40" s="34"/>
      <c r="FSJ40" s="34"/>
      <c r="FSK40" s="34"/>
      <c r="FSL40" s="34"/>
      <c r="FSM40" s="34"/>
      <c r="FSN40" s="34"/>
      <c r="FSO40" s="34"/>
      <c r="FSP40" s="34"/>
      <c r="FSQ40" s="34"/>
      <c r="FSR40" s="34"/>
      <c r="FSS40" s="34"/>
      <c r="FST40" s="34"/>
      <c r="FSU40" s="34"/>
      <c r="FSV40" s="34"/>
      <c r="FSW40" s="34"/>
      <c r="FSX40" s="34"/>
      <c r="FSY40" s="34"/>
      <c r="FSZ40" s="34"/>
      <c r="FTA40" s="34"/>
      <c r="FTB40" s="34"/>
      <c r="FTC40" s="34"/>
      <c r="FTD40" s="34"/>
      <c r="FTE40" s="34"/>
      <c r="FTF40" s="34"/>
      <c r="FTG40" s="34"/>
      <c r="FTH40" s="34"/>
      <c r="FTI40" s="34"/>
      <c r="FTJ40" s="34"/>
      <c r="FTK40" s="34"/>
      <c r="FTL40" s="34"/>
      <c r="FTM40" s="34"/>
      <c r="FTN40" s="34"/>
      <c r="FTO40" s="34"/>
      <c r="FTP40" s="34"/>
      <c r="FTQ40" s="34"/>
      <c r="FTR40" s="34"/>
      <c r="FTS40" s="34"/>
      <c r="FTT40" s="34"/>
      <c r="FTU40" s="34"/>
      <c r="FTV40" s="34"/>
      <c r="FTW40" s="34"/>
      <c r="FTX40" s="34"/>
      <c r="FTY40" s="34"/>
      <c r="FTZ40" s="34"/>
      <c r="FUA40" s="34"/>
      <c r="FUB40" s="34"/>
      <c r="FUC40" s="34"/>
      <c r="FUD40" s="34"/>
      <c r="FUE40" s="34"/>
      <c r="FUF40" s="34"/>
      <c r="FUG40" s="34"/>
      <c r="FUH40" s="34"/>
      <c r="FUI40" s="34"/>
      <c r="FUJ40" s="34"/>
      <c r="FUK40" s="34"/>
      <c r="FUL40" s="34"/>
      <c r="FUM40" s="34"/>
      <c r="FUN40" s="34"/>
      <c r="FUO40" s="34"/>
      <c r="FUP40" s="34"/>
      <c r="FUQ40" s="34"/>
      <c r="FUR40" s="34"/>
      <c r="FUS40" s="34"/>
      <c r="FUT40" s="34"/>
      <c r="FUU40" s="34"/>
      <c r="FUV40" s="34"/>
      <c r="FUW40" s="34"/>
      <c r="FUX40" s="34"/>
      <c r="FUY40" s="34"/>
      <c r="FUZ40" s="34"/>
      <c r="FVA40" s="34"/>
      <c r="FVB40" s="34"/>
      <c r="FVC40" s="34"/>
      <c r="FVD40" s="34"/>
      <c r="FVE40" s="34"/>
      <c r="FVF40" s="34"/>
      <c r="FVG40" s="34"/>
      <c r="FVH40" s="34"/>
      <c r="FVI40" s="34"/>
      <c r="FVJ40" s="34"/>
      <c r="FVK40" s="34"/>
      <c r="FVL40" s="34"/>
      <c r="FVM40" s="34"/>
      <c r="FVN40" s="34"/>
      <c r="FVO40" s="34"/>
      <c r="FVP40" s="34"/>
      <c r="FVQ40" s="34"/>
      <c r="FVR40" s="34"/>
      <c r="FVS40" s="34"/>
      <c r="FVT40" s="34"/>
      <c r="FVU40" s="34"/>
      <c r="FVV40" s="34"/>
      <c r="FVW40" s="34"/>
      <c r="FVX40" s="34"/>
      <c r="FVY40" s="34"/>
      <c r="FVZ40" s="34"/>
      <c r="FWA40" s="34"/>
      <c r="FWB40" s="34"/>
      <c r="FWC40" s="34"/>
      <c r="FWD40" s="34"/>
      <c r="FWE40" s="34"/>
      <c r="FWF40" s="34"/>
      <c r="FWG40" s="34"/>
      <c r="FWH40" s="34"/>
      <c r="FWI40" s="34"/>
      <c r="FWJ40" s="34"/>
      <c r="FWK40" s="34"/>
      <c r="FWL40" s="34"/>
      <c r="FWM40" s="34"/>
      <c r="FWN40" s="34"/>
      <c r="FWO40" s="34"/>
      <c r="FWP40" s="34"/>
      <c r="FWQ40" s="34"/>
      <c r="FWR40" s="34"/>
      <c r="FWS40" s="34"/>
      <c r="FWT40" s="34"/>
      <c r="FWU40" s="34"/>
      <c r="FWV40" s="34"/>
      <c r="FWW40" s="34"/>
      <c r="FWX40" s="34"/>
      <c r="FWY40" s="34"/>
      <c r="FWZ40" s="34"/>
      <c r="FXA40" s="34"/>
      <c r="FXB40" s="34"/>
      <c r="FXC40" s="34"/>
      <c r="FXD40" s="34"/>
      <c r="FXE40" s="34"/>
      <c r="FXF40" s="34"/>
      <c r="FXG40" s="34"/>
      <c r="FXH40" s="34"/>
      <c r="FXI40" s="34"/>
      <c r="FXJ40" s="34"/>
      <c r="FXK40" s="34"/>
      <c r="FXL40" s="34"/>
      <c r="FXM40" s="34"/>
      <c r="FXN40" s="34"/>
      <c r="FXO40" s="34"/>
      <c r="FXP40" s="34"/>
      <c r="FXQ40" s="34"/>
      <c r="FXR40" s="34"/>
      <c r="FXS40" s="34"/>
      <c r="FXT40" s="34"/>
      <c r="FXU40" s="34"/>
      <c r="FXV40" s="34"/>
      <c r="FXW40" s="34"/>
      <c r="FXX40" s="34"/>
      <c r="FXY40" s="34"/>
      <c r="FXZ40" s="34"/>
      <c r="FYA40" s="34"/>
      <c r="FYB40" s="34"/>
      <c r="FYC40" s="34"/>
      <c r="FYD40" s="34"/>
      <c r="FYE40" s="34"/>
      <c r="FYF40" s="34"/>
      <c r="FYG40" s="34"/>
      <c r="FYH40" s="34"/>
      <c r="FYI40" s="34"/>
      <c r="FYJ40" s="34"/>
      <c r="FYK40" s="34"/>
      <c r="FYL40" s="34"/>
      <c r="FYM40" s="34"/>
      <c r="FYN40" s="34"/>
      <c r="FYO40" s="34"/>
      <c r="FYP40" s="34"/>
      <c r="FYQ40" s="34"/>
      <c r="FYR40" s="34"/>
      <c r="FYS40" s="34"/>
      <c r="FYT40" s="34"/>
      <c r="FYU40" s="34"/>
      <c r="FYV40" s="34"/>
      <c r="FYW40" s="34"/>
      <c r="FYX40" s="34"/>
      <c r="FYY40" s="34"/>
      <c r="FYZ40" s="34"/>
      <c r="FZA40" s="34"/>
      <c r="FZB40" s="34"/>
      <c r="FZC40" s="34"/>
      <c r="FZD40" s="34"/>
      <c r="FZE40" s="34"/>
      <c r="FZF40" s="34"/>
      <c r="FZG40" s="34"/>
      <c r="FZH40" s="34"/>
      <c r="FZI40" s="34"/>
      <c r="FZJ40" s="34"/>
      <c r="FZK40" s="34"/>
      <c r="FZL40" s="34"/>
      <c r="FZM40" s="34"/>
      <c r="FZN40" s="34"/>
      <c r="FZO40" s="34"/>
      <c r="FZP40" s="34"/>
      <c r="FZQ40" s="34"/>
      <c r="FZR40" s="34"/>
      <c r="FZS40" s="34"/>
      <c r="FZT40" s="34"/>
      <c r="FZU40" s="34"/>
      <c r="FZV40" s="34"/>
      <c r="FZW40" s="34"/>
      <c r="FZX40" s="34"/>
      <c r="FZY40" s="34"/>
      <c r="FZZ40" s="34"/>
      <c r="GAA40" s="34"/>
      <c r="GAB40" s="34"/>
      <c r="GAC40" s="34"/>
      <c r="GAD40" s="34"/>
      <c r="GAE40" s="34"/>
      <c r="GAF40" s="34"/>
      <c r="GAG40" s="34"/>
      <c r="GAH40" s="34"/>
      <c r="GAI40" s="34"/>
      <c r="GAJ40" s="34"/>
      <c r="GAK40" s="34"/>
      <c r="GAL40" s="34"/>
      <c r="GAM40" s="34"/>
      <c r="GAN40" s="34"/>
      <c r="GAO40" s="34"/>
      <c r="GAP40" s="34"/>
      <c r="GAQ40" s="34"/>
      <c r="GAR40" s="34"/>
      <c r="GAS40" s="34"/>
      <c r="GAT40" s="34"/>
      <c r="GAU40" s="34"/>
      <c r="GAV40" s="34"/>
      <c r="GAW40" s="34"/>
      <c r="GAX40" s="34"/>
      <c r="GAY40" s="34"/>
      <c r="GAZ40" s="34"/>
      <c r="GBA40" s="34"/>
      <c r="GBB40" s="34"/>
      <c r="GBC40" s="34"/>
      <c r="GBD40" s="34"/>
      <c r="GBE40" s="34"/>
      <c r="GBF40" s="34"/>
      <c r="GBG40" s="34"/>
      <c r="GBH40" s="34"/>
      <c r="GBI40" s="34"/>
      <c r="GBJ40" s="34"/>
      <c r="GBK40" s="34"/>
      <c r="GBL40" s="34"/>
      <c r="GBM40" s="34"/>
      <c r="GBN40" s="34"/>
      <c r="GBO40" s="34"/>
      <c r="GBP40" s="34"/>
      <c r="GBQ40" s="34"/>
      <c r="GBR40" s="34"/>
      <c r="GBS40" s="34"/>
      <c r="GBT40" s="34"/>
      <c r="GBU40" s="34"/>
      <c r="GBV40" s="34"/>
      <c r="GBW40" s="34"/>
      <c r="GBX40" s="34"/>
      <c r="GBY40" s="34"/>
      <c r="GBZ40" s="34"/>
      <c r="GCA40" s="34"/>
      <c r="GCB40" s="34"/>
      <c r="GCC40" s="34"/>
      <c r="GCD40" s="34"/>
      <c r="GCE40" s="34"/>
      <c r="GCF40" s="34"/>
      <c r="GCG40" s="34"/>
      <c r="GCH40" s="34"/>
      <c r="GCI40" s="34"/>
      <c r="GCJ40" s="34"/>
      <c r="GCK40" s="34"/>
      <c r="GCL40" s="34"/>
      <c r="GCM40" s="34"/>
      <c r="GCN40" s="34"/>
      <c r="GCO40" s="34"/>
      <c r="GCP40" s="34"/>
      <c r="GCQ40" s="34"/>
      <c r="GCR40" s="34"/>
      <c r="GCS40" s="34"/>
      <c r="GCT40" s="34"/>
      <c r="GCU40" s="34"/>
      <c r="GCV40" s="34"/>
      <c r="GCW40" s="34"/>
      <c r="GCX40" s="34"/>
      <c r="GCY40" s="34"/>
      <c r="GCZ40" s="34"/>
      <c r="GDA40" s="34"/>
      <c r="GDB40" s="34"/>
      <c r="GDC40" s="34"/>
      <c r="GDD40" s="34"/>
      <c r="GDE40" s="34"/>
      <c r="GDF40" s="34"/>
      <c r="GDG40" s="34"/>
      <c r="GDH40" s="34"/>
      <c r="GDI40" s="34"/>
      <c r="GDJ40" s="34"/>
      <c r="GDK40" s="34"/>
      <c r="GDL40" s="34"/>
      <c r="GDM40" s="34"/>
      <c r="GDN40" s="34"/>
      <c r="GDO40" s="34"/>
      <c r="GDP40" s="34"/>
      <c r="GDQ40" s="34"/>
      <c r="GDR40" s="34"/>
      <c r="GDS40" s="34"/>
      <c r="GDT40" s="34"/>
      <c r="GDU40" s="34"/>
      <c r="GDV40" s="34"/>
      <c r="GDW40" s="34"/>
      <c r="GDX40" s="34"/>
      <c r="GDY40" s="34"/>
      <c r="GDZ40" s="34"/>
      <c r="GEA40" s="34"/>
      <c r="GEB40" s="34"/>
      <c r="GEC40" s="34"/>
      <c r="GED40" s="34"/>
      <c r="GEE40" s="34"/>
      <c r="GEF40" s="34"/>
      <c r="GEG40" s="34"/>
      <c r="GEH40" s="34"/>
      <c r="GEI40" s="34"/>
      <c r="GEJ40" s="34"/>
      <c r="GEK40" s="34"/>
      <c r="GEL40" s="34"/>
      <c r="GEM40" s="34"/>
      <c r="GEN40" s="34"/>
      <c r="GEO40" s="34"/>
      <c r="GEP40" s="34"/>
      <c r="GEQ40" s="34"/>
      <c r="GER40" s="34"/>
      <c r="GES40" s="34"/>
      <c r="GET40" s="34"/>
      <c r="GEU40" s="34"/>
      <c r="GEV40" s="34"/>
      <c r="GEW40" s="34"/>
      <c r="GEX40" s="34"/>
      <c r="GEY40" s="34"/>
      <c r="GEZ40" s="34"/>
      <c r="GFA40" s="34"/>
      <c r="GFB40" s="34"/>
      <c r="GFC40" s="34"/>
      <c r="GFD40" s="34"/>
      <c r="GFE40" s="34"/>
      <c r="GFF40" s="34"/>
      <c r="GFG40" s="34"/>
      <c r="GFH40" s="34"/>
      <c r="GFI40" s="34"/>
      <c r="GFJ40" s="34"/>
      <c r="GFK40" s="34"/>
      <c r="GFL40" s="34"/>
      <c r="GFM40" s="34"/>
      <c r="GFN40" s="34"/>
      <c r="GFO40" s="34"/>
      <c r="GFP40" s="34"/>
      <c r="GFQ40" s="34"/>
      <c r="GFR40" s="34"/>
      <c r="GFS40" s="34"/>
      <c r="GFT40" s="34"/>
      <c r="GFU40" s="34"/>
      <c r="GFV40" s="34"/>
      <c r="GFW40" s="34"/>
      <c r="GFX40" s="34"/>
      <c r="GFY40" s="34"/>
      <c r="GFZ40" s="34"/>
      <c r="GGA40" s="34"/>
      <c r="GGB40" s="34"/>
      <c r="GGC40" s="34"/>
      <c r="GGD40" s="34"/>
      <c r="GGE40" s="34"/>
      <c r="GGF40" s="34"/>
      <c r="GGG40" s="34"/>
      <c r="GGH40" s="34"/>
      <c r="GGI40" s="34"/>
      <c r="GGJ40" s="34"/>
      <c r="GGK40" s="34"/>
      <c r="GGL40" s="34"/>
      <c r="GGM40" s="34"/>
      <c r="GGN40" s="34"/>
      <c r="GGO40" s="34"/>
      <c r="GGP40" s="34"/>
      <c r="GGQ40" s="34"/>
      <c r="GGR40" s="34"/>
      <c r="GGS40" s="34"/>
      <c r="GGT40" s="34"/>
      <c r="GGU40" s="34"/>
      <c r="GGV40" s="34"/>
      <c r="GGW40" s="34"/>
      <c r="GGX40" s="34"/>
      <c r="GGY40" s="34"/>
      <c r="GGZ40" s="34"/>
      <c r="GHA40" s="34"/>
      <c r="GHB40" s="34"/>
      <c r="GHC40" s="34"/>
      <c r="GHD40" s="34"/>
      <c r="GHE40" s="34"/>
      <c r="GHF40" s="34"/>
      <c r="GHG40" s="34"/>
      <c r="GHH40" s="34"/>
      <c r="GHI40" s="34"/>
      <c r="GHJ40" s="34"/>
      <c r="GHK40" s="34"/>
      <c r="GHL40" s="34"/>
      <c r="GHM40" s="34"/>
      <c r="GHN40" s="34"/>
      <c r="GHO40" s="34"/>
      <c r="GHP40" s="34"/>
      <c r="GHQ40" s="34"/>
      <c r="GHR40" s="34"/>
      <c r="GHS40" s="34"/>
      <c r="GHT40" s="34"/>
      <c r="GHU40" s="34"/>
      <c r="GHV40" s="34"/>
      <c r="GHW40" s="34"/>
      <c r="GHX40" s="34"/>
      <c r="GHY40" s="34"/>
      <c r="GHZ40" s="34"/>
      <c r="GIA40" s="34"/>
      <c r="GIB40" s="34"/>
      <c r="GIC40" s="34"/>
      <c r="GID40" s="34"/>
      <c r="GIE40" s="34"/>
      <c r="GIF40" s="34"/>
      <c r="GIG40" s="34"/>
      <c r="GIH40" s="34"/>
      <c r="GII40" s="34"/>
      <c r="GIJ40" s="34"/>
      <c r="GIK40" s="34"/>
      <c r="GIL40" s="34"/>
      <c r="GIM40" s="34"/>
      <c r="GIN40" s="34"/>
      <c r="GIO40" s="34"/>
      <c r="GIP40" s="34"/>
      <c r="GIQ40" s="34"/>
      <c r="GIR40" s="34"/>
      <c r="GIS40" s="34"/>
      <c r="GIT40" s="34"/>
      <c r="GIU40" s="34"/>
      <c r="GIV40" s="34"/>
      <c r="GIW40" s="34"/>
      <c r="GIX40" s="34"/>
      <c r="GIY40" s="34"/>
      <c r="GIZ40" s="34"/>
      <c r="GJA40" s="34"/>
      <c r="GJB40" s="34"/>
      <c r="GJC40" s="34"/>
      <c r="GJD40" s="34"/>
      <c r="GJE40" s="34"/>
      <c r="GJF40" s="34"/>
      <c r="GJG40" s="34"/>
      <c r="GJH40" s="34"/>
      <c r="GJI40" s="34"/>
      <c r="GJJ40" s="34"/>
      <c r="GJK40" s="34"/>
      <c r="GJL40" s="34"/>
      <c r="GJM40" s="34"/>
      <c r="GJN40" s="34"/>
      <c r="GJO40" s="34"/>
      <c r="GJP40" s="34"/>
      <c r="GJQ40" s="34"/>
      <c r="GJR40" s="34"/>
      <c r="GJS40" s="34"/>
      <c r="GJT40" s="34"/>
      <c r="GJU40" s="34"/>
      <c r="GJV40" s="34"/>
      <c r="GJW40" s="34"/>
      <c r="GJX40" s="34"/>
      <c r="GJY40" s="34"/>
      <c r="GJZ40" s="34"/>
      <c r="GKA40" s="34"/>
      <c r="GKB40" s="34"/>
      <c r="GKC40" s="34"/>
      <c r="GKD40" s="34"/>
      <c r="GKE40" s="34"/>
      <c r="GKF40" s="34"/>
      <c r="GKG40" s="34"/>
      <c r="GKH40" s="34"/>
      <c r="GKI40" s="34"/>
      <c r="GKJ40" s="34"/>
      <c r="GKK40" s="34"/>
      <c r="GKL40" s="34"/>
      <c r="GKM40" s="34"/>
      <c r="GKN40" s="34"/>
      <c r="GKO40" s="34"/>
      <c r="GKP40" s="34"/>
      <c r="GKQ40" s="34"/>
      <c r="GKR40" s="34"/>
      <c r="GKS40" s="34"/>
      <c r="GKT40" s="34"/>
      <c r="GKU40" s="34"/>
      <c r="GKV40" s="34"/>
      <c r="GKW40" s="34"/>
      <c r="GKX40" s="34"/>
      <c r="GKY40" s="34"/>
      <c r="GKZ40" s="34"/>
      <c r="GLA40" s="34"/>
      <c r="GLB40" s="34"/>
      <c r="GLC40" s="34"/>
      <c r="GLD40" s="34"/>
      <c r="GLE40" s="34"/>
      <c r="GLF40" s="34"/>
      <c r="GLG40" s="34"/>
      <c r="GLH40" s="34"/>
      <c r="GLI40" s="34"/>
      <c r="GLJ40" s="34"/>
      <c r="GLK40" s="34"/>
      <c r="GLL40" s="34"/>
      <c r="GLM40" s="34"/>
      <c r="GLN40" s="34"/>
      <c r="GLO40" s="34"/>
      <c r="GLP40" s="34"/>
      <c r="GLQ40" s="34"/>
      <c r="GLR40" s="34"/>
      <c r="GLS40" s="34"/>
      <c r="GLT40" s="34"/>
      <c r="GLU40" s="34"/>
      <c r="GLV40" s="34"/>
      <c r="GLW40" s="34"/>
      <c r="GLX40" s="34"/>
      <c r="GLY40" s="34"/>
      <c r="GLZ40" s="34"/>
      <c r="GMA40" s="34"/>
      <c r="GMB40" s="34"/>
      <c r="GMC40" s="34"/>
      <c r="GMD40" s="34"/>
      <c r="GME40" s="34"/>
      <c r="GMF40" s="34"/>
      <c r="GMG40" s="34"/>
      <c r="GMH40" s="34"/>
      <c r="GMI40" s="34"/>
      <c r="GMJ40" s="34"/>
      <c r="GMK40" s="34"/>
      <c r="GML40" s="34"/>
      <c r="GMM40" s="34"/>
      <c r="GMN40" s="34"/>
      <c r="GMO40" s="34"/>
      <c r="GMP40" s="34"/>
      <c r="GMQ40" s="34"/>
      <c r="GMR40" s="34"/>
      <c r="GMS40" s="34"/>
      <c r="GMT40" s="34"/>
      <c r="GMU40" s="34"/>
      <c r="GMV40" s="34"/>
      <c r="GMW40" s="34"/>
      <c r="GMX40" s="34"/>
      <c r="GMY40" s="34"/>
      <c r="GMZ40" s="34"/>
      <c r="GNA40" s="34"/>
      <c r="GNB40" s="34"/>
      <c r="GNC40" s="34"/>
      <c r="GND40" s="34"/>
      <c r="GNE40" s="34"/>
      <c r="GNF40" s="34"/>
      <c r="GNG40" s="34"/>
      <c r="GNH40" s="34"/>
      <c r="GNI40" s="34"/>
      <c r="GNJ40" s="34"/>
      <c r="GNK40" s="34"/>
      <c r="GNL40" s="34"/>
      <c r="GNM40" s="34"/>
      <c r="GNN40" s="34"/>
      <c r="GNO40" s="34"/>
      <c r="GNP40" s="34"/>
      <c r="GNQ40" s="34"/>
      <c r="GNR40" s="34"/>
      <c r="GNS40" s="34"/>
      <c r="GNT40" s="34"/>
      <c r="GNU40" s="34"/>
      <c r="GNV40" s="34"/>
      <c r="GNW40" s="34"/>
      <c r="GNX40" s="34"/>
      <c r="GNY40" s="34"/>
      <c r="GNZ40" s="34"/>
      <c r="GOA40" s="34"/>
      <c r="GOB40" s="34"/>
      <c r="GOC40" s="34"/>
      <c r="GOD40" s="34"/>
      <c r="GOE40" s="34"/>
      <c r="GOF40" s="34"/>
      <c r="GOG40" s="34"/>
      <c r="GOH40" s="34"/>
      <c r="GOI40" s="34"/>
      <c r="GOJ40" s="34"/>
      <c r="GOK40" s="34"/>
      <c r="GOL40" s="34"/>
      <c r="GOM40" s="34"/>
      <c r="GON40" s="34"/>
      <c r="GOO40" s="34"/>
      <c r="GOP40" s="34"/>
      <c r="GOQ40" s="34"/>
      <c r="GOR40" s="34"/>
      <c r="GOS40" s="34"/>
      <c r="GOT40" s="34"/>
      <c r="GOU40" s="34"/>
      <c r="GOV40" s="34"/>
      <c r="GOW40" s="34"/>
      <c r="GOX40" s="34"/>
      <c r="GOY40" s="34"/>
      <c r="GOZ40" s="34"/>
      <c r="GPA40" s="34"/>
      <c r="GPB40" s="34"/>
      <c r="GPC40" s="34"/>
      <c r="GPD40" s="34"/>
      <c r="GPE40" s="34"/>
      <c r="GPF40" s="34"/>
      <c r="GPG40" s="34"/>
      <c r="GPH40" s="34"/>
      <c r="GPI40" s="34"/>
      <c r="GPJ40" s="34"/>
      <c r="GPK40" s="34"/>
      <c r="GPL40" s="34"/>
      <c r="GPM40" s="34"/>
      <c r="GPN40" s="34"/>
      <c r="GPO40" s="34"/>
      <c r="GPP40" s="34"/>
      <c r="GPQ40" s="34"/>
      <c r="GPR40" s="34"/>
      <c r="GPS40" s="34"/>
      <c r="GPT40" s="34"/>
      <c r="GPU40" s="34"/>
      <c r="GPV40" s="34"/>
      <c r="GPW40" s="34"/>
      <c r="GPX40" s="34"/>
      <c r="GPY40" s="34"/>
      <c r="GPZ40" s="34"/>
      <c r="GQA40" s="34"/>
      <c r="GQB40" s="34"/>
      <c r="GQC40" s="34"/>
      <c r="GQD40" s="34"/>
      <c r="GQE40" s="34"/>
      <c r="GQF40" s="34"/>
      <c r="GQG40" s="34"/>
      <c r="GQH40" s="34"/>
      <c r="GQI40" s="34"/>
      <c r="GQJ40" s="34"/>
      <c r="GQK40" s="34"/>
      <c r="GQL40" s="34"/>
      <c r="GQM40" s="34"/>
      <c r="GQN40" s="34"/>
      <c r="GQO40" s="34"/>
      <c r="GQP40" s="34"/>
      <c r="GQQ40" s="34"/>
      <c r="GQR40" s="34"/>
      <c r="GQS40" s="34"/>
      <c r="GQT40" s="34"/>
      <c r="GQU40" s="34"/>
      <c r="GQV40" s="34"/>
      <c r="GQW40" s="34"/>
      <c r="GQX40" s="34"/>
      <c r="GQY40" s="34"/>
      <c r="GQZ40" s="34"/>
      <c r="GRA40" s="34"/>
      <c r="GRB40" s="34"/>
      <c r="GRC40" s="34"/>
      <c r="GRD40" s="34"/>
      <c r="GRE40" s="34"/>
      <c r="GRF40" s="34"/>
      <c r="GRG40" s="34"/>
      <c r="GRH40" s="34"/>
      <c r="GRI40" s="34"/>
      <c r="GRJ40" s="34"/>
      <c r="GRK40" s="34"/>
      <c r="GRL40" s="34"/>
      <c r="GRM40" s="34"/>
      <c r="GRN40" s="34"/>
      <c r="GRO40" s="34"/>
      <c r="GRP40" s="34"/>
      <c r="GRQ40" s="34"/>
      <c r="GRR40" s="34"/>
      <c r="GRS40" s="34"/>
      <c r="GRT40" s="34"/>
      <c r="GRU40" s="34"/>
      <c r="GRV40" s="34"/>
      <c r="GRW40" s="34"/>
      <c r="GRX40" s="34"/>
      <c r="GRY40" s="34"/>
      <c r="GRZ40" s="34"/>
      <c r="GSA40" s="34"/>
      <c r="GSB40" s="34"/>
      <c r="GSC40" s="34"/>
      <c r="GSD40" s="34"/>
      <c r="GSE40" s="34"/>
      <c r="GSF40" s="34"/>
      <c r="GSG40" s="34"/>
      <c r="GSH40" s="34"/>
      <c r="GSI40" s="34"/>
      <c r="GSJ40" s="34"/>
      <c r="GSK40" s="34"/>
      <c r="GSL40" s="34"/>
      <c r="GSM40" s="34"/>
      <c r="GSN40" s="34"/>
      <c r="GSO40" s="34"/>
      <c r="GSP40" s="34"/>
      <c r="GSQ40" s="34"/>
      <c r="GSR40" s="34"/>
      <c r="GSS40" s="34"/>
      <c r="GST40" s="34"/>
      <c r="GSU40" s="34"/>
      <c r="GSV40" s="34"/>
      <c r="GSW40" s="34"/>
      <c r="GSX40" s="34"/>
      <c r="GSY40" s="34"/>
      <c r="GSZ40" s="34"/>
      <c r="GTA40" s="34"/>
      <c r="GTB40" s="34"/>
      <c r="GTC40" s="34"/>
      <c r="GTD40" s="34"/>
      <c r="GTE40" s="34"/>
      <c r="GTF40" s="34"/>
      <c r="GTG40" s="34"/>
      <c r="GTH40" s="34"/>
      <c r="GTI40" s="34"/>
      <c r="GTJ40" s="34"/>
      <c r="GTK40" s="34"/>
      <c r="GTL40" s="34"/>
      <c r="GTM40" s="34"/>
      <c r="GTN40" s="34"/>
      <c r="GTO40" s="34"/>
      <c r="GTP40" s="34"/>
      <c r="GTQ40" s="34"/>
      <c r="GTR40" s="34"/>
      <c r="GTS40" s="34"/>
      <c r="GTT40" s="34"/>
      <c r="GTU40" s="34"/>
      <c r="GTV40" s="34"/>
      <c r="GTW40" s="34"/>
      <c r="GTX40" s="34"/>
      <c r="GTY40" s="34"/>
      <c r="GTZ40" s="34"/>
      <c r="GUA40" s="34"/>
      <c r="GUB40" s="34"/>
      <c r="GUC40" s="34"/>
      <c r="GUD40" s="34"/>
      <c r="GUE40" s="34"/>
      <c r="GUF40" s="34"/>
      <c r="GUG40" s="34"/>
      <c r="GUH40" s="34"/>
      <c r="GUI40" s="34"/>
      <c r="GUJ40" s="34"/>
      <c r="GUK40" s="34"/>
      <c r="GUL40" s="34"/>
      <c r="GUM40" s="34"/>
      <c r="GUN40" s="34"/>
      <c r="GUO40" s="34"/>
      <c r="GUP40" s="34"/>
      <c r="GUQ40" s="34"/>
      <c r="GUR40" s="34"/>
      <c r="GUS40" s="34"/>
      <c r="GUT40" s="34"/>
      <c r="GUU40" s="34"/>
      <c r="GUV40" s="34"/>
      <c r="GUW40" s="34"/>
      <c r="GUX40" s="34"/>
      <c r="GUY40" s="34"/>
      <c r="GUZ40" s="34"/>
      <c r="GVA40" s="34"/>
      <c r="GVB40" s="34"/>
      <c r="GVC40" s="34"/>
      <c r="GVD40" s="34"/>
      <c r="GVE40" s="34"/>
      <c r="GVF40" s="34"/>
      <c r="GVG40" s="34"/>
      <c r="GVH40" s="34"/>
      <c r="GVI40" s="34"/>
      <c r="GVJ40" s="34"/>
      <c r="GVK40" s="34"/>
      <c r="GVL40" s="34"/>
      <c r="GVM40" s="34"/>
      <c r="GVN40" s="34"/>
      <c r="GVO40" s="34"/>
      <c r="GVP40" s="34"/>
      <c r="GVQ40" s="34"/>
      <c r="GVR40" s="34"/>
      <c r="GVS40" s="34"/>
      <c r="GVT40" s="34"/>
      <c r="GVU40" s="34"/>
      <c r="GVV40" s="34"/>
      <c r="GVW40" s="34"/>
      <c r="GVX40" s="34"/>
      <c r="GVY40" s="34"/>
      <c r="GVZ40" s="34"/>
      <c r="GWA40" s="34"/>
      <c r="GWB40" s="34"/>
      <c r="GWC40" s="34"/>
      <c r="GWD40" s="34"/>
      <c r="GWE40" s="34"/>
      <c r="GWF40" s="34"/>
      <c r="GWG40" s="34"/>
      <c r="GWH40" s="34"/>
      <c r="GWI40" s="34"/>
      <c r="GWJ40" s="34"/>
      <c r="GWK40" s="34"/>
      <c r="GWL40" s="34"/>
      <c r="GWM40" s="34"/>
      <c r="GWN40" s="34"/>
      <c r="GWO40" s="34"/>
      <c r="GWP40" s="34"/>
      <c r="GWQ40" s="34"/>
      <c r="GWR40" s="34"/>
      <c r="GWS40" s="34"/>
      <c r="GWT40" s="34"/>
      <c r="GWU40" s="34"/>
      <c r="GWV40" s="34"/>
      <c r="GWW40" s="34"/>
      <c r="GWX40" s="34"/>
      <c r="GWY40" s="34"/>
      <c r="GWZ40" s="34"/>
      <c r="GXA40" s="34"/>
      <c r="GXB40" s="34"/>
      <c r="GXC40" s="34"/>
      <c r="GXD40" s="34"/>
      <c r="GXE40" s="34"/>
      <c r="GXF40" s="34"/>
      <c r="GXG40" s="34"/>
      <c r="GXH40" s="34"/>
      <c r="GXI40" s="34"/>
      <c r="GXJ40" s="34"/>
      <c r="GXK40" s="34"/>
      <c r="GXL40" s="34"/>
      <c r="GXM40" s="34"/>
      <c r="GXN40" s="34"/>
      <c r="GXO40" s="34"/>
      <c r="GXP40" s="34"/>
      <c r="GXQ40" s="34"/>
      <c r="GXR40" s="34"/>
      <c r="GXS40" s="34"/>
      <c r="GXT40" s="34"/>
      <c r="GXU40" s="34"/>
      <c r="GXV40" s="34"/>
      <c r="GXW40" s="34"/>
      <c r="GXX40" s="34"/>
      <c r="GXY40" s="34"/>
      <c r="GXZ40" s="34"/>
      <c r="GYA40" s="34"/>
      <c r="GYB40" s="34"/>
      <c r="GYC40" s="34"/>
      <c r="GYD40" s="34"/>
      <c r="GYE40" s="34"/>
      <c r="GYF40" s="34"/>
      <c r="GYG40" s="34"/>
      <c r="GYH40" s="34"/>
      <c r="GYI40" s="34"/>
      <c r="GYJ40" s="34"/>
      <c r="GYK40" s="34"/>
      <c r="GYL40" s="34"/>
      <c r="GYM40" s="34"/>
      <c r="GYN40" s="34"/>
      <c r="GYO40" s="34"/>
      <c r="GYP40" s="34"/>
      <c r="GYQ40" s="34"/>
      <c r="GYR40" s="34"/>
      <c r="GYS40" s="34"/>
      <c r="GYT40" s="34"/>
      <c r="GYU40" s="34"/>
      <c r="GYV40" s="34"/>
      <c r="GYW40" s="34"/>
      <c r="GYX40" s="34"/>
      <c r="GYY40" s="34"/>
      <c r="GYZ40" s="34"/>
      <c r="GZA40" s="34"/>
      <c r="GZB40" s="34"/>
      <c r="GZC40" s="34"/>
      <c r="GZD40" s="34"/>
      <c r="GZE40" s="34"/>
      <c r="GZF40" s="34"/>
      <c r="GZG40" s="34"/>
      <c r="GZH40" s="34"/>
      <c r="GZI40" s="34"/>
      <c r="GZJ40" s="34"/>
      <c r="GZK40" s="34"/>
      <c r="GZL40" s="34"/>
      <c r="GZM40" s="34"/>
      <c r="GZN40" s="34"/>
      <c r="GZO40" s="34"/>
      <c r="GZP40" s="34"/>
      <c r="GZQ40" s="34"/>
      <c r="GZR40" s="34"/>
      <c r="GZS40" s="34"/>
      <c r="GZT40" s="34"/>
      <c r="GZU40" s="34"/>
      <c r="GZV40" s="34"/>
      <c r="GZW40" s="34"/>
      <c r="GZX40" s="34"/>
      <c r="GZY40" s="34"/>
      <c r="GZZ40" s="34"/>
      <c r="HAA40" s="34"/>
      <c r="HAB40" s="34"/>
      <c r="HAC40" s="34"/>
      <c r="HAD40" s="34"/>
      <c r="HAE40" s="34"/>
      <c r="HAF40" s="34"/>
      <c r="HAG40" s="34"/>
      <c r="HAH40" s="34"/>
      <c r="HAI40" s="34"/>
      <c r="HAJ40" s="34"/>
      <c r="HAK40" s="34"/>
      <c r="HAL40" s="34"/>
      <c r="HAM40" s="34"/>
      <c r="HAN40" s="34"/>
      <c r="HAO40" s="34"/>
      <c r="HAP40" s="34"/>
      <c r="HAQ40" s="34"/>
      <c r="HAR40" s="34"/>
      <c r="HAS40" s="34"/>
      <c r="HAT40" s="34"/>
      <c r="HAU40" s="34"/>
      <c r="HAV40" s="34"/>
      <c r="HAW40" s="34"/>
      <c r="HAX40" s="34"/>
      <c r="HAY40" s="34"/>
      <c r="HAZ40" s="34"/>
      <c r="HBA40" s="34"/>
      <c r="HBB40" s="34"/>
      <c r="HBC40" s="34"/>
      <c r="HBD40" s="34"/>
      <c r="HBE40" s="34"/>
      <c r="HBF40" s="34"/>
      <c r="HBG40" s="34"/>
      <c r="HBH40" s="34"/>
      <c r="HBI40" s="34"/>
      <c r="HBJ40" s="34"/>
      <c r="HBK40" s="34"/>
      <c r="HBL40" s="34"/>
      <c r="HBM40" s="34"/>
      <c r="HBN40" s="34"/>
      <c r="HBO40" s="34"/>
      <c r="HBP40" s="34"/>
      <c r="HBQ40" s="34"/>
      <c r="HBR40" s="34"/>
      <c r="HBS40" s="34"/>
      <c r="HBT40" s="34"/>
      <c r="HBU40" s="34"/>
      <c r="HBV40" s="34"/>
      <c r="HBW40" s="34"/>
      <c r="HBX40" s="34"/>
      <c r="HBY40" s="34"/>
      <c r="HBZ40" s="34"/>
      <c r="HCA40" s="34"/>
      <c r="HCB40" s="34"/>
      <c r="HCC40" s="34"/>
      <c r="HCD40" s="34"/>
      <c r="HCE40" s="34"/>
      <c r="HCF40" s="34"/>
      <c r="HCG40" s="34"/>
      <c r="HCH40" s="34"/>
      <c r="HCI40" s="34"/>
      <c r="HCJ40" s="34"/>
      <c r="HCK40" s="34"/>
      <c r="HCL40" s="34"/>
      <c r="HCM40" s="34"/>
      <c r="HCN40" s="34"/>
      <c r="HCO40" s="34"/>
      <c r="HCP40" s="34"/>
      <c r="HCQ40" s="34"/>
      <c r="HCR40" s="34"/>
      <c r="HCS40" s="34"/>
      <c r="HCT40" s="34"/>
      <c r="HCU40" s="34"/>
      <c r="HCV40" s="34"/>
      <c r="HCW40" s="34"/>
      <c r="HCX40" s="34"/>
      <c r="HCY40" s="34"/>
      <c r="HCZ40" s="34"/>
      <c r="HDA40" s="34"/>
      <c r="HDB40" s="34"/>
      <c r="HDC40" s="34"/>
      <c r="HDD40" s="34"/>
      <c r="HDE40" s="34"/>
      <c r="HDF40" s="34"/>
      <c r="HDG40" s="34"/>
      <c r="HDH40" s="34"/>
      <c r="HDI40" s="34"/>
      <c r="HDJ40" s="34"/>
      <c r="HDK40" s="34"/>
      <c r="HDL40" s="34"/>
      <c r="HDM40" s="34"/>
      <c r="HDN40" s="34"/>
      <c r="HDO40" s="34"/>
      <c r="HDP40" s="34"/>
      <c r="HDQ40" s="34"/>
      <c r="HDR40" s="34"/>
      <c r="HDS40" s="34"/>
      <c r="HDT40" s="34"/>
      <c r="HDU40" s="34"/>
      <c r="HDV40" s="34"/>
      <c r="HDW40" s="34"/>
      <c r="HDX40" s="34"/>
      <c r="HDY40" s="34"/>
      <c r="HDZ40" s="34"/>
      <c r="HEA40" s="34"/>
      <c r="HEB40" s="34"/>
      <c r="HEC40" s="34"/>
      <c r="HED40" s="34"/>
      <c r="HEE40" s="34"/>
      <c r="HEF40" s="34"/>
      <c r="HEG40" s="34"/>
      <c r="HEH40" s="34"/>
      <c r="HEI40" s="34"/>
      <c r="HEJ40" s="34"/>
      <c r="HEK40" s="34"/>
      <c r="HEL40" s="34"/>
      <c r="HEM40" s="34"/>
      <c r="HEN40" s="34"/>
      <c r="HEO40" s="34"/>
      <c r="HEP40" s="34"/>
      <c r="HEQ40" s="34"/>
      <c r="HER40" s="34"/>
      <c r="HES40" s="34"/>
      <c r="HET40" s="34"/>
      <c r="HEU40" s="34"/>
      <c r="HEV40" s="34"/>
      <c r="HEW40" s="34"/>
      <c r="HEX40" s="34"/>
      <c r="HEY40" s="34"/>
      <c r="HEZ40" s="34"/>
      <c r="HFA40" s="34"/>
      <c r="HFB40" s="34"/>
      <c r="HFC40" s="34"/>
      <c r="HFD40" s="34"/>
      <c r="HFE40" s="34"/>
      <c r="HFF40" s="34"/>
      <c r="HFG40" s="34"/>
      <c r="HFH40" s="34"/>
      <c r="HFI40" s="34"/>
      <c r="HFJ40" s="34"/>
      <c r="HFK40" s="34"/>
      <c r="HFL40" s="34"/>
      <c r="HFM40" s="34"/>
      <c r="HFN40" s="34"/>
      <c r="HFO40" s="34"/>
      <c r="HFP40" s="34"/>
      <c r="HFQ40" s="34"/>
      <c r="HFR40" s="34"/>
      <c r="HFS40" s="34"/>
      <c r="HFT40" s="34"/>
      <c r="HFU40" s="34"/>
      <c r="HFV40" s="34"/>
      <c r="HFW40" s="34"/>
      <c r="HFX40" s="34"/>
      <c r="HFY40" s="34"/>
      <c r="HFZ40" s="34"/>
      <c r="HGA40" s="34"/>
      <c r="HGB40" s="34"/>
      <c r="HGC40" s="34"/>
      <c r="HGD40" s="34"/>
      <c r="HGE40" s="34"/>
      <c r="HGF40" s="34"/>
      <c r="HGG40" s="34"/>
      <c r="HGH40" s="34"/>
      <c r="HGI40" s="34"/>
      <c r="HGJ40" s="34"/>
      <c r="HGK40" s="34"/>
      <c r="HGL40" s="34"/>
      <c r="HGM40" s="34"/>
      <c r="HGN40" s="34"/>
      <c r="HGO40" s="34"/>
      <c r="HGP40" s="34"/>
      <c r="HGQ40" s="34"/>
      <c r="HGR40" s="34"/>
      <c r="HGS40" s="34"/>
      <c r="HGT40" s="34"/>
      <c r="HGU40" s="34"/>
      <c r="HGV40" s="34"/>
      <c r="HGW40" s="34"/>
      <c r="HGX40" s="34"/>
      <c r="HGY40" s="34"/>
      <c r="HGZ40" s="34"/>
      <c r="HHA40" s="34"/>
      <c r="HHB40" s="34"/>
      <c r="HHC40" s="34"/>
      <c r="HHD40" s="34"/>
      <c r="HHE40" s="34"/>
      <c r="HHF40" s="34"/>
      <c r="HHG40" s="34"/>
      <c r="HHH40" s="34"/>
      <c r="HHI40" s="34"/>
      <c r="HHJ40" s="34"/>
      <c r="HHK40" s="34"/>
      <c r="HHL40" s="34"/>
      <c r="HHM40" s="34"/>
      <c r="HHN40" s="34"/>
      <c r="HHO40" s="34"/>
      <c r="HHP40" s="34"/>
      <c r="HHQ40" s="34"/>
      <c r="HHR40" s="34"/>
      <c r="HHS40" s="34"/>
      <c r="HHT40" s="34"/>
      <c r="HHU40" s="34"/>
      <c r="HHV40" s="34"/>
      <c r="HHW40" s="34"/>
      <c r="HHX40" s="34"/>
      <c r="HHY40" s="34"/>
      <c r="HHZ40" s="34"/>
      <c r="HIA40" s="34"/>
      <c r="HIB40" s="34"/>
      <c r="HIC40" s="34"/>
      <c r="HID40" s="34"/>
      <c r="HIE40" s="34"/>
      <c r="HIF40" s="34"/>
      <c r="HIG40" s="34"/>
      <c r="HIH40" s="34"/>
      <c r="HII40" s="34"/>
      <c r="HIJ40" s="34"/>
      <c r="HIK40" s="34"/>
      <c r="HIL40" s="34"/>
      <c r="HIM40" s="34"/>
      <c r="HIN40" s="34"/>
      <c r="HIO40" s="34"/>
      <c r="HIP40" s="34"/>
      <c r="HIQ40" s="34"/>
      <c r="HIR40" s="34"/>
      <c r="HIS40" s="34"/>
      <c r="HIT40" s="34"/>
      <c r="HIU40" s="34"/>
      <c r="HIV40" s="34"/>
      <c r="HIW40" s="34"/>
      <c r="HIX40" s="34"/>
      <c r="HIY40" s="34"/>
      <c r="HIZ40" s="34"/>
      <c r="HJA40" s="34"/>
      <c r="HJB40" s="34"/>
      <c r="HJC40" s="34"/>
      <c r="HJD40" s="34"/>
      <c r="HJE40" s="34"/>
      <c r="HJF40" s="34"/>
      <c r="HJG40" s="34"/>
      <c r="HJH40" s="34"/>
      <c r="HJI40" s="34"/>
      <c r="HJJ40" s="34"/>
      <c r="HJK40" s="34"/>
      <c r="HJL40" s="34"/>
      <c r="HJM40" s="34"/>
      <c r="HJN40" s="34"/>
      <c r="HJO40" s="34"/>
      <c r="HJP40" s="34"/>
      <c r="HJQ40" s="34"/>
      <c r="HJR40" s="34"/>
      <c r="HJS40" s="34"/>
      <c r="HJT40" s="34"/>
      <c r="HJU40" s="34"/>
      <c r="HJV40" s="34"/>
      <c r="HJW40" s="34"/>
      <c r="HJX40" s="34"/>
      <c r="HJY40" s="34"/>
      <c r="HJZ40" s="34"/>
      <c r="HKA40" s="34"/>
      <c r="HKB40" s="34"/>
      <c r="HKC40" s="34"/>
      <c r="HKD40" s="34"/>
      <c r="HKE40" s="34"/>
      <c r="HKF40" s="34"/>
      <c r="HKG40" s="34"/>
      <c r="HKH40" s="34"/>
      <c r="HKI40" s="34"/>
      <c r="HKJ40" s="34"/>
      <c r="HKK40" s="34"/>
      <c r="HKL40" s="34"/>
      <c r="HKM40" s="34"/>
      <c r="HKN40" s="34"/>
      <c r="HKO40" s="34"/>
      <c r="HKP40" s="34"/>
      <c r="HKQ40" s="34"/>
      <c r="HKR40" s="34"/>
      <c r="HKS40" s="34"/>
      <c r="HKT40" s="34"/>
      <c r="HKU40" s="34"/>
      <c r="HKV40" s="34"/>
      <c r="HKW40" s="34"/>
      <c r="HKX40" s="34"/>
      <c r="HKY40" s="34"/>
      <c r="HKZ40" s="34"/>
      <c r="HLA40" s="34"/>
      <c r="HLB40" s="34"/>
      <c r="HLC40" s="34"/>
      <c r="HLD40" s="34"/>
      <c r="HLE40" s="34"/>
      <c r="HLF40" s="34"/>
      <c r="HLG40" s="34"/>
      <c r="HLH40" s="34"/>
      <c r="HLI40" s="34"/>
      <c r="HLJ40" s="34"/>
      <c r="HLK40" s="34"/>
      <c r="HLL40" s="34"/>
      <c r="HLM40" s="34"/>
      <c r="HLN40" s="34"/>
      <c r="HLO40" s="34"/>
      <c r="HLP40" s="34"/>
      <c r="HLQ40" s="34"/>
      <c r="HLR40" s="34"/>
      <c r="HLS40" s="34"/>
      <c r="HLT40" s="34"/>
      <c r="HLU40" s="34"/>
      <c r="HLV40" s="34"/>
      <c r="HLW40" s="34"/>
      <c r="HLX40" s="34"/>
      <c r="HLY40" s="34"/>
      <c r="HLZ40" s="34"/>
      <c r="HMA40" s="34"/>
      <c r="HMB40" s="34"/>
      <c r="HMC40" s="34"/>
      <c r="HMD40" s="34"/>
      <c r="HME40" s="34"/>
      <c r="HMF40" s="34"/>
      <c r="HMG40" s="34"/>
      <c r="HMH40" s="34"/>
      <c r="HMI40" s="34"/>
      <c r="HMJ40" s="34"/>
      <c r="HMK40" s="34"/>
      <c r="HML40" s="34"/>
      <c r="HMM40" s="34"/>
      <c r="HMN40" s="34"/>
      <c r="HMO40" s="34"/>
      <c r="HMP40" s="34"/>
      <c r="HMQ40" s="34"/>
      <c r="HMR40" s="34"/>
      <c r="HMS40" s="34"/>
      <c r="HMT40" s="34"/>
      <c r="HMU40" s="34"/>
      <c r="HMV40" s="34"/>
      <c r="HMW40" s="34"/>
      <c r="HMX40" s="34"/>
      <c r="HMY40" s="34"/>
      <c r="HMZ40" s="34"/>
      <c r="HNA40" s="34"/>
      <c r="HNB40" s="34"/>
      <c r="HNC40" s="34"/>
      <c r="HND40" s="34"/>
      <c r="HNE40" s="34"/>
      <c r="HNF40" s="34"/>
      <c r="HNG40" s="34"/>
      <c r="HNH40" s="34"/>
      <c r="HNI40" s="34"/>
      <c r="HNJ40" s="34"/>
      <c r="HNK40" s="34"/>
      <c r="HNL40" s="34"/>
      <c r="HNM40" s="34"/>
      <c r="HNN40" s="34"/>
      <c r="HNO40" s="34"/>
      <c r="HNP40" s="34"/>
      <c r="HNQ40" s="34"/>
      <c r="HNR40" s="34"/>
      <c r="HNS40" s="34"/>
      <c r="HNT40" s="34"/>
      <c r="HNU40" s="34"/>
      <c r="HNV40" s="34"/>
      <c r="HNW40" s="34"/>
      <c r="HNX40" s="34"/>
      <c r="HNY40" s="34"/>
      <c r="HNZ40" s="34"/>
      <c r="HOA40" s="34"/>
      <c r="HOB40" s="34"/>
      <c r="HOC40" s="34"/>
      <c r="HOD40" s="34"/>
      <c r="HOE40" s="34"/>
      <c r="HOF40" s="34"/>
      <c r="HOG40" s="34"/>
      <c r="HOH40" s="34"/>
      <c r="HOI40" s="34"/>
      <c r="HOJ40" s="34"/>
      <c r="HOK40" s="34"/>
      <c r="HOL40" s="34"/>
      <c r="HOM40" s="34"/>
      <c r="HON40" s="34"/>
      <c r="HOO40" s="34"/>
      <c r="HOP40" s="34"/>
      <c r="HOQ40" s="34"/>
      <c r="HOR40" s="34"/>
      <c r="HOS40" s="34"/>
      <c r="HOT40" s="34"/>
      <c r="HOU40" s="34"/>
      <c r="HOV40" s="34"/>
      <c r="HOW40" s="34"/>
      <c r="HOX40" s="34"/>
      <c r="HOY40" s="34"/>
      <c r="HOZ40" s="34"/>
      <c r="HPA40" s="34"/>
      <c r="HPB40" s="34"/>
      <c r="HPC40" s="34"/>
      <c r="HPD40" s="34"/>
      <c r="HPE40" s="34"/>
      <c r="HPF40" s="34"/>
      <c r="HPG40" s="34"/>
      <c r="HPH40" s="34"/>
      <c r="HPI40" s="34"/>
      <c r="HPJ40" s="34"/>
      <c r="HPK40" s="34"/>
      <c r="HPL40" s="34"/>
      <c r="HPM40" s="34"/>
      <c r="HPN40" s="34"/>
      <c r="HPO40" s="34"/>
      <c r="HPP40" s="34"/>
      <c r="HPQ40" s="34"/>
      <c r="HPR40" s="34"/>
      <c r="HPS40" s="34"/>
      <c r="HPT40" s="34"/>
      <c r="HPU40" s="34"/>
      <c r="HPV40" s="34"/>
      <c r="HPW40" s="34"/>
      <c r="HPX40" s="34"/>
      <c r="HPY40" s="34"/>
      <c r="HPZ40" s="34"/>
      <c r="HQA40" s="34"/>
      <c r="HQB40" s="34"/>
      <c r="HQC40" s="34"/>
      <c r="HQD40" s="34"/>
      <c r="HQE40" s="34"/>
      <c r="HQF40" s="34"/>
      <c r="HQG40" s="34"/>
      <c r="HQH40" s="34"/>
      <c r="HQI40" s="34"/>
      <c r="HQJ40" s="34"/>
      <c r="HQK40" s="34"/>
      <c r="HQL40" s="34"/>
      <c r="HQM40" s="34"/>
      <c r="HQN40" s="34"/>
      <c r="HQO40" s="34"/>
      <c r="HQP40" s="34"/>
      <c r="HQQ40" s="34"/>
      <c r="HQR40" s="34"/>
      <c r="HQS40" s="34"/>
      <c r="HQT40" s="34"/>
      <c r="HQU40" s="34"/>
      <c r="HQV40" s="34"/>
      <c r="HQW40" s="34"/>
      <c r="HQX40" s="34"/>
      <c r="HQY40" s="34"/>
      <c r="HQZ40" s="34"/>
      <c r="HRA40" s="34"/>
      <c r="HRB40" s="34"/>
      <c r="HRC40" s="34"/>
      <c r="HRD40" s="34"/>
      <c r="HRE40" s="34"/>
      <c r="HRF40" s="34"/>
      <c r="HRG40" s="34"/>
      <c r="HRH40" s="34"/>
      <c r="HRI40" s="34"/>
      <c r="HRJ40" s="34"/>
      <c r="HRK40" s="34"/>
      <c r="HRL40" s="34"/>
      <c r="HRM40" s="34"/>
      <c r="HRN40" s="34"/>
      <c r="HRO40" s="34"/>
      <c r="HRP40" s="34"/>
      <c r="HRQ40" s="34"/>
      <c r="HRR40" s="34"/>
      <c r="HRS40" s="34"/>
      <c r="HRT40" s="34"/>
      <c r="HRU40" s="34"/>
      <c r="HRV40" s="34"/>
      <c r="HRW40" s="34"/>
      <c r="HRX40" s="34"/>
      <c r="HRY40" s="34"/>
      <c r="HRZ40" s="34"/>
      <c r="HSA40" s="34"/>
      <c r="HSB40" s="34"/>
      <c r="HSC40" s="34"/>
      <c r="HSD40" s="34"/>
      <c r="HSE40" s="34"/>
      <c r="HSF40" s="34"/>
      <c r="HSG40" s="34"/>
      <c r="HSH40" s="34"/>
      <c r="HSI40" s="34"/>
      <c r="HSJ40" s="34"/>
      <c r="HSK40" s="34"/>
      <c r="HSL40" s="34"/>
      <c r="HSM40" s="34"/>
      <c r="HSN40" s="34"/>
      <c r="HSO40" s="34"/>
      <c r="HSP40" s="34"/>
      <c r="HSQ40" s="34"/>
      <c r="HSR40" s="34"/>
      <c r="HSS40" s="34"/>
      <c r="HST40" s="34"/>
      <c r="HSU40" s="34"/>
      <c r="HSV40" s="34"/>
      <c r="HSW40" s="34"/>
      <c r="HSX40" s="34"/>
      <c r="HSY40" s="34"/>
      <c r="HSZ40" s="34"/>
      <c r="HTA40" s="34"/>
      <c r="HTB40" s="34"/>
      <c r="HTC40" s="34"/>
      <c r="HTD40" s="34"/>
      <c r="HTE40" s="34"/>
      <c r="HTF40" s="34"/>
      <c r="HTG40" s="34"/>
      <c r="HTH40" s="34"/>
      <c r="HTI40" s="34"/>
      <c r="HTJ40" s="34"/>
      <c r="HTK40" s="34"/>
      <c r="HTL40" s="34"/>
      <c r="HTM40" s="34"/>
      <c r="HTN40" s="34"/>
      <c r="HTO40" s="34"/>
      <c r="HTP40" s="34"/>
      <c r="HTQ40" s="34"/>
      <c r="HTR40" s="34"/>
      <c r="HTS40" s="34"/>
      <c r="HTT40" s="34"/>
      <c r="HTU40" s="34"/>
      <c r="HTV40" s="34"/>
      <c r="HTW40" s="34"/>
      <c r="HTX40" s="34"/>
      <c r="HTY40" s="34"/>
      <c r="HTZ40" s="34"/>
      <c r="HUA40" s="34"/>
      <c r="HUB40" s="34"/>
      <c r="HUC40" s="34"/>
      <c r="HUD40" s="34"/>
      <c r="HUE40" s="34"/>
      <c r="HUF40" s="34"/>
      <c r="HUG40" s="34"/>
      <c r="HUH40" s="34"/>
      <c r="HUI40" s="34"/>
      <c r="HUJ40" s="34"/>
      <c r="HUK40" s="34"/>
      <c r="HUL40" s="34"/>
      <c r="HUM40" s="34"/>
      <c r="HUN40" s="34"/>
      <c r="HUO40" s="34"/>
      <c r="HUP40" s="34"/>
      <c r="HUQ40" s="34"/>
      <c r="HUR40" s="34"/>
      <c r="HUS40" s="34"/>
      <c r="HUT40" s="34"/>
      <c r="HUU40" s="34"/>
      <c r="HUV40" s="34"/>
      <c r="HUW40" s="34"/>
      <c r="HUX40" s="34"/>
      <c r="HUY40" s="34"/>
      <c r="HUZ40" s="34"/>
      <c r="HVA40" s="34"/>
      <c r="HVB40" s="34"/>
      <c r="HVC40" s="34"/>
      <c r="HVD40" s="34"/>
      <c r="HVE40" s="34"/>
      <c r="HVF40" s="34"/>
      <c r="HVG40" s="34"/>
      <c r="HVH40" s="34"/>
      <c r="HVI40" s="34"/>
      <c r="HVJ40" s="34"/>
      <c r="HVK40" s="34"/>
      <c r="HVL40" s="34"/>
      <c r="HVM40" s="34"/>
      <c r="HVN40" s="34"/>
      <c r="HVO40" s="34"/>
      <c r="HVP40" s="34"/>
      <c r="HVQ40" s="34"/>
      <c r="HVR40" s="34"/>
      <c r="HVS40" s="34"/>
      <c r="HVT40" s="34"/>
      <c r="HVU40" s="34"/>
      <c r="HVV40" s="34"/>
      <c r="HVW40" s="34"/>
      <c r="HVX40" s="34"/>
      <c r="HVY40" s="34"/>
      <c r="HVZ40" s="34"/>
      <c r="HWA40" s="34"/>
      <c r="HWB40" s="34"/>
      <c r="HWC40" s="34"/>
      <c r="HWD40" s="34"/>
      <c r="HWE40" s="34"/>
      <c r="HWF40" s="34"/>
      <c r="HWG40" s="34"/>
      <c r="HWH40" s="34"/>
      <c r="HWI40" s="34"/>
      <c r="HWJ40" s="34"/>
      <c r="HWK40" s="34"/>
      <c r="HWL40" s="34"/>
      <c r="HWM40" s="34"/>
      <c r="HWN40" s="34"/>
      <c r="HWO40" s="34"/>
      <c r="HWP40" s="34"/>
      <c r="HWQ40" s="34"/>
      <c r="HWR40" s="34"/>
      <c r="HWS40" s="34"/>
      <c r="HWT40" s="34"/>
      <c r="HWU40" s="34"/>
      <c r="HWV40" s="34"/>
      <c r="HWW40" s="34"/>
      <c r="HWX40" s="34"/>
      <c r="HWY40" s="34"/>
      <c r="HWZ40" s="34"/>
      <c r="HXA40" s="34"/>
      <c r="HXB40" s="34"/>
      <c r="HXC40" s="34"/>
      <c r="HXD40" s="34"/>
      <c r="HXE40" s="34"/>
      <c r="HXF40" s="34"/>
      <c r="HXG40" s="34"/>
      <c r="HXH40" s="34"/>
      <c r="HXI40" s="34"/>
      <c r="HXJ40" s="34"/>
      <c r="HXK40" s="34"/>
      <c r="HXL40" s="34"/>
      <c r="HXM40" s="34"/>
      <c r="HXN40" s="34"/>
      <c r="HXO40" s="34"/>
      <c r="HXP40" s="34"/>
      <c r="HXQ40" s="34"/>
      <c r="HXR40" s="34"/>
      <c r="HXS40" s="34"/>
      <c r="HXT40" s="34"/>
      <c r="HXU40" s="34"/>
      <c r="HXV40" s="34"/>
      <c r="HXW40" s="34"/>
      <c r="HXX40" s="34"/>
      <c r="HXY40" s="34"/>
      <c r="HXZ40" s="34"/>
      <c r="HYA40" s="34"/>
      <c r="HYB40" s="34"/>
      <c r="HYC40" s="34"/>
      <c r="HYD40" s="34"/>
      <c r="HYE40" s="34"/>
      <c r="HYF40" s="34"/>
      <c r="HYG40" s="34"/>
      <c r="HYH40" s="34"/>
      <c r="HYI40" s="34"/>
      <c r="HYJ40" s="34"/>
      <c r="HYK40" s="34"/>
      <c r="HYL40" s="34"/>
      <c r="HYM40" s="34"/>
      <c r="HYN40" s="34"/>
      <c r="HYO40" s="34"/>
      <c r="HYP40" s="34"/>
      <c r="HYQ40" s="34"/>
      <c r="HYR40" s="34"/>
      <c r="HYS40" s="34"/>
      <c r="HYT40" s="34"/>
      <c r="HYU40" s="34"/>
      <c r="HYV40" s="34"/>
      <c r="HYW40" s="34"/>
      <c r="HYX40" s="34"/>
      <c r="HYY40" s="34"/>
      <c r="HYZ40" s="34"/>
      <c r="HZA40" s="34"/>
      <c r="HZB40" s="34"/>
      <c r="HZC40" s="34"/>
      <c r="HZD40" s="34"/>
      <c r="HZE40" s="34"/>
      <c r="HZF40" s="34"/>
      <c r="HZG40" s="34"/>
      <c r="HZH40" s="34"/>
      <c r="HZI40" s="34"/>
      <c r="HZJ40" s="34"/>
      <c r="HZK40" s="34"/>
      <c r="HZL40" s="34"/>
      <c r="HZM40" s="34"/>
      <c r="HZN40" s="34"/>
      <c r="HZO40" s="34"/>
      <c r="HZP40" s="34"/>
      <c r="HZQ40" s="34"/>
      <c r="HZR40" s="34"/>
      <c r="HZS40" s="34"/>
      <c r="HZT40" s="34"/>
      <c r="HZU40" s="34"/>
      <c r="HZV40" s="34"/>
      <c r="HZW40" s="34"/>
      <c r="HZX40" s="34"/>
      <c r="HZY40" s="34"/>
      <c r="HZZ40" s="34"/>
      <c r="IAA40" s="34"/>
      <c r="IAB40" s="34"/>
      <c r="IAC40" s="34"/>
      <c r="IAD40" s="34"/>
      <c r="IAE40" s="34"/>
      <c r="IAF40" s="34"/>
      <c r="IAG40" s="34"/>
      <c r="IAH40" s="34"/>
      <c r="IAI40" s="34"/>
      <c r="IAJ40" s="34"/>
      <c r="IAK40" s="34"/>
      <c r="IAL40" s="34"/>
      <c r="IAM40" s="34"/>
      <c r="IAN40" s="34"/>
      <c r="IAO40" s="34"/>
      <c r="IAP40" s="34"/>
      <c r="IAQ40" s="34"/>
      <c r="IAR40" s="34"/>
      <c r="IAS40" s="34"/>
      <c r="IAT40" s="34"/>
      <c r="IAU40" s="34"/>
      <c r="IAV40" s="34"/>
      <c r="IAW40" s="34"/>
      <c r="IAX40" s="34"/>
      <c r="IAY40" s="34"/>
      <c r="IAZ40" s="34"/>
      <c r="IBA40" s="34"/>
      <c r="IBB40" s="34"/>
      <c r="IBC40" s="34"/>
      <c r="IBD40" s="34"/>
      <c r="IBE40" s="34"/>
      <c r="IBF40" s="34"/>
      <c r="IBG40" s="34"/>
      <c r="IBH40" s="34"/>
      <c r="IBI40" s="34"/>
      <c r="IBJ40" s="34"/>
      <c r="IBK40" s="34"/>
      <c r="IBL40" s="34"/>
      <c r="IBM40" s="34"/>
      <c r="IBN40" s="34"/>
      <c r="IBO40" s="34"/>
      <c r="IBP40" s="34"/>
      <c r="IBQ40" s="34"/>
      <c r="IBR40" s="34"/>
      <c r="IBS40" s="34"/>
      <c r="IBT40" s="34"/>
      <c r="IBU40" s="34"/>
      <c r="IBV40" s="34"/>
      <c r="IBW40" s="34"/>
      <c r="IBX40" s="34"/>
      <c r="IBY40" s="34"/>
      <c r="IBZ40" s="34"/>
      <c r="ICA40" s="34"/>
      <c r="ICB40" s="34"/>
      <c r="ICC40" s="34"/>
      <c r="ICD40" s="34"/>
      <c r="ICE40" s="34"/>
      <c r="ICF40" s="34"/>
      <c r="ICG40" s="34"/>
      <c r="ICH40" s="34"/>
      <c r="ICI40" s="34"/>
      <c r="ICJ40" s="34"/>
      <c r="ICK40" s="34"/>
      <c r="ICL40" s="34"/>
      <c r="ICM40" s="34"/>
      <c r="ICN40" s="34"/>
      <c r="ICO40" s="34"/>
      <c r="ICP40" s="34"/>
      <c r="ICQ40" s="34"/>
      <c r="ICR40" s="34"/>
      <c r="ICS40" s="34"/>
      <c r="ICT40" s="34"/>
      <c r="ICU40" s="34"/>
      <c r="ICV40" s="34"/>
      <c r="ICW40" s="34"/>
      <c r="ICX40" s="34"/>
      <c r="ICY40" s="34"/>
      <c r="ICZ40" s="34"/>
      <c r="IDA40" s="34"/>
      <c r="IDB40" s="34"/>
      <c r="IDC40" s="34"/>
      <c r="IDD40" s="34"/>
      <c r="IDE40" s="34"/>
      <c r="IDF40" s="34"/>
      <c r="IDG40" s="34"/>
      <c r="IDH40" s="34"/>
      <c r="IDI40" s="34"/>
      <c r="IDJ40" s="34"/>
      <c r="IDK40" s="34"/>
      <c r="IDL40" s="34"/>
      <c r="IDM40" s="34"/>
      <c r="IDN40" s="34"/>
      <c r="IDO40" s="34"/>
      <c r="IDP40" s="34"/>
      <c r="IDQ40" s="34"/>
      <c r="IDR40" s="34"/>
      <c r="IDS40" s="34"/>
      <c r="IDT40" s="34"/>
      <c r="IDU40" s="34"/>
      <c r="IDV40" s="34"/>
      <c r="IDW40" s="34"/>
      <c r="IDX40" s="34"/>
      <c r="IDY40" s="34"/>
      <c r="IDZ40" s="34"/>
      <c r="IEA40" s="34"/>
      <c r="IEB40" s="34"/>
      <c r="IEC40" s="34"/>
      <c r="IED40" s="34"/>
      <c r="IEE40" s="34"/>
      <c r="IEF40" s="34"/>
      <c r="IEG40" s="34"/>
      <c r="IEH40" s="34"/>
      <c r="IEI40" s="34"/>
      <c r="IEJ40" s="34"/>
      <c r="IEK40" s="34"/>
      <c r="IEL40" s="34"/>
      <c r="IEM40" s="34"/>
      <c r="IEN40" s="34"/>
      <c r="IEO40" s="34"/>
      <c r="IEP40" s="34"/>
      <c r="IEQ40" s="34"/>
      <c r="IER40" s="34"/>
      <c r="IES40" s="34"/>
      <c r="IET40" s="34"/>
      <c r="IEU40" s="34"/>
      <c r="IEV40" s="34"/>
      <c r="IEW40" s="34"/>
      <c r="IEX40" s="34"/>
      <c r="IEY40" s="34"/>
      <c r="IEZ40" s="34"/>
      <c r="IFA40" s="34"/>
      <c r="IFB40" s="34"/>
      <c r="IFC40" s="34"/>
      <c r="IFD40" s="34"/>
      <c r="IFE40" s="34"/>
      <c r="IFF40" s="34"/>
      <c r="IFG40" s="34"/>
      <c r="IFH40" s="34"/>
      <c r="IFI40" s="34"/>
      <c r="IFJ40" s="34"/>
      <c r="IFK40" s="34"/>
      <c r="IFL40" s="34"/>
      <c r="IFM40" s="34"/>
      <c r="IFN40" s="34"/>
      <c r="IFO40" s="34"/>
      <c r="IFP40" s="34"/>
      <c r="IFQ40" s="34"/>
      <c r="IFR40" s="34"/>
      <c r="IFS40" s="34"/>
      <c r="IFT40" s="34"/>
      <c r="IFU40" s="34"/>
      <c r="IFV40" s="34"/>
      <c r="IFW40" s="34"/>
      <c r="IFX40" s="34"/>
      <c r="IFY40" s="34"/>
      <c r="IFZ40" s="34"/>
      <c r="IGA40" s="34"/>
      <c r="IGB40" s="34"/>
      <c r="IGC40" s="34"/>
      <c r="IGD40" s="34"/>
      <c r="IGE40" s="34"/>
      <c r="IGF40" s="34"/>
      <c r="IGG40" s="34"/>
      <c r="IGH40" s="34"/>
      <c r="IGI40" s="34"/>
      <c r="IGJ40" s="34"/>
      <c r="IGK40" s="34"/>
      <c r="IGL40" s="34"/>
      <c r="IGM40" s="34"/>
      <c r="IGN40" s="34"/>
      <c r="IGO40" s="34"/>
      <c r="IGP40" s="34"/>
      <c r="IGQ40" s="34"/>
      <c r="IGR40" s="34"/>
      <c r="IGS40" s="34"/>
      <c r="IGT40" s="34"/>
      <c r="IGU40" s="34"/>
      <c r="IGV40" s="34"/>
      <c r="IGW40" s="34"/>
      <c r="IGX40" s="34"/>
      <c r="IGY40" s="34"/>
      <c r="IGZ40" s="34"/>
      <c r="IHA40" s="34"/>
      <c r="IHB40" s="34"/>
      <c r="IHC40" s="34"/>
      <c r="IHD40" s="34"/>
      <c r="IHE40" s="34"/>
      <c r="IHF40" s="34"/>
      <c r="IHG40" s="34"/>
      <c r="IHH40" s="34"/>
      <c r="IHI40" s="34"/>
      <c r="IHJ40" s="34"/>
      <c r="IHK40" s="34"/>
      <c r="IHL40" s="34"/>
      <c r="IHM40" s="34"/>
      <c r="IHN40" s="34"/>
      <c r="IHO40" s="34"/>
      <c r="IHP40" s="34"/>
      <c r="IHQ40" s="34"/>
      <c r="IHR40" s="34"/>
      <c r="IHS40" s="34"/>
      <c r="IHT40" s="34"/>
      <c r="IHU40" s="34"/>
      <c r="IHV40" s="34"/>
      <c r="IHW40" s="34"/>
      <c r="IHX40" s="34"/>
      <c r="IHY40" s="34"/>
      <c r="IHZ40" s="34"/>
      <c r="IIA40" s="34"/>
      <c r="IIB40" s="34"/>
      <c r="IIC40" s="34"/>
      <c r="IID40" s="34"/>
      <c r="IIE40" s="34"/>
      <c r="IIF40" s="34"/>
      <c r="IIG40" s="34"/>
      <c r="IIH40" s="34"/>
      <c r="III40" s="34"/>
      <c r="IIJ40" s="34"/>
      <c r="IIK40" s="34"/>
      <c r="IIL40" s="34"/>
      <c r="IIM40" s="34"/>
      <c r="IIN40" s="34"/>
      <c r="IIO40" s="34"/>
      <c r="IIP40" s="34"/>
      <c r="IIQ40" s="34"/>
      <c r="IIR40" s="34"/>
      <c r="IIS40" s="34"/>
      <c r="IIT40" s="34"/>
      <c r="IIU40" s="34"/>
      <c r="IIV40" s="34"/>
      <c r="IIW40" s="34"/>
      <c r="IIX40" s="34"/>
      <c r="IIY40" s="34"/>
      <c r="IIZ40" s="34"/>
      <c r="IJA40" s="34"/>
      <c r="IJB40" s="34"/>
      <c r="IJC40" s="34"/>
      <c r="IJD40" s="34"/>
      <c r="IJE40" s="34"/>
      <c r="IJF40" s="34"/>
      <c r="IJG40" s="34"/>
      <c r="IJH40" s="34"/>
      <c r="IJI40" s="34"/>
      <c r="IJJ40" s="34"/>
      <c r="IJK40" s="34"/>
      <c r="IJL40" s="34"/>
      <c r="IJM40" s="34"/>
      <c r="IJN40" s="34"/>
      <c r="IJO40" s="34"/>
      <c r="IJP40" s="34"/>
      <c r="IJQ40" s="34"/>
      <c r="IJR40" s="34"/>
      <c r="IJS40" s="34"/>
      <c r="IJT40" s="34"/>
      <c r="IJU40" s="34"/>
      <c r="IJV40" s="34"/>
      <c r="IJW40" s="34"/>
      <c r="IJX40" s="34"/>
      <c r="IJY40" s="34"/>
      <c r="IJZ40" s="34"/>
      <c r="IKA40" s="34"/>
      <c r="IKB40" s="34"/>
      <c r="IKC40" s="34"/>
      <c r="IKD40" s="34"/>
      <c r="IKE40" s="34"/>
      <c r="IKF40" s="34"/>
      <c r="IKG40" s="34"/>
      <c r="IKH40" s="34"/>
      <c r="IKI40" s="34"/>
      <c r="IKJ40" s="34"/>
      <c r="IKK40" s="34"/>
      <c r="IKL40" s="34"/>
      <c r="IKM40" s="34"/>
      <c r="IKN40" s="34"/>
      <c r="IKO40" s="34"/>
      <c r="IKP40" s="34"/>
      <c r="IKQ40" s="34"/>
      <c r="IKR40" s="34"/>
      <c r="IKS40" s="34"/>
      <c r="IKT40" s="34"/>
      <c r="IKU40" s="34"/>
      <c r="IKV40" s="34"/>
      <c r="IKW40" s="34"/>
      <c r="IKX40" s="34"/>
      <c r="IKY40" s="34"/>
      <c r="IKZ40" s="34"/>
      <c r="ILA40" s="34"/>
      <c r="ILB40" s="34"/>
      <c r="ILC40" s="34"/>
      <c r="ILD40" s="34"/>
      <c r="ILE40" s="34"/>
      <c r="ILF40" s="34"/>
      <c r="ILG40" s="34"/>
      <c r="ILH40" s="34"/>
      <c r="ILI40" s="34"/>
      <c r="ILJ40" s="34"/>
      <c r="ILK40" s="34"/>
      <c r="ILL40" s="34"/>
      <c r="ILM40" s="34"/>
      <c r="ILN40" s="34"/>
      <c r="ILO40" s="34"/>
      <c r="ILP40" s="34"/>
      <c r="ILQ40" s="34"/>
      <c r="ILR40" s="34"/>
      <c r="ILS40" s="34"/>
      <c r="ILT40" s="34"/>
      <c r="ILU40" s="34"/>
      <c r="ILV40" s="34"/>
      <c r="ILW40" s="34"/>
      <c r="ILX40" s="34"/>
      <c r="ILY40" s="34"/>
      <c r="ILZ40" s="34"/>
      <c r="IMA40" s="34"/>
      <c r="IMB40" s="34"/>
      <c r="IMC40" s="34"/>
      <c r="IMD40" s="34"/>
      <c r="IME40" s="34"/>
      <c r="IMF40" s="34"/>
      <c r="IMG40" s="34"/>
      <c r="IMH40" s="34"/>
      <c r="IMI40" s="34"/>
      <c r="IMJ40" s="34"/>
      <c r="IMK40" s="34"/>
      <c r="IML40" s="34"/>
      <c r="IMM40" s="34"/>
      <c r="IMN40" s="34"/>
      <c r="IMO40" s="34"/>
      <c r="IMP40" s="34"/>
      <c r="IMQ40" s="34"/>
      <c r="IMR40" s="34"/>
      <c r="IMS40" s="34"/>
      <c r="IMT40" s="34"/>
      <c r="IMU40" s="34"/>
      <c r="IMV40" s="34"/>
      <c r="IMW40" s="34"/>
      <c r="IMX40" s="34"/>
      <c r="IMY40" s="34"/>
      <c r="IMZ40" s="34"/>
      <c r="INA40" s="34"/>
      <c r="INB40" s="34"/>
      <c r="INC40" s="34"/>
      <c r="IND40" s="34"/>
      <c r="INE40" s="34"/>
      <c r="INF40" s="34"/>
      <c r="ING40" s="34"/>
      <c r="INH40" s="34"/>
      <c r="INI40" s="34"/>
      <c r="INJ40" s="34"/>
      <c r="INK40" s="34"/>
      <c r="INL40" s="34"/>
      <c r="INM40" s="34"/>
      <c r="INN40" s="34"/>
      <c r="INO40" s="34"/>
      <c r="INP40" s="34"/>
      <c r="INQ40" s="34"/>
      <c r="INR40" s="34"/>
      <c r="INS40" s="34"/>
      <c r="INT40" s="34"/>
      <c r="INU40" s="34"/>
      <c r="INV40" s="34"/>
      <c r="INW40" s="34"/>
      <c r="INX40" s="34"/>
      <c r="INY40" s="34"/>
      <c r="INZ40" s="34"/>
      <c r="IOA40" s="34"/>
      <c r="IOB40" s="34"/>
      <c r="IOC40" s="34"/>
      <c r="IOD40" s="34"/>
      <c r="IOE40" s="34"/>
      <c r="IOF40" s="34"/>
      <c r="IOG40" s="34"/>
      <c r="IOH40" s="34"/>
      <c r="IOI40" s="34"/>
      <c r="IOJ40" s="34"/>
      <c r="IOK40" s="34"/>
      <c r="IOL40" s="34"/>
      <c r="IOM40" s="34"/>
      <c r="ION40" s="34"/>
      <c r="IOO40" s="34"/>
      <c r="IOP40" s="34"/>
      <c r="IOQ40" s="34"/>
      <c r="IOR40" s="34"/>
      <c r="IOS40" s="34"/>
      <c r="IOT40" s="34"/>
      <c r="IOU40" s="34"/>
      <c r="IOV40" s="34"/>
      <c r="IOW40" s="34"/>
      <c r="IOX40" s="34"/>
      <c r="IOY40" s="34"/>
      <c r="IOZ40" s="34"/>
      <c r="IPA40" s="34"/>
      <c r="IPB40" s="34"/>
      <c r="IPC40" s="34"/>
      <c r="IPD40" s="34"/>
      <c r="IPE40" s="34"/>
      <c r="IPF40" s="34"/>
      <c r="IPG40" s="34"/>
      <c r="IPH40" s="34"/>
      <c r="IPI40" s="34"/>
      <c r="IPJ40" s="34"/>
      <c r="IPK40" s="34"/>
      <c r="IPL40" s="34"/>
      <c r="IPM40" s="34"/>
      <c r="IPN40" s="34"/>
      <c r="IPO40" s="34"/>
      <c r="IPP40" s="34"/>
      <c r="IPQ40" s="34"/>
      <c r="IPR40" s="34"/>
      <c r="IPS40" s="34"/>
      <c r="IPT40" s="34"/>
      <c r="IPU40" s="34"/>
      <c r="IPV40" s="34"/>
      <c r="IPW40" s="34"/>
      <c r="IPX40" s="34"/>
      <c r="IPY40" s="34"/>
      <c r="IPZ40" s="34"/>
      <c r="IQA40" s="34"/>
      <c r="IQB40" s="34"/>
      <c r="IQC40" s="34"/>
      <c r="IQD40" s="34"/>
      <c r="IQE40" s="34"/>
      <c r="IQF40" s="34"/>
      <c r="IQG40" s="34"/>
      <c r="IQH40" s="34"/>
      <c r="IQI40" s="34"/>
      <c r="IQJ40" s="34"/>
      <c r="IQK40" s="34"/>
      <c r="IQL40" s="34"/>
      <c r="IQM40" s="34"/>
      <c r="IQN40" s="34"/>
      <c r="IQO40" s="34"/>
      <c r="IQP40" s="34"/>
      <c r="IQQ40" s="34"/>
      <c r="IQR40" s="34"/>
      <c r="IQS40" s="34"/>
      <c r="IQT40" s="34"/>
      <c r="IQU40" s="34"/>
      <c r="IQV40" s="34"/>
      <c r="IQW40" s="34"/>
      <c r="IQX40" s="34"/>
      <c r="IQY40" s="34"/>
      <c r="IQZ40" s="34"/>
      <c r="IRA40" s="34"/>
      <c r="IRB40" s="34"/>
      <c r="IRC40" s="34"/>
      <c r="IRD40" s="34"/>
      <c r="IRE40" s="34"/>
      <c r="IRF40" s="34"/>
      <c r="IRG40" s="34"/>
      <c r="IRH40" s="34"/>
      <c r="IRI40" s="34"/>
      <c r="IRJ40" s="34"/>
      <c r="IRK40" s="34"/>
      <c r="IRL40" s="34"/>
      <c r="IRM40" s="34"/>
      <c r="IRN40" s="34"/>
      <c r="IRO40" s="34"/>
      <c r="IRP40" s="34"/>
      <c r="IRQ40" s="34"/>
      <c r="IRR40" s="34"/>
      <c r="IRS40" s="34"/>
      <c r="IRT40" s="34"/>
      <c r="IRU40" s="34"/>
      <c r="IRV40" s="34"/>
      <c r="IRW40" s="34"/>
      <c r="IRX40" s="34"/>
      <c r="IRY40" s="34"/>
      <c r="IRZ40" s="34"/>
      <c r="ISA40" s="34"/>
      <c r="ISB40" s="34"/>
      <c r="ISC40" s="34"/>
      <c r="ISD40" s="34"/>
      <c r="ISE40" s="34"/>
      <c r="ISF40" s="34"/>
      <c r="ISG40" s="34"/>
      <c r="ISH40" s="34"/>
      <c r="ISI40" s="34"/>
      <c r="ISJ40" s="34"/>
      <c r="ISK40" s="34"/>
      <c r="ISL40" s="34"/>
      <c r="ISM40" s="34"/>
      <c r="ISN40" s="34"/>
      <c r="ISO40" s="34"/>
      <c r="ISP40" s="34"/>
      <c r="ISQ40" s="34"/>
      <c r="ISR40" s="34"/>
      <c r="ISS40" s="34"/>
      <c r="IST40" s="34"/>
      <c r="ISU40" s="34"/>
      <c r="ISV40" s="34"/>
      <c r="ISW40" s="34"/>
      <c r="ISX40" s="34"/>
      <c r="ISY40" s="34"/>
      <c r="ISZ40" s="34"/>
      <c r="ITA40" s="34"/>
      <c r="ITB40" s="34"/>
      <c r="ITC40" s="34"/>
      <c r="ITD40" s="34"/>
      <c r="ITE40" s="34"/>
      <c r="ITF40" s="34"/>
      <c r="ITG40" s="34"/>
      <c r="ITH40" s="34"/>
      <c r="ITI40" s="34"/>
      <c r="ITJ40" s="34"/>
      <c r="ITK40" s="34"/>
      <c r="ITL40" s="34"/>
      <c r="ITM40" s="34"/>
      <c r="ITN40" s="34"/>
      <c r="ITO40" s="34"/>
      <c r="ITP40" s="34"/>
      <c r="ITQ40" s="34"/>
      <c r="ITR40" s="34"/>
      <c r="ITS40" s="34"/>
      <c r="ITT40" s="34"/>
      <c r="ITU40" s="34"/>
      <c r="ITV40" s="34"/>
      <c r="ITW40" s="34"/>
      <c r="ITX40" s="34"/>
      <c r="ITY40" s="34"/>
      <c r="ITZ40" s="34"/>
      <c r="IUA40" s="34"/>
      <c r="IUB40" s="34"/>
      <c r="IUC40" s="34"/>
      <c r="IUD40" s="34"/>
      <c r="IUE40" s="34"/>
      <c r="IUF40" s="34"/>
      <c r="IUG40" s="34"/>
      <c r="IUH40" s="34"/>
      <c r="IUI40" s="34"/>
      <c r="IUJ40" s="34"/>
      <c r="IUK40" s="34"/>
      <c r="IUL40" s="34"/>
      <c r="IUM40" s="34"/>
      <c r="IUN40" s="34"/>
      <c r="IUO40" s="34"/>
      <c r="IUP40" s="34"/>
      <c r="IUQ40" s="34"/>
      <c r="IUR40" s="34"/>
      <c r="IUS40" s="34"/>
      <c r="IUT40" s="34"/>
      <c r="IUU40" s="34"/>
      <c r="IUV40" s="34"/>
      <c r="IUW40" s="34"/>
      <c r="IUX40" s="34"/>
      <c r="IUY40" s="34"/>
      <c r="IUZ40" s="34"/>
      <c r="IVA40" s="34"/>
      <c r="IVB40" s="34"/>
      <c r="IVC40" s="34"/>
      <c r="IVD40" s="34"/>
      <c r="IVE40" s="34"/>
      <c r="IVF40" s="34"/>
      <c r="IVG40" s="34"/>
      <c r="IVH40" s="34"/>
      <c r="IVI40" s="34"/>
      <c r="IVJ40" s="34"/>
      <c r="IVK40" s="34"/>
      <c r="IVL40" s="34"/>
      <c r="IVM40" s="34"/>
      <c r="IVN40" s="34"/>
      <c r="IVO40" s="34"/>
      <c r="IVP40" s="34"/>
      <c r="IVQ40" s="34"/>
      <c r="IVR40" s="34"/>
      <c r="IVS40" s="34"/>
      <c r="IVT40" s="34"/>
      <c r="IVU40" s="34"/>
      <c r="IVV40" s="34"/>
      <c r="IVW40" s="34"/>
      <c r="IVX40" s="34"/>
      <c r="IVY40" s="34"/>
      <c r="IVZ40" s="34"/>
      <c r="IWA40" s="34"/>
      <c r="IWB40" s="34"/>
      <c r="IWC40" s="34"/>
      <c r="IWD40" s="34"/>
      <c r="IWE40" s="34"/>
      <c r="IWF40" s="34"/>
      <c r="IWG40" s="34"/>
      <c r="IWH40" s="34"/>
      <c r="IWI40" s="34"/>
      <c r="IWJ40" s="34"/>
      <c r="IWK40" s="34"/>
      <c r="IWL40" s="34"/>
      <c r="IWM40" s="34"/>
      <c r="IWN40" s="34"/>
      <c r="IWO40" s="34"/>
      <c r="IWP40" s="34"/>
      <c r="IWQ40" s="34"/>
      <c r="IWR40" s="34"/>
      <c r="IWS40" s="34"/>
      <c r="IWT40" s="34"/>
      <c r="IWU40" s="34"/>
      <c r="IWV40" s="34"/>
      <c r="IWW40" s="34"/>
      <c r="IWX40" s="34"/>
      <c r="IWY40" s="34"/>
      <c r="IWZ40" s="34"/>
      <c r="IXA40" s="34"/>
      <c r="IXB40" s="34"/>
      <c r="IXC40" s="34"/>
      <c r="IXD40" s="34"/>
      <c r="IXE40" s="34"/>
      <c r="IXF40" s="34"/>
      <c r="IXG40" s="34"/>
      <c r="IXH40" s="34"/>
      <c r="IXI40" s="34"/>
      <c r="IXJ40" s="34"/>
      <c r="IXK40" s="34"/>
      <c r="IXL40" s="34"/>
      <c r="IXM40" s="34"/>
      <c r="IXN40" s="34"/>
      <c r="IXO40" s="34"/>
      <c r="IXP40" s="34"/>
      <c r="IXQ40" s="34"/>
      <c r="IXR40" s="34"/>
      <c r="IXS40" s="34"/>
      <c r="IXT40" s="34"/>
      <c r="IXU40" s="34"/>
      <c r="IXV40" s="34"/>
      <c r="IXW40" s="34"/>
      <c r="IXX40" s="34"/>
      <c r="IXY40" s="34"/>
      <c r="IXZ40" s="34"/>
      <c r="IYA40" s="34"/>
      <c r="IYB40" s="34"/>
      <c r="IYC40" s="34"/>
      <c r="IYD40" s="34"/>
      <c r="IYE40" s="34"/>
      <c r="IYF40" s="34"/>
      <c r="IYG40" s="34"/>
      <c r="IYH40" s="34"/>
      <c r="IYI40" s="34"/>
      <c r="IYJ40" s="34"/>
      <c r="IYK40" s="34"/>
      <c r="IYL40" s="34"/>
      <c r="IYM40" s="34"/>
      <c r="IYN40" s="34"/>
      <c r="IYO40" s="34"/>
      <c r="IYP40" s="34"/>
      <c r="IYQ40" s="34"/>
      <c r="IYR40" s="34"/>
      <c r="IYS40" s="34"/>
      <c r="IYT40" s="34"/>
      <c r="IYU40" s="34"/>
      <c r="IYV40" s="34"/>
      <c r="IYW40" s="34"/>
      <c r="IYX40" s="34"/>
      <c r="IYY40" s="34"/>
      <c r="IYZ40" s="34"/>
      <c r="IZA40" s="34"/>
      <c r="IZB40" s="34"/>
      <c r="IZC40" s="34"/>
      <c r="IZD40" s="34"/>
      <c r="IZE40" s="34"/>
      <c r="IZF40" s="34"/>
      <c r="IZG40" s="34"/>
      <c r="IZH40" s="34"/>
      <c r="IZI40" s="34"/>
      <c r="IZJ40" s="34"/>
      <c r="IZK40" s="34"/>
      <c r="IZL40" s="34"/>
      <c r="IZM40" s="34"/>
      <c r="IZN40" s="34"/>
      <c r="IZO40" s="34"/>
      <c r="IZP40" s="34"/>
      <c r="IZQ40" s="34"/>
      <c r="IZR40" s="34"/>
      <c r="IZS40" s="34"/>
      <c r="IZT40" s="34"/>
      <c r="IZU40" s="34"/>
      <c r="IZV40" s="34"/>
      <c r="IZW40" s="34"/>
      <c r="IZX40" s="34"/>
      <c r="IZY40" s="34"/>
      <c r="IZZ40" s="34"/>
      <c r="JAA40" s="34"/>
      <c r="JAB40" s="34"/>
      <c r="JAC40" s="34"/>
      <c r="JAD40" s="34"/>
      <c r="JAE40" s="34"/>
      <c r="JAF40" s="34"/>
      <c r="JAG40" s="34"/>
      <c r="JAH40" s="34"/>
      <c r="JAI40" s="34"/>
      <c r="JAJ40" s="34"/>
      <c r="JAK40" s="34"/>
      <c r="JAL40" s="34"/>
      <c r="JAM40" s="34"/>
      <c r="JAN40" s="34"/>
      <c r="JAO40" s="34"/>
      <c r="JAP40" s="34"/>
      <c r="JAQ40" s="34"/>
      <c r="JAR40" s="34"/>
      <c r="JAS40" s="34"/>
      <c r="JAT40" s="34"/>
      <c r="JAU40" s="34"/>
      <c r="JAV40" s="34"/>
      <c r="JAW40" s="34"/>
      <c r="JAX40" s="34"/>
      <c r="JAY40" s="34"/>
      <c r="JAZ40" s="34"/>
      <c r="JBA40" s="34"/>
      <c r="JBB40" s="34"/>
      <c r="JBC40" s="34"/>
      <c r="JBD40" s="34"/>
      <c r="JBE40" s="34"/>
      <c r="JBF40" s="34"/>
      <c r="JBG40" s="34"/>
      <c r="JBH40" s="34"/>
      <c r="JBI40" s="34"/>
      <c r="JBJ40" s="34"/>
      <c r="JBK40" s="34"/>
      <c r="JBL40" s="34"/>
      <c r="JBM40" s="34"/>
      <c r="JBN40" s="34"/>
      <c r="JBO40" s="34"/>
      <c r="JBP40" s="34"/>
      <c r="JBQ40" s="34"/>
      <c r="JBR40" s="34"/>
      <c r="JBS40" s="34"/>
      <c r="JBT40" s="34"/>
      <c r="JBU40" s="34"/>
      <c r="JBV40" s="34"/>
      <c r="JBW40" s="34"/>
      <c r="JBX40" s="34"/>
      <c r="JBY40" s="34"/>
      <c r="JBZ40" s="34"/>
      <c r="JCA40" s="34"/>
      <c r="JCB40" s="34"/>
      <c r="JCC40" s="34"/>
      <c r="JCD40" s="34"/>
      <c r="JCE40" s="34"/>
      <c r="JCF40" s="34"/>
      <c r="JCG40" s="34"/>
      <c r="JCH40" s="34"/>
      <c r="JCI40" s="34"/>
      <c r="JCJ40" s="34"/>
      <c r="JCK40" s="34"/>
      <c r="JCL40" s="34"/>
      <c r="JCM40" s="34"/>
      <c r="JCN40" s="34"/>
      <c r="JCO40" s="34"/>
      <c r="JCP40" s="34"/>
      <c r="JCQ40" s="34"/>
      <c r="JCR40" s="34"/>
      <c r="JCS40" s="34"/>
      <c r="JCT40" s="34"/>
      <c r="JCU40" s="34"/>
      <c r="JCV40" s="34"/>
      <c r="JCW40" s="34"/>
      <c r="JCX40" s="34"/>
      <c r="JCY40" s="34"/>
      <c r="JCZ40" s="34"/>
      <c r="JDA40" s="34"/>
      <c r="JDB40" s="34"/>
      <c r="JDC40" s="34"/>
      <c r="JDD40" s="34"/>
      <c r="JDE40" s="34"/>
      <c r="JDF40" s="34"/>
      <c r="JDG40" s="34"/>
      <c r="JDH40" s="34"/>
      <c r="JDI40" s="34"/>
      <c r="JDJ40" s="34"/>
      <c r="JDK40" s="34"/>
      <c r="JDL40" s="34"/>
      <c r="JDM40" s="34"/>
      <c r="JDN40" s="34"/>
      <c r="JDO40" s="34"/>
      <c r="JDP40" s="34"/>
      <c r="JDQ40" s="34"/>
      <c r="JDR40" s="34"/>
      <c r="JDS40" s="34"/>
      <c r="JDT40" s="34"/>
      <c r="JDU40" s="34"/>
      <c r="JDV40" s="34"/>
      <c r="JDW40" s="34"/>
      <c r="JDX40" s="34"/>
      <c r="JDY40" s="34"/>
      <c r="JDZ40" s="34"/>
      <c r="JEA40" s="34"/>
      <c r="JEB40" s="34"/>
      <c r="JEC40" s="34"/>
      <c r="JED40" s="34"/>
      <c r="JEE40" s="34"/>
      <c r="JEF40" s="34"/>
      <c r="JEG40" s="34"/>
      <c r="JEH40" s="34"/>
      <c r="JEI40" s="34"/>
      <c r="JEJ40" s="34"/>
      <c r="JEK40" s="34"/>
      <c r="JEL40" s="34"/>
      <c r="JEM40" s="34"/>
      <c r="JEN40" s="34"/>
      <c r="JEO40" s="34"/>
      <c r="JEP40" s="34"/>
      <c r="JEQ40" s="34"/>
      <c r="JER40" s="34"/>
      <c r="JES40" s="34"/>
      <c r="JET40" s="34"/>
      <c r="JEU40" s="34"/>
      <c r="JEV40" s="34"/>
      <c r="JEW40" s="34"/>
      <c r="JEX40" s="34"/>
      <c r="JEY40" s="34"/>
      <c r="JEZ40" s="34"/>
      <c r="JFA40" s="34"/>
      <c r="JFB40" s="34"/>
      <c r="JFC40" s="34"/>
      <c r="JFD40" s="34"/>
      <c r="JFE40" s="34"/>
      <c r="JFF40" s="34"/>
      <c r="JFG40" s="34"/>
      <c r="JFH40" s="34"/>
      <c r="JFI40" s="34"/>
      <c r="JFJ40" s="34"/>
      <c r="JFK40" s="34"/>
      <c r="JFL40" s="34"/>
      <c r="JFM40" s="34"/>
      <c r="JFN40" s="34"/>
      <c r="JFO40" s="34"/>
      <c r="JFP40" s="34"/>
      <c r="JFQ40" s="34"/>
      <c r="JFR40" s="34"/>
      <c r="JFS40" s="34"/>
      <c r="JFT40" s="34"/>
      <c r="JFU40" s="34"/>
      <c r="JFV40" s="34"/>
      <c r="JFW40" s="34"/>
      <c r="JFX40" s="34"/>
      <c r="JFY40" s="34"/>
      <c r="JFZ40" s="34"/>
      <c r="JGA40" s="34"/>
      <c r="JGB40" s="34"/>
      <c r="JGC40" s="34"/>
      <c r="JGD40" s="34"/>
      <c r="JGE40" s="34"/>
      <c r="JGF40" s="34"/>
      <c r="JGG40" s="34"/>
      <c r="JGH40" s="34"/>
      <c r="JGI40" s="34"/>
      <c r="JGJ40" s="34"/>
      <c r="JGK40" s="34"/>
      <c r="JGL40" s="34"/>
      <c r="JGM40" s="34"/>
      <c r="JGN40" s="34"/>
      <c r="JGO40" s="34"/>
      <c r="JGP40" s="34"/>
      <c r="JGQ40" s="34"/>
      <c r="JGR40" s="34"/>
      <c r="JGS40" s="34"/>
      <c r="JGT40" s="34"/>
      <c r="JGU40" s="34"/>
      <c r="JGV40" s="34"/>
      <c r="JGW40" s="34"/>
      <c r="JGX40" s="34"/>
      <c r="JGY40" s="34"/>
      <c r="JGZ40" s="34"/>
      <c r="JHA40" s="34"/>
      <c r="JHB40" s="34"/>
      <c r="JHC40" s="34"/>
      <c r="JHD40" s="34"/>
      <c r="JHE40" s="34"/>
      <c r="JHF40" s="34"/>
      <c r="JHG40" s="34"/>
      <c r="JHH40" s="34"/>
      <c r="JHI40" s="34"/>
      <c r="JHJ40" s="34"/>
      <c r="JHK40" s="34"/>
      <c r="JHL40" s="34"/>
      <c r="JHM40" s="34"/>
      <c r="JHN40" s="34"/>
      <c r="JHO40" s="34"/>
      <c r="JHP40" s="34"/>
      <c r="JHQ40" s="34"/>
      <c r="JHR40" s="34"/>
      <c r="JHS40" s="34"/>
      <c r="JHT40" s="34"/>
      <c r="JHU40" s="34"/>
      <c r="JHV40" s="34"/>
      <c r="JHW40" s="34"/>
      <c r="JHX40" s="34"/>
      <c r="JHY40" s="34"/>
      <c r="JHZ40" s="34"/>
      <c r="JIA40" s="34"/>
      <c r="JIB40" s="34"/>
      <c r="JIC40" s="34"/>
      <c r="JID40" s="34"/>
      <c r="JIE40" s="34"/>
      <c r="JIF40" s="34"/>
      <c r="JIG40" s="34"/>
      <c r="JIH40" s="34"/>
      <c r="JII40" s="34"/>
      <c r="JIJ40" s="34"/>
      <c r="JIK40" s="34"/>
      <c r="JIL40" s="34"/>
      <c r="JIM40" s="34"/>
      <c r="JIN40" s="34"/>
      <c r="JIO40" s="34"/>
      <c r="JIP40" s="34"/>
      <c r="JIQ40" s="34"/>
      <c r="JIR40" s="34"/>
      <c r="JIS40" s="34"/>
      <c r="JIT40" s="34"/>
      <c r="JIU40" s="34"/>
      <c r="JIV40" s="34"/>
      <c r="JIW40" s="34"/>
      <c r="JIX40" s="34"/>
      <c r="JIY40" s="34"/>
      <c r="JIZ40" s="34"/>
      <c r="JJA40" s="34"/>
      <c r="JJB40" s="34"/>
      <c r="JJC40" s="34"/>
      <c r="JJD40" s="34"/>
      <c r="JJE40" s="34"/>
      <c r="JJF40" s="34"/>
      <c r="JJG40" s="34"/>
      <c r="JJH40" s="34"/>
      <c r="JJI40" s="34"/>
      <c r="JJJ40" s="34"/>
      <c r="JJK40" s="34"/>
      <c r="JJL40" s="34"/>
      <c r="JJM40" s="34"/>
      <c r="JJN40" s="34"/>
      <c r="JJO40" s="34"/>
      <c r="JJP40" s="34"/>
      <c r="JJQ40" s="34"/>
      <c r="JJR40" s="34"/>
      <c r="JJS40" s="34"/>
      <c r="JJT40" s="34"/>
      <c r="JJU40" s="34"/>
      <c r="JJV40" s="34"/>
      <c r="JJW40" s="34"/>
      <c r="JJX40" s="34"/>
      <c r="JJY40" s="34"/>
      <c r="JJZ40" s="34"/>
      <c r="JKA40" s="34"/>
      <c r="JKB40" s="34"/>
      <c r="JKC40" s="34"/>
      <c r="JKD40" s="34"/>
      <c r="JKE40" s="34"/>
      <c r="JKF40" s="34"/>
      <c r="JKG40" s="34"/>
      <c r="JKH40" s="34"/>
      <c r="JKI40" s="34"/>
      <c r="JKJ40" s="34"/>
      <c r="JKK40" s="34"/>
      <c r="JKL40" s="34"/>
      <c r="JKM40" s="34"/>
      <c r="JKN40" s="34"/>
      <c r="JKO40" s="34"/>
      <c r="JKP40" s="34"/>
      <c r="JKQ40" s="34"/>
      <c r="JKR40" s="34"/>
      <c r="JKS40" s="34"/>
      <c r="JKT40" s="34"/>
      <c r="JKU40" s="34"/>
      <c r="JKV40" s="34"/>
      <c r="JKW40" s="34"/>
      <c r="JKX40" s="34"/>
      <c r="JKY40" s="34"/>
      <c r="JKZ40" s="34"/>
      <c r="JLA40" s="34"/>
      <c r="JLB40" s="34"/>
      <c r="JLC40" s="34"/>
      <c r="JLD40" s="34"/>
      <c r="JLE40" s="34"/>
      <c r="JLF40" s="34"/>
      <c r="JLG40" s="34"/>
      <c r="JLH40" s="34"/>
      <c r="JLI40" s="34"/>
      <c r="JLJ40" s="34"/>
      <c r="JLK40" s="34"/>
      <c r="JLL40" s="34"/>
      <c r="JLM40" s="34"/>
      <c r="JLN40" s="34"/>
      <c r="JLO40" s="34"/>
      <c r="JLP40" s="34"/>
      <c r="JLQ40" s="34"/>
      <c r="JLR40" s="34"/>
      <c r="JLS40" s="34"/>
      <c r="JLT40" s="34"/>
      <c r="JLU40" s="34"/>
      <c r="JLV40" s="34"/>
      <c r="JLW40" s="34"/>
      <c r="JLX40" s="34"/>
      <c r="JLY40" s="34"/>
      <c r="JLZ40" s="34"/>
      <c r="JMA40" s="34"/>
      <c r="JMB40" s="34"/>
      <c r="JMC40" s="34"/>
      <c r="JMD40" s="34"/>
      <c r="JME40" s="34"/>
      <c r="JMF40" s="34"/>
      <c r="JMG40" s="34"/>
      <c r="JMH40" s="34"/>
      <c r="JMI40" s="34"/>
      <c r="JMJ40" s="34"/>
      <c r="JMK40" s="34"/>
      <c r="JML40" s="34"/>
      <c r="JMM40" s="34"/>
      <c r="JMN40" s="34"/>
      <c r="JMO40" s="34"/>
      <c r="JMP40" s="34"/>
      <c r="JMQ40" s="34"/>
      <c r="JMR40" s="34"/>
      <c r="JMS40" s="34"/>
      <c r="JMT40" s="34"/>
      <c r="JMU40" s="34"/>
      <c r="JMV40" s="34"/>
      <c r="JMW40" s="34"/>
      <c r="JMX40" s="34"/>
      <c r="JMY40" s="34"/>
      <c r="JMZ40" s="34"/>
      <c r="JNA40" s="34"/>
      <c r="JNB40" s="34"/>
      <c r="JNC40" s="34"/>
      <c r="JND40" s="34"/>
      <c r="JNE40" s="34"/>
      <c r="JNF40" s="34"/>
      <c r="JNG40" s="34"/>
      <c r="JNH40" s="34"/>
      <c r="JNI40" s="34"/>
      <c r="JNJ40" s="34"/>
      <c r="JNK40" s="34"/>
      <c r="JNL40" s="34"/>
      <c r="JNM40" s="34"/>
      <c r="JNN40" s="34"/>
      <c r="JNO40" s="34"/>
      <c r="JNP40" s="34"/>
      <c r="JNQ40" s="34"/>
      <c r="JNR40" s="34"/>
      <c r="JNS40" s="34"/>
      <c r="JNT40" s="34"/>
      <c r="JNU40" s="34"/>
      <c r="JNV40" s="34"/>
      <c r="JNW40" s="34"/>
      <c r="JNX40" s="34"/>
      <c r="JNY40" s="34"/>
      <c r="JNZ40" s="34"/>
      <c r="JOA40" s="34"/>
      <c r="JOB40" s="34"/>
      <c r="JOC40" s="34"/>
      <c r="JOD40" s="34"/>
      <c r="JOE40" s="34"/>
      <c r="JOF40" s="34"/>
      <c r="JOG40" s="34"/>
      <c r="JOH40" s="34"/>
      <c r="JOI40" s="34"/>
      <c r="JOJ40" s="34"/>
      <c r="JOK40" s="34"/>
      <c r="JOL40" s="34"/>
      <c r="JOM40" s="34"/>
      <c r="JON40" s="34"/>
      <c r="JOO40" s="34"/>
      <c r="JOP40" s="34"/>
      <c r="JOQ40" s="34"/>
      <c r="JOR40" s="34"/>
      <c r="JOS40" s="34"/>
      <c r="JOT40" s="34"/>
      <c r="JOU40" s="34"/>
      <c r="JOV40" s="34"/>
      <c r="JOW40" s="34"/>
      <c r="JOX40" s="34"/>
      <c r="JOY40" s="34"/>
      <c r="JOZ40" s="34"/>
      <c r="JPA40" s="34"/>
      <c r="JPB40" s="34"/>
      <c r="JPC40" s="34"/>
      <c r="JPD40" s="34"/>
      <c r="JPE40" s="34"/>
      <c r="JPF40" s="34"/>
      <c r="JPG40" s="34"/>
      <c r="JPH40" s="34"/>
      <c r="JPI40" s="34"/>
      <c r="JPJ40" s="34"/>
      <c r="JPK40" s="34"/>
      <c r="JPL40" s="34"/>
      <c r="JPM40" s="34"/>
      <c r="JPN40" s="34"/>
      <c r="JPO40" s="34"/>
      <c r="JPP40" s="34"/>
      <c r="JPQ40" s="34"/>
      <c r="JPR40" s="34"/>
      <c r="JPS40" s="34"/>
      <c r="JPT40" s="34"/>
      <c r="JPU40" s="34"/>
      <c r="JPV40" s="34"/>
      <c r="JPW40" s="34"/>
      <c r="JPX40" s="34"/>
      <c r="JPY40" s="34"/>
      <c r="JPZ40" s="34"/>
      <c r="JQA40" s="34"/>
      <c r="JQB40" s="34"/>
      <c r="JQC40" s="34"/>
      <c r="JQD40" s="34"/>
      <c r="JQE40" s="34"/>
      <c r="JQF40" s="34"/>
      <c r="JQG40" s="34"/>
      <c r="JQH40" s="34"/>
      <c r="JQI40" s="34"/>
      <c r="JQJ40" s="34"/>
      <c r="JQK40" s="34"/>
      <c r="JQL40" s="34"/>
      <c r="JQM40" s="34"/>
      <c r="JQN40" s="34"/>
      <c r="JQO40" s="34"/>
      <c r="JQP40" s="34"/>
      <c r="JQQ40" s="34"/>
      <c r="JQR40" s="34"/>
      <c r="JQS40" s="34"/>
      <c r="JQT40" s="34"/>
      <c r="JQU40" s="34"/>
      <c r="JQV40" s="34"/>
      <c r="JQW40" s="34"/>
      <c r="JQX40" s="34"/>
      <c r="JQY40" s="34"/>
      <c r="JQZ40" s="34"/>
      <c r="JRA40" s="34"/>
      <c r="JRB40" s="34"/>
      <c r="JRC40" s="34"/>
      <c r="JRD40" s="34"/>
      <c r="JRE40" s="34"/>
      <c r="JRF40" s="34"/>
      <c r="JRG40" s="34"/>
      <c r="JRH40" s="34"/>
      <c r="JRI40" s="34"/>
      <c r="JRJ40" s="34"/>
      <c r="JRK40" s="34"/>
      <c r="JRL40" s="34"/>
      <c r="JRM40" s="34"/>
      <c r="JRN40" s="34"/>
      <c r="JRO40" s="34"/>
      <c r="JRP40" s="34"/>
      <c r="JRQ40" s="34"/>
      <c r="JRR40" s="34"/>
      <c r="JRS40" s="34"/>
      <c r="JRT40" s="34"/>
      <c r="JRU40" s="34"/>
      <c r="JRV40" s="34"/>
      <c r="JRW40" s="34"/>
      <c r="JRX40" s="34"/>
      <c r="JRY40" s="34"/>
      <c r="JRZ40" s="34"/>
      <c r="JSA40" s="34"/>
      <c r="JSB40" s="34"/>
      <c r="JSC40" s="34"/>
      <c r="JSD40" s="34"/>
      <c r="JSE40" s="34"/>
      <c r="JSF40" s="34"/>
      <c r="JSG40" s="34"/>
      <c r="JSH40" s="34"/>
      <c r="JSI40" s="34"/>
      <c r="JSJ40" s="34"/>
      <c r="JSK40" s="34"/>
      <c r="JSL40" s="34"/>
      <c r="JSM40" s="34"/>
      <c r="JSN40" s="34"/>
      <c r="JSO40" s="34"/>
      <c r="JSP40" s="34"/>
      <c r="JSQ40" s="34"/>
      <c r="JSR40" s="34"/>
      <c r="JSS40" s="34"/>
      <c r="JST40" s="34"/>
      <c r="JSU40" s="34"/>
      <c r="JSV40" s="34"/>
      <c r="JSW40" s="34"/>
      <c r="JSX40" s="34"/>
      <c r="JSY40" s="34"/>
      <c r="JSZ40" s="34"/>
      <c r="JTA40" s="34"/>
      <c r="JTB40" s="34"/>
      <c r="JTC40" s="34"/>
      <c r="JTD40" s="34"/>
      <c r="JTE40" s="34"/>
      <c r="JTF40" s="34"/>
      <c r="JTG40" s="34"/>
      <c r="JTH40" s="34"/>
      <c r="JTI40" s="34"/>
      <c r="JTJ40" s="34"/>
      <c r="JTK40" s="34"/>
      <c r="JTL40" s="34"/>
      <c r="JTM40" s="34"/>
      <c r="JTN40" s="34"/>
      <c r="JTO40" s="34"/>
      <c r="JTP40" s="34"/>
      <c r="JTQ40" s="34"/>
      <c r="JTR40" s="34"/>
      <c r="JTS40" s="34"/>
      <c r="JTT40" s="34"/>
      <c r="JTU40" s="34"/>
      <c r="JTV40" s="34"/>
      <c r="JTW40" s="34"/>
      <c r="JTX40" s="34"/>
      <c r="JTY40" s="34"/>
      <c r="JTZ40" s="34"/>
      <c r="JUA40" s="34"/>
      <c r="JUB40" s="34"/>
      <c r="JUC40" s="34"/>
      <c r="JUD40" s="34"/>
      <c r="JUE40" s="34"/>
      <c r="JUF40" s="34"/>
      <c r="JUG40" s="34"/>
      <c r="JUH40" s="34"/>
      <c r="JUI40" s="34"/>
      <c r="JUJ40" s="34"/>
      <c r="JUK40" s="34"/>
      <c r="JUL40" s="34"/>
      <c r="JUM40" s="34"/>
      <c r="JUN40" s="34"/>
      <c r="JUO40" s="34"/>
      <c r="JUP40" s="34"/>
      <c r="JUQ40" s="34"/>
      <c r="JUR40" s="34"/>
      <c r="JUS40" s="34"/>
      <c r="JUT40" s="34"/>
      <c r="JUU40" s="34"/>
      <c r="JUV40" s="34"/>
      <c r="JUW40" s="34"/>
      <c r="JUX40" s="34"/>
      <c r="JUY40" s="34"/>
      <c r="JUZ40" s="34"/>
      <c r="JVA40" s="34"/>
      <c r="JVB40" s="34"/>
      <c r="JVC40" s="34"/>
      <c r="JVD40" s="34"/>
      <c r="JVE40" s="34"/>
      <c r="JVF40" s="34"/>
      <c r="JVG40" s="34"/>
      <c r="JVH40" s="34"/>
      <c r="JVI40" s="34"/>
      <c r="JVJ40" s="34"/>
      <c r="JVK40" s="34"/>
      <c r="JVL40" s="34"/>
      <c r="JVM40" s="34"/>
      <c r="JVN40" s="34"/>
      <c r="JVO40" s="34"/>
      <c r="JVP40" s="34"/>
      <c r="JVQ40" s="34"/>
      <c r="JVR40" s="34"/>
      <c r="JVS40" s="34"/>
      <c r="JVT40" s="34"/>
      <c r="JVU40" s="34"/>
      <c r="JVV40" s="34"/>
      <c r="JVW40" s="34"/>
      <c r="JVX40" s="34"/>
      <c r="JVY40" s="34"/>
      <c r="JVZ40" s="34"/>
      <c r="JWA40" s="34"/>
      <c r="JWB40" s="34"/>
      <c r="JWC40" s="34"/>
      <c r="JWD40" s="34"/>
      <c r="JWE40" s="34"/>
      <c r="JWF40" s="34"/>
      <c r="JWG40" s="34"/>
      <c r="JWH40" s="34"/>
      <c r="JWI40" s="34"/>
      <c r="JWJ40" s="34"/>
      <c r="JWK40" s="34"/>
      <c r="JWL40" s="34"/>
      <c r="JWM40" s="34"/>
      <c r="JWN40" s="34"/>
      <c r="JWO40" s="34"/>
      <c r="JWP40" s="34"/>
      <c r="JWQ40" s="34"/>
      <c r="JWR40" s="34"/>
      <c r="JWS40" s="34"/>
      <c r="JWT40" s="34"/>
      <c r="JWU40" s="34"/>
      <c r="JWV40" s="34"/>
      <c r="JWW40" s="34"/>
      <c r="JWX40" s="34"/>
      <c r="JWY40" s="34"/>
      <c r="JWZ40" s="34"/>
      <c r="JXA40" s="34"/>
      <c r="JXB40" s="34"/>
      <c r="JXC40" s="34"/>
      <c r="JXD40" s="34"/>
      <c r="JXE40" s="34"/>
      <c r="JXF40" s="34"/>
      <c r="JXG40" s="34"/>
      <c r="JXH40" s="34"/>
      <c r="JXI40" s="34"/>
      <c r="JXJ40" s="34"/>
      <c r="JXK40" s="34"/>
      <c r="JXL40" s="34"/>
      <c r="JXM40" s="34"/>
      <c r="JXN40" s="34"/>
      <c r="JXO40" s="34"/>
      <c r="JXP40" s="34"/>
      <c r="JXQ40" s="34"/>
      <c r="JXR40" s="34"/>
      <c r="JXS40" s="34"/>
      <c r="JXT40" s="34"/>
      <c r="JXU40" s="34"/>
      <c r="JXV40" s="34"/>
      <c r="JXW40" s="34"/>
      <c r="JXX40" s="34"/>
      <c r="JXY40" s="34"/>
      <c r="JXZ40" s="34"/>
      <c r="JYA40" s="34"/>
      <c r="JYB40" s="34"/>
      <c r="JYC40" s="34"/>
      <c r="JYD40" s="34"/>
      <c r="JYE40" s="34"/>
      <c r="JYF40" s="34"/>
      <c r="JYG40" s="34"/>
      <c r="JYH40" s="34"/>
      <c r="JYI40" s="34"/>
      <c r="JYJ40" s="34"/>
      <c r="JYK40" s="34"/>
      <c r="JYL40" s="34"/>
      <c r="JYM40" s="34"/>
      <c r="JYN40" s="34"/>
      <c r="JYO40" s="34"/>
      <c r="JYP40" s="34"/>
      <c r="JYQ40" s="34"/>
      <c r="JYR40" s="34"/>
      <c r="JYS40" s="34"/>
      <c r="JYT40" s="34"/>
      <c r="JYU40" s="34"/>
      <c r="JYV40" s="34"/>
      <c r="JYW40" s="34"/>
      <c r="JYX40" s="34"/>
      <c r="JYY40" s="34"/>
      <c r="JYZ40" s="34"/>
      <c r="JZA40" s="34"/>
      <c r="JZB40" s="34"/>
      <c r="JZC40" s="34"/>
      <c r="JZD40" s="34"/>
      <c r="JZE40" s="34"/>
      <c r="JZF40" s="34"/>
      <c r="JZG40" s="34"/>
      <c r="JZH40" s="34"/>
      <c r="JZI40" s="34"/>
      <c r="JZJ40" s="34"/>
      <c r="JZK40" s="34"/>
      <c r="JZL40" s="34"/>
      <c r="JZM40" s="34"/>
      <c r="JZN40" s="34"/>
      <c r="JZO40" s="34"/>
      <c r="JZP40" s="34"/>
      <c r="JZQ40" s="34"/>
      <c r="JZR40" s="34"/>
      <c r="JZS40" s="34"/>
      <c r="JZT40" s="34"/>
      <c r="JZU40" s="34"/>
      <c r="JZV40" s="34"/>
      <c r="JZW40" s="34"/>
      <c r="JZX40" s="34"/>
      <c r="JZY40" s="34"/>
      <c r="JZZ40" s="34"/>
      <c r="KAA40" s="34"/>
      <c r="KAB40" s="34"/>
      <c r="KAC40" s="34"/>
      <c r="KAD40" s="34"/>
      <c r="KAE40" s="34"/>
      <c r="KAF40" s="34"/>
      <c r="KAG40" s="34"/>
      <c r="KAH40" s="34"/>
      <c r="KAI40" s="34"/>
      <c r="KAJ40" s="34"/>
      <c r="KAK40" s="34"/>
      <c r="KAL40" s="34"/>
      <c r="KAM40" s="34"/>
      <c r="KAN40" s="34"/>
      <c r="KAO40" s="34"/>
      <c r="KAP40" s="34"/>
      <c r="KAQ40" s="34"/>
      <c r="KAR40" s="34"/>
      <c r="KAS40" s="34"/>
      <c r="KAT40" s="34"/>
      <c r="KAU40" s="34"/>
      <c r="KAV40" s="34"/>
      <c r="KAW40" s="34"/>
      <c r="KAX40" s="34"/>
      <c r="KAY40" s="34"/>
      <c r="KAZ40" s="34"/>
      <c r="KBA40" s="34"/>
      <c r="KBB40" s="34"/>
      <c r="KBC40" s="34"/>
      <c r="KBD40" s="34"/>
      <c r="KBE40" s="34"/>
      <c r="KBF40" s="34"/>
      <c r="KBG40" s="34"/>
      <c r="KBH40" s="34"/>
      <c r="KBI40" s="34"/>
      <c r="KBJ40" s="34"/>
      <c r="KBK40" s="34"/>
      <c r="KBL40" s="34"/>
      <c r="KBM40" s="34"/>
      <c r="KBN40" s="34"/>
      <c r="KBO40" s="34"/>
      <c r="KBP40" s="34"/>
      <c r="KBQ40" s="34"/>
      <c r="KBR40" s="34"/>
      <c r="KBS40" s="34"/>
      <c r="KBT40" s="34"/>
      <c r="KBU40" s="34"/>
      <c r="KBV40" s="34"/>
      <c r="KBW40" s="34"/>
      <c r="KBX40" s="34"/>
      <c r="KBY40" s="34"/>
      <c r="KBZ40" s="34"/>
      <c r="KCA40" s="34"/>
      <c r="KCB40" s="34"/>
      <c r="KCC40" s="34"/>
      <c r="KCD40" s="34"/>
      <c r="KCE40" s="34"/>
      <c r="KCF40" s="34"/>
      <c r="KCG40" s="34"/>
      <c r="KCH40" s="34"/>
      <c r="KCI40" s="34"/>
      <c r="KCJ40" s="34"/>
      <c r="KCK40" s="34"/>
      <c r="KCL40" s="34"/>
      <c r="KCM40" s="34"/>
      <c r="KCN40" s="34"/>
      <c r="KCO40" s="34"/>
      <c r="KCP40" s="34"/>
      <c r="KCQ40" s="34"/>
      <c r="KCR40" s="34"/>
      <c r="KCS40" s="34"/>
      <c r="KCT40" s="34"/>
      <c r="KCU40" s="34"/>
      <c r="KCV40" s="34"/>
      <c r="KCW40" s="34"/>
      <c r="KCX40" s="34"/>
      <c r="KCY40" s="34"/>
      <c r="KCZ40" s="34"/>
      <c r="KDA40" s="34"/>
      <c r="KDB40" s="34"/>
      <c r="KDC40" s="34"/>
      <c r="KDD40" s="34"/>
      <c r="KDE40" s="34"/>
      <c r="KDF40" s="34"/>
      <c r="KDG40" s="34"/>
      <c r="KDH40" s="34"/>
      <c r="KDI40" s="34"/>
      <c r="KDJ40" s="34"/>
      <c r="KDK40" s="34"/>
      <c r="KDL40" s="34"/>
      <c r="KDM40" s="34"/>
      <c r="KDN40" s="34"/>
      <c r="KDO40" s="34"/>
      <c r="KDP40" s="34"/>
      <c r="KDQ40" s="34"/>
      <c r="KDR40" s="34"/>
      <c r="KDS40" s="34"/>
      <c r="KDT40" s="34"/>
      <c r="KDU40" s="34"/>
      <c r="KDV40" s="34"/>
      <c r="KDW40" s="34"/>
      <c r="KDX40" s="34"/>
      <c r="KDY40" s="34"/>
      <c r="KDZ40" s="34"/>
      <c r="KEA40" s="34"/>
      <c r="KEB40" s="34"/>
      <c r="KEC40" s="34"/>
      <c r="KED40" s="34"/>
      <c r="KEE40" s="34"/>
      <c r="KEF40" s="34"/>
      <c r="KEG40" s="34"/>
      <c r="KEH40" s="34"/>
      <c r="KEI40" s="34"/>
      <c r="KEJ40" s="34"/>
      <c r="KEK40" s="34"/>
      <c r="KEL40" s="34"/>
      <c r="KEM40" s="34"/>
      <c r="KEN40" s="34"/>
      <c r="KEO40" s="34"/>
      <c r="KEP40" s="34"/>
      <c r="KEQ40" s="34"/>
      <c r="KER40" s="34"/>
      <c r="KES40" s="34"/>
      <c r="KET40" s="34"/>
      <c r="KEU40" s="34"/>
      <c r="KEV40" s="34"/>
      <c r="KEW40" s="34"/>
      <c r="KEX40" s="34"/>
      <c r="KEY40" s="34"/>
      <c r="KEZ40" s="34"/>
      <c r="KFA40" s="34"/>
      <c r="KFB40" s="34"/>
      <c r="KFC40" s="34"/>
      <c r="KFD40" s="34"/>
      <c r="KFE40" s="34"/>
      <c r="KFF40" s="34"/>
      <c r="KFG40" s="34"/>
      <c r="KFH40" s="34"/>
      <c r="KFI40" s="34"/>
      <c r="KFJ40" s="34"/>
      <c r="KFK40" s="34"/>
      <c r="KFL40" s="34"/>
      <c r="KFM40" s="34"/>
      <c r="KFN40" s="34"/>
      <c r="KFO40" s="34"/>
      <c r="KFP40" s="34"/>
      <c r="KFQ40" s="34"/>
      <c r="KFR40" s="34"/>
      <c r="KFS40" s="34"/>
      <c r="KFT40" s="34"/>
      <c r="KFU40" s="34"/>
      <c r="KFV40" s="34"/>
      <c r="KFW40" s="34"/>
      <c r="KFX40" s="34"/>
      <c r="KFY40" s="34"/>
      <c r="KFZ40" s="34"/>
      <c r="KGA40" s="34"/>
      <c r="KGB40" s="34"/>
      <c r="KGC40" s="34"/>
      <c r="KGD40" s="34"/>
      <c r="KGE40" s="34"/>
      <c r="KGF40" s="34"/>
      <c r="KGG40" s="34"/>
      <c r="KGH40" s="34"/>
      <c r="KGI40" s="34"/>
      <c r="KGJ40" s="34"/>
      <c r="KGK40" s="34"/>
      <c r="KGL40" s="34"/>
      <c r="KGM40" s="34"/>
      <c r="KGN40" s="34"/>
      <c r="KGO40" s="34"/>
      <c r="KGP40" s="34"/>
      <c r="KGQ40" s="34"/>
      <c r="KGR40" s="34"/>
      <c r="KGS40" s="34"/>
      <c r="KGT40" s="34"/>
      <c r="KGU40" s="34"/>
      <c r="KGV40" s="34"/>
      <c r="KGW40" s="34"/>
      <c r="KGX40" s="34"/>
      <c r="KGY40" s="34"/>
      <c r="KGZ40" s="34"/>
      <c r="KHA40" s="34"/>
      <c r="KHB40" s="34"/>
      <c r="KHC40" s="34"/>
      <c r="KHD40" s="34"/>
      <c r="KHE40" s="34"/>
      <c r="KHF40" s="34"/>
      <c r="KHG40" s="34"/>
      <c r="KHH40" s="34"/>
      <c r="KHI40" s="34"/>
      <c r="KHJ40" s="34"/>
      <c r="KHK40" s="34"/>
      <c r="KHL40" s="34"/>
      <c r="KHM40" s="34"/>
      <c r="KHN40" s="34"/>
      <c r="KHO40" s="34"/>
      <c r="KHP40" s="34"/>
      <c r="KHQ40" s="34"/>
      <c r="KHR40" s="34"/>
      <c r="KHS40" s="34"/>
      <c r="KHT40" s="34"/>
      <c r="KHU40" s="34"/>
      <c r="KHV40" s="34"/>
      <c r="KHW40" s="34"/>
      <c r="KHX40" s="34"/>
      <c r="KHY40" s="34"/>
      <c r="KHZ40" s="34"/>
      <c r="KIA40" s="34"/>
      <c r="KIB40" s="34"/>
      <c r="KIC40" s="34"/>
      <c r="KID40" s="34"/>
      <c r="KIE40" s="34"/>
      <c r="KIF40" s="34"/>
      <c r="KIG40" s="34"/>
      <c r="KIH40" s="34"/>
      <c r="KII40" s="34"/>
      <c r="KIJ40" s="34"/>
      <c r="KIK40" s="34"/>
      <c r="KIL40" s="34"/>
      <c r="KIM40" s="34"/>
      <c r="KIN40" s="34"/>
      <c r="KIO40" s="34"/>
      <c r="KIP40" s="34"/>
      <c r="KIQ40" s="34"/>
      <c r="KIR40" s="34"/>
      <c r="KIS40" s="34"/>
      <c r="KIT40" s="34"/>
      <c r="KIU40" s="34"/>
      <c r="KIV40" s="34"/>
      <c r="KIW40" s="34"/>
      <c r="KIX40" s="34"/>
      <c r="KIY40" s="34"/>
      <c r="KIZ40" s="34"/>
      <c r="KJA40" s="34"/>
      <c r="KJB40" s="34"/>
      <c r="KJC40" s="34"/>
      <c r="KJD40" s="34"/>
      <c r="KJE40" s="34"/>
      <c r="KJF40" s="34"/>
      <c r="KJG40" s="34"/>
      <c r="KJH40" s="34"/>
      <c r="KJI40" s="34"/>
      <c r="KJJ40" s="34"/>
      <c r="KJK40" s="34"/>
      <c r="KJL40" s="34"/>
      <c r="KJM40" s="34"/>
      <c r="KJN40" s="34"/>
      <c r="KJO40" s="34"/>
      <c r="KJP40" s="34"/>
      <c r="KJQ40" s="34"/>
      <c r="KJR40" s="34"/>
      <c r="KJS40" s="34"/>
      <c r="KJT40" s="34"/>
      <c r="KJU40" s="34"/>
      <c r="KJV40" s="34"/>
      <c r="KJW40" s="34"/>
      <c r="KJX40" s="34"/>
      <c r="KJY40" s="34"/>
      <c r="KJZ40" s="34"/>
      <c r="KKA40" s="34"/>
      <c r="KKB40" s="34"/>
      <c r="KKC40" s="34"/>
      <c r="KKD40" s="34"/>
      <c r="KKE40" s="34"/>
      <c r="KKF40" s="34"/>
      <c r="KKG40" s="34"/>
      <c r="KKH40" s="34"/>
      <c r="KKI40" s="34"/>
      <c r="KKJ40" s="34"/>
      <c r="KKK40" s="34"/>
      <c r="KKL40" s="34"/>
      <c r="KKM40" s="34"/>
      <c r="KKN40" s="34"/>
      <c r="KKO40" s="34"/>
      <c r="KKP40" s="34"/>
      <c r="KKQ40" s="34"/>
      <c r="KKR40" s="34"/>
      <c r="KKS40" s="34"/>
      <c r="KKT40" s="34"/>
      <c r="KKU40" s="34"/>
      <c r="KKV40" s="34"/>
      <c r="KKW40" s="34"/>
      <c r="KKX40" s="34"/>
      <c r="KKY40" s="34"/>
      <c r="KKZ40" s="34"/>
      <c r="KLA40" s="34"/>
      <c r="KLB40" s="34"/>
      <c r="KLC40" s="34"/>
      <c r="KLD40" s="34"/>
      <c r="KLE40" s="34"/>
      <c r="KLF40" s="34"/>
      <c r="KLG40" s="34"/>
      <c r="KLH40" s="34"/>
      <c r="KLI40" s="34"/>
      <c r="KLJ40" s="34"/>
      <c r="KLK40" s="34"/>
      <c r="KLL40" s="34"/>
      <c r="KLM40" s="34"/>
      <c r="KLN40" s="34"/>
      <c r="KLO40" s="34"/>
      <c r="KLP40" s="34"/>
      <c r="KLQ40" s="34"/>
      <c r="KLR40" s="34"/>
      <c r="KLS40" s="34"/>
      <c r="KLT40" s="34"/>
      <c r="KLU40" s="34"/>
      <c r="KLV40" s="34"/>
      <c r="KLW40" s="34"/>
      <c r="KLX40" s="34"/>
      <c r="KLY40" s="34"/>
      <c r="KLZ40" s="34"/>
      <c r="KMA40" s="34"/>
      <c r="KMB40" s="34"/>
      <c r="KMC40" s="34"/>
      <c r="KMD40" s="34"/>
      <c r="KME40" s="34"/>
      <c r="KMF40" s="34"/>
      <c r="KMG40" s="34"/>
      <c r="KMH40" s="34"/>
      <c r="KMI40" s="34"/>
      <c r="KMJ40" s="34"/>
      <c r="KMK40" s="34"/>
      <c r="KML40" s="34"/>
      <c r="KMM40" s="34"/>
      <c r="KMN40" s="34"/>
      <c r="KMO40" s="34"/>
      <c r="KMP40" s="34"/>
      <c r="KMQ40" s="34"/>
      <c r="KMR40" s="34"/>
      <c r="KMS40" s="34"/>
      <c r="KMT40" s="34"/>
      <c r="KMU40" s="34"/>
      <c r="KMV40" s="34"/>
      <c r="KMW40" s="34"/>
      <c r="KMX40" s="34"/>
      <c r="KMY40" s="34"/>
      <c r="KMZ40" s="34"/>
      <c r="KNA40" s="34"/>
      <c r="KNB40" s="34"/>
      <c r="KNC40" s="34"/>
      <c r="KND40" s="34"/>
      <c r="KNE40" s="34"/>
      <c r="KNF40" s="34"/>
      <c r="KNG40" s="34"/>
      <c r="KNH40" s="34"/>
      <c r="KNI40" s="34"/>
      <c r="KNJ40" s="34"/>
      <c r="KNK40" s="34"/>
      <c r="KNL40" s="34"/>
      <c r="KNM40" s="34"/>
      <c r="KNN40" s="34"/>
      <c r="KNO40" s="34"/>
      <c r="KNP40" s="34"/>
      <c r="KNQ40" s="34"/>
      <c r="KNR40" s="34"/>
      <c r="KNS40" s="34"/>
      <c r="KNT40" s="34"/>
      <c r="KNU40" s="34"/>
      <c r="KNV40" s="34"/>
      <c r="KNW40" s="34"/>
      <c r="KNX40" s="34"/>
      <c r="KNY40" s="34"/>
      <c r="KNZ40" s="34"/>
      <c r="KOA40" s="34"/>
      <c r="KOB40" s="34"/>
      <c r="KOC40" s="34"/>
      <c r="KOD40" s="34"/>
      <c r="KOE40" s="34"/>
      <c r="KOF40" s="34"/>
      <c r="KOG40" s="34"/>
      <c r="KOH40" s="34"/>
      <c r="KOI40" s="34"/>
      <c r="KOJ40" s="34"/>
      <c r="KOK40" s="34"/>
      <c r="KOL40" s="34"/>
      <c r="KOM40" s="34"/>
      <c r="KON40" s="34"/>
      <c r="KOO40" s="34"/>
      <c r="KOP40" s="34"/>
      <c r="KOQ40" s="34"/>
      <c r="KOR40" s="34"/>
      <c r="KOS40" s="34"/>
      <c r="KOT40" s="34"/>
      <c r="KOU40" s="34"/>
      <c r="KOV40" s="34"/>
      <c r="KOW40" s="34"/>
      <c r="KOX40" s="34"/>
      <c r="KOY40" s="34"/>
      <c r="KOZ40" s="34"/>
      <c r="KPA40" s="34"/>
      <c r="KPB40" s="34"/>
      <c r="KPC40" s="34"/>
      <c r="KPD40" s="34"/>
      <c r="KPE40" s="34"/>
      <c r="KPF40" s="34"/>
      <c r="KPG40" s="34"/>
      <c r="KPH40" s="34"/>
      <c r="KPI40" s="34"/>
      <c r="KPJ40" s="34"/>
      <c r="KPK40" s="34"/>
      <c r="KPL40" s="34"/>
      <c r="KPM40" s="34"/>
      <c r="KPN40" s="34"/>
      <c r="KPO40" s="34"/>
      <c r="KPP40" s="34"/>
      <c r="KPQ40" s="34"/>
      <c r="KPR40" s="34"/>
      <c r="KPS40" s="34"/>
      <c r="KPT40" s="34"/>
      <c r="KPU40" s="34"/>
      <c r="KPV40" s="34"/>
      <c r="KPW40" s="34"/>
      <c r="KPX40" s="34"/>
      <c r="KPY40" s="34"/>
      <c r="KPZ40" s="34"/>
      <c r="KQA40" s="34"/>
      <c r="KQB40" s="34"/>
      <c r="KQC40" s="34"/>
      <c r="KQD40" s="34"/>
      <c r="KQE40" s="34"/>
      <c r="KQF40" s="34"/>
      <c r="KQG40" s="34"/>
      <c r="KQH40" s="34"/>
      <c r="KQI40" s="34"/>
      <c r="KQJ40" s="34"/>
      <c r="KQK40" s="34"/>
      <c r="KQL40" s="34"/>
      <c r="KQM40" s="34"/>
      <c r="KQN40" s="34"/>
      <c r="KQO40" s="34"/>
      <c r="KQP40" s="34"/>
      <c r="KQQ40" s="34"/>
      <c r="KQR40" s="34"/>
      <c r="KQS40" s="34"/>
      <c r="KQT40" s="34"/>
      <c r="KQU40" s="34"/>
      <c r="KQV40" s="34"/>
      <c r="KQW40" s="34"/>
      <c r="KQX40" s="34"/>
      <c r="KQY40" s="34"/>
      <c r="KQZ40" s="34"/>
      <c r="KRA40" s="34"/>
      <c r="KRB40" s="34"/>
      <c r="KRC40" s="34"/>
      <c r="KRD40" s="34"/>
      <c r="KRE40" s="34"/>
      <c r="KRF40" s="34"/>
      <c r="KRG40" s="34"/>
      <c r="KRH40" s="34"/>
      <c r="KRI40" s="34"/>
      <c r="KRJ40" s="34"/>
      <c r="KRK40" s="34"/>
      <c r="KRL40" s="34"/>
      <c r="KRM40" s="34"/>
      <c r="KRN40" s="34"/>
      <c r="KRO40" s="34"/>
      <c r="KRP40" s="34"/>
      <c r="KRQ40" s="34"/>
      <c r="KRR40" s="34"/>
      <c r="KRS40" s="34"/>
      <c r="KRT40" s="34"/>
      <c r="KRU40" s="34"/>
      <c r="KRV40" s="34"/>
      <c r="KRW40" s="34"/>
      <c r="KRX40" s="34"/>
      <c r="KRY40" s="34"/>
      <c r="KRZ40" s="34"/>
      <c r="KSA40" s="34"/>
      <c r="KSB40" s="34"/>
      <c r="KSC40" s="34"/>
      <c r="KSD40" s="34"/>
      <c r="KSE40" s="34"/>
      <c r="KSF40" s="34"/>
      <c r="KSG40" s="34"/>
      <c r="KSH40" s="34"/>
      <c r="KSI40" s="34"/>
      <c r="KSJ40" s="34"/>
      <c r="KSK40" s="34"/>
      <c r="KSL40" s="34"/>
      <c r="KSM40" s="34"/>
      <c r="KSN40" s="34"/>
      <c r="KSO40" s="34"/>
      <c r="KSP40" s="34"/>
      <c r="KSQ40" s="34"/>
      <c r="KSR40" s="34"/>
      <c r="KSS40" s="34"/>
      <c r="KST40" s="34"/>
      <c r="KSU40" s="34"/>
      <c r="KSV40" s="34"/>
      <c r="KSW40" s="34"/>
      <c r="KSX40" s="34"/>
      <c r="KSY40" s="34"/>
      <c r="KSZ40" s="34"/>
      <c r="KTA40" s="34"/>
      <c r="KTB40" s="34"/>
      <c r="KTC40" s="34"/>
      <c r="KTD40" s="34"/>
      <c r="KTE40" s="34"/>
      <c r="KTF40" s="34"/>
      <c r="KTG40" s="34"/>
      <c r="KTH40" s="34"/>
      <c r="KTI40" s="34"/>
      <c r="KTJ40" s="34"/>
      <c r="KTK40" s="34"/>
      <c r="KTL40" s="34"/>
      <c r="KTM40" s="34"/>
      <c r="KTN40" s="34"/>
      <c r="KTO40" s="34"/>
      <c r="KTP40" s="34"/>
      <c r="KTQ40" s="34"/>
      <c r="KTR40" s="34"/>
      <c r="KTS40" s="34"/>
      <c r="KTT40" s="34"/>
      <c r="KTU40" s="34"/>
      <c r="KTV40" s="34"/>
      <c r="KTW40" s="34"/>
      <c r="KTX40" s="34"/>
      <c r="KTY40" s="34"/>
      <c r="KTZ40" s="34"/>
      <c r="KUA40" s="34"/>
      <c r="KUB40" s="34"/>
      <c r="KUC40" s="34"/>
      <c r="KUD40" s="34"/>
      <c r="KUE40" s="34"/>
      <c r="KUF40" s="34"/>
      <c r="KUG40" s="34"/>
      <c r="KUH40" s="34"/>
      <c r="KUI40" s="34"/>
      <c r="KUJ40" s="34"/>
      <c r="KUK40" s="34"/>
      <c r="KUL40" s="34"/>
      <c r="KUM40" s="34"/>
      <c r="KUN40" s="34"/>
      <c r="KUO40" s="34"/>
      <c r="KUP40" s="34"/>
      <c r="KUQ40" s="34"/>
      <c r="KUR40" s="34"/>
      <c r="KUS40" s="34"/>
      <c r="KUT40" s="34"/>
      <c r="KUU40" s="34"/>
      <c r="KUV40" s="34"/>
      <c r="KUW40" s="34"/>
      <c r="KUX40" s="34"/>
      <c r="KUY40" s="34"/>
      <c r="KUZ40" s="34"/>
      <c r="KVA40" s="34"/>
      <c r="KVB40" s="34"/>
      <c r="KVC40" s="34"/>
      <c r="KVD40" s="34"/>
      <c r="KVE40" s="34"/>
      <c r="KVF40" s="34"/>
      <c r="KVG40" s="34"/>
      <c r="KVH40" s="34"/>
      <c r="KVI40" s="34"/>
      <c r="KVJ40" s="34"/>
      <c r="KVK40" s="34"/>
      <c r="KVL40" s="34"/>
      <c r="KVM40" s="34"/>
      <c r="KVN40" s="34"/>
      <c r="KVO40" s="34"/>
      <c r="KVP40" s="34"/>
      <c r="KVQ40" s="34"/>
      <c r="KVR40" s="34"/>
      <c r="KVS40" s="34"/>
      <c r="KVT40" s="34"/>
      <c r="KVU40" s="34"/>
      <c r="KVV40" s="34"/>
      <c r="KVW40" s="34"/>
      <c r="KVX40" s="34"/>
      <c r="KVY40" s="34"/>
      <c r="KVZ40" s="34"/>
      <c r="KWA40" s="34"/>
      <c r="KWB40" s="34"/>
      <c r="KWC40" s="34"/>
      <c r="KWD40" s="34"/>
      <c r="KWE40" s="34"/>
      <c r="KWF40" s="34"/>
      <c r="KWG40" s="34"/>
      <c r="KWH40" s="34"/>
      <c r="KWI40" s="34"/>
      <c r="KWJ40" s="34"/>
      <c r="KWK40" s="34"/>
      <c r="KWL40" s="34"/>
      <c r="KWM40" s="34"/>
      <c r="KWN40" s="34"/>
      <c r="KWO40" s="34"/>
      <c r="KWP40" s="34"/>
      <c r="KWQ40" s="34"/>
      <c r="KWR40" s="34"/>
      <c r="KWS40" s="34"/>
      <c r="KWT40" s="34"/>
      <c r="KWU40" s="34"/>
      <c r="KWV40" s="34"/>
      <c r="KWW40" s="34"/>
      <c r="KWX40" s="34"/>
      <c r="KWY40" s="34"/>
      <c r="KWZ40" s="34"/>
      <c r="KXA40" s="34"/>
      <c r="KXB40" s="34"/>
      <c r="KXC40" s="34"/>
      <c r="KXD40" s="34"/>
      <c r="KXE40" s="34"/>
      <c r="KXF40" s="34"/>
      <c r="KXG40" s="34"/>
      <c r="KXH40" s="34"/>
      <c r="KXI40" s="34"/>
      <c r="KXJ40" s="34"/>
      <c r="KXK40" s="34"/>
      <c r="KXL40" s="34"/>
      <c r="KXM40" s="34"/>
      <c r="KXN40" s="34"/>
      <c r="KXO40" s="34"/>
      <c r="KXP40" s="34"/>
      <c r="KXQ40" s="34"/>
      <c r="KXR40" s="34"/>
      <c r="KXS40" s="34"/>
      <c r="KXT40" s="34"/>
      <c r="KXU40" s="34"/>
      <c r="KXV40" s="34"/>
      <c r="KXW40" s="34"/>
      <c r="KXX40" s="34"/>
      <c r="KXY40" s="34"/>
      <c r="KXZ40" s="34"/>
      <c r="KYA40" s="34"/>
      <c r="KYB40" s="34"/>
      <c r="KYC40" s="34"/>
      <c r="KYD40" s="34"/>
      <c r="KYE40" s="34"/>
      <c r="KYF40" s="34"/>
      <c r="KYG40" s="34"/>
      <c r="KYH40" s="34"/>
      <c r="KYI40" s="34"/>
      <c r="KYJ40" s="34"/>
      <c r="KYK40" s="34"/>
      <c r="KYL40" s="34"/>
      <c r="KYM40" s="34"/>
      <c r="KYN40" s="34"/>
      <c r="KYO40" s="34"/>
      <c r="KYP40" s="34"/>
      <c r="KYQ40" s="34"/>
      <c r="KYR40" s="34"/>
      <c r="KYS40" s="34"/>
      <c r="KYT40" s="34"/>
      <c r="KYU40" s="34"/>
      <c r="KYV40" s="34"/>
      <c r="KYW40" s="34"/>
      <c r="KYX40" s="34"/>
      <c r="KYY40" s="34"/>
      <c r="KYZ40" s="34"/>
      <c r="KZA40" s="34"/>
      <c r="KZB40" s="34"/>
      <c r="KZC40" s="34"/>
      <c r="KZD40" s="34"/>
      <c r="KZE40" s="34"/>
      <c r="KZF40" s="34"/>
      <c r="KZG40" s="34"/>
      <c r="KZH40" s="34"/>
      <c r="KZI40" s="34"/>
      <c r="KZJ40" s="34"/>
      <c r="KZK40" s="34"/>
      <c r="KZL40" s="34"/>
      <c r="KZM40" s="34"/>
      <c r="KZN40" s="34"/>
      <c r="KZO40" s="34"/>
      <c r="KZP40" s="34"/>
      <c r="KZQ40" s="34"/>
      <c r="KZR40" s="34"/>
      <c r="KZS40" s="34"/>
      <c r="KZT40" s="34"/>
      <c r="KZU40" s="34"/>
      <c r="KZV40" s="34"/>
      <c r="KZW40" s="34"/>
      <c r="KZX40" s="34"/>
      <c r="KZY40" s="34"/>
      <c r="KZZ40" s="34"/>
      <c r="LAA40" s="34"/>
      <c r="LAB40" s="34"/>
      <c r="LAC40" s="34"/>
      <c r="LAD40" s="34"/>
      <c r="LAE40" s="34"/>
      <c r="LAF40" s="34"/>
      <c r="LAG40" s="34"/>
      <c r="LAH40" s="34"/>
      <c r="LAI40" s="34"/>
      <c r="LAJ40" s="34"/>
      <c r="LAK40" s="34"/>
      <c r="LAL40" s="34"/>
      <c r="LAM40" s="34"/>
      <c r="LAN40" s="34"/>
      <c r="LAO40" s="34"/>
      <c r="LAP40" s="34"/>
      <c r="LAQ40" s="34"/>
      <c r="LAR40" s="34"/>
      <c r="LAS40" s="34"/>
      <c r="LAT40" s="34"/>
      <c r="LAU40" s="34"/>
      <c r="LAV40" s="34"/>
      <c r="LAW40" s="34"/>
      <c r="LAX40" s="34"/>
      <c r="LAY40" s="34"/>
      <c r="LAZ40" s="34"/>
      <c r="LBA40" s="34"/>
      <c r="LBB40" s="34"/>
      <c r="LBC40" s="34"/>
      <c r="LBD40" s="34"/>
      <c r="LBE40" s="34"/>
      <c r="LBF40" s="34"/>
      <c r="LBG40" s="34"/>
      <c r="LBH40" s="34"/>
      <c r="LBI40" s="34"/>
      <c r="LBJ40" s="34"/>
      <c r="LBK40" s="34"/>
      <c r="LBL40" s="34"/>
      <c r="LBM40" s="34"/>
      <c r="LBN40" s="34"/>
      <c r="LBO40" s="34"/>
      <c r="LBP40" s="34"/>
      <c r="LBQ40" s="34"/>
      <c r="LBR40" s="34"/>
      <c r="LBS40" s="34"/>
      <c r="LBT40" s="34"/>
      <c r="LBU40" s="34"/>
      <c r="LBV40" s="34"/>
      <c r="LBW40" s="34"/>
      <c r="LBX40" s="34"/>
      <c r="LBY40" s="34"/>
      <c r="LBZ40" s="34"/>
      <c r="LCA40" s="34"/>
      <c r="LCB40" s="34"/>
      <c r="LCC40" s="34"/>
      <c r="LCD40" s="34"/>
      <c r="LCE40" s="34"/>
      <c r="LCF40" s="34"/>
      <c r="LCG40" s="34"/>
      <c r="LCH40" s="34"/>
      <c r="LCI40" s="34"/>
      <c r="LCJ40" s="34"/>
      <c r="LCK40" s="34"/>
      <c r="LCL40" s="34"/>
      <c r="LCM40" s="34"/>
      <c r="LCN40" s="34"/>
      <c r="LCO40" s="34"/>
      <c r="LCP40" s="34"/>
      <c r="LCQ40" s="34"/>
      <c r="LCR40" s="34"/>
      <c r="LCS40" s="34"/>
      <c r="LCT40" s="34"/>
      <c r="LCU40" s="34"/>
      <c r="LCV40" s="34"/>
      <c r="LCW40" s="34"/>
      <c r="LCX40" s="34"/>
      <c r="LCY40" s="34"/>
      <c r="LCZ40" s="34"/>
      <c r="LDA40" s="34"/>
      <c r="LDB40" s="34"/>
      <c r="LDC40" s="34"/>
      <c r="LDD40" s="34"/>
      <c r="LDE40" s="34"/>
      <c r="LDF40" s="34"/>
      <c r="LDG40" s="34"/>
      <c r="LDH40" s="34"/>
      <c r="LDI40" s="34"/>
      <c r="LDJ40" s="34"/>
      <c r="LDK40" s="34"/>
      <c r="LDL40" s="34"/>
      <c r="LDM40" s="34"/>
      <c r="LDN40" s="34"/>
      <c r="LDO40" s="34"/>
      <c r="LDP40" s="34"/>
      <c r="LDQ40" s="34"/>
      <c r="LDR40" s="34"/>
      <c r="LDS40" s="34"/>
      <c r="LDT40" s="34"/>
      <c r="LDU40" s="34"/>
      <c r="LDV40" s="34"/>
      <c r="LDW40" s="34"/>
      <c r="LDX40" s="34"/>
      <c r="LDY40" s="34"/>
      <c r="LDZ40" s="34"/>
      <c r="LEA40" s="34"/>
      <c r="LEB40" s="34"/>
      <c r="LEC40" s="34"/>
      <c r="LED40" s="34"/>
      <c r="LEE40" s="34"/>
      <c r="LEF40" s="34"/>
      <c r="LEG40" s="34"/>
      <c r="LEH40" s="34"/>
      <c r="LEI40" s="34"/>
      <c r="LEJ40" s="34"/>
      <c r="LEK40" s="34"/>
      <c r="LEL40" s="34"/>
      <c r="LEM40" s="34"/>
      <c r="LEN40" s="34"/>
      <c r="LEO40" s="34"/>
      <c r="LEP40" s="34"/>
      <c r="LEQ40" s="34"/>
      <c r="LER40" s="34"/>
      <c r="LES40" s="34"/>
      <c r="LET40" s="34"/>
      <c r="LEU40" s="34"/>
      <c r="LEV40" s="34"/>
      <c r="LEW40" s="34"/>
      <c r="LEX40" s="34"/>
      <c r="LEY40" s="34"/>
      <c r="LEZ40" s="34"/>
      <c r="LFA40" s="34"/>
      <c r="LFB40" s="34"/>
      <c r="LFC40" s="34"/>
      <c r="LFD40" s="34"/>
      <c r="LFE40" s="34"/>
      <c r="LFF40" s="34"/>
      <c r="LFG40" s="34"/>
      <c r="LFH40" s="34"/>
      <c r="LFI40" s="34"/>
      <c r="LFJ40" s="34"/>
      <c r="LFK40" s="34"/>
      <c r="LFL40" s="34"/>
      <c r="LFM40" s="34"/>
      <c r="LFN40" s="34"/>
      <c r="LFO40" s="34"/>
      <c r="LFP40" s="34"/>
      <c r="LFQ40" s="34"/>
      <c r="LFR40" s="34"/>
      <c r="LFS40" s="34"/>
      <c r="LFT40" s="34"/>
      <c r="LFU40" s="34"/>
      <c r="LFV40" s="34"/>
      <c r="LFW40" s="34"/>
      <c r="LFX40" s="34"/>
      <c r="LFY40" s="34"/>
      <c r="LFZ40" s="34"/>
      <c r="LGA40" s="34"/>
      <c r="LGB40" s="34"/>
      <c r="LGC40" s="34"/>
      <c r="LGD40" s="34"/>
      <c r="LGE40" s="34"/>
      <c r="LGF40" s="34"/>
      <c r="LGG40" s="34"/>
      <c r="LGH40" s="34"/>
      <c r="LGI40" s="34"/>
      <c r="LGJ40" s="34"/>
      <c r="LGK40" s="34"/>
      <c r="LGL40" s="34"/>
      <c r="LGM40" s="34"/>
      <c r="LGN40" s="34"/>
      <c r="LGO40" s="34"/>
      <c r="LGP40" s="34"/>
      <c r="LGQ40" s="34"/>
      <c r="LGR40" s="34"/>
      <c r="LGS40" s="34"/>
      <c r="LGT40" s="34"/>
      <c r="LGU40" s="34"/>
      <c r="LGV40" s="34"/>
      <c r="LGW40" s="34"/>
      <c r="LGX40" s="34"/>
      <c r="LGY40" s="34"/>
      <c r="LGZ40" s="34"/>
      <c r="LHA40" s="34"/>
      <c r="LHB40" s="34"/>
      <c r="LHC40" s="34"/>
      <c r="LHD40" s="34"/>
      <c r="LHE40" s="34"/>
      <c r="LHF40" s="34"/>
      <c r="LHG40" s="34"/>
      <c r="LHH40" s="34"/>
      <c r="LHI40" s="34"/>
      <c r="LHJ40" s="34"/>
      <c r="LHK40" s="34"/>
      <c r="LHL40" s="34"/>
      <c r="LHM40" s="34"/>
      <c r="LHN40" s="34"/>
      <c r="LHO40" s="34"/>
      <c r="LHP40" s="34"/>
      <c r="LHQ40" s="34"/>
      <c r="LHR40" s="34"/>
      <c r="LHS40" s="34"/>
      <c r="LHT40" s="34"/>
      <c r="LHU40" s="34"/>
      <c r="LHV40" s="34"/>
      <c r="LHW40" s="34"/>
      <c r="LHX40" s="34"/>
      <c r="LHY40" s="34"/>
      <c r="LHZ40" s="34"/>
      <c r="LIA40" s="34"/>
      <c r="LIB40" s="34"/>
      <c r="LIC40" s="34"/>
      <c r="LID40" s="34"/>
      <c r="LIE40" s="34"/>
      <c r="LIF40" s="34"/>
      <c r="LIG40" s="34"/>
      <c r="LIH40" s="34"/>
      <c r="LII40" s="34"/>
      <c r="LIJ40" s="34"/>
      <c r="LIK40" s="34"/>
      <c r="LIL40" s="34"/>
      <c r="LIM40" s="34"/>
      <c r="LIN40" s="34"/>
      <c r="LIO40" s="34"/>
      <c r="LIP40" s="34"/>
      <c r="LIQ40" s="34"/>
      <c r="LIR40" s="34"/>
      <c r="LIS40" s="34"/>
      <c r="LIT40" s="34"/>
      <c r="LIU40" s="34"/>
      <c r="LIV40" s="34"/>
      <c r="LIW40" s="34"/>
      <c r="LIX40" s="34"/>
      <c r="LIY40" s="34"/>
      <c r="LIZ40" s="34"/>
      <c r="LJA40" s="34"/>
      <c r="LJB40" s="34"/>
      <c r="LJC40" s="34"/>
      <c r="LJD40" s="34"/>
      <c r="LJE40" s="34"/>
      <c r="LJF40" s="34"/>
      <c r="LJG40" s="34"/>
      <c r="LJH40" s="34"/>
      <c r="LJI40" s="34"/>
      <c r="LJJ40" s="34"/>
      <c r="LJK40" s="34"/>
      <c r="LJL40" s="34"/>
      <c r="LJM40" s="34"/>
      <c r="LJN40" s="34"/>
      <c r="LJO40" s="34"/>
      <c r="LJP40" s="34"/>
      <c r="LJQ40" s="34"/>
      <c r="LJR40" s="34"/>
      <c r="LJS40" s="34"/>
      <c r="LJT40" s="34"/>
      <c r="LJU40" s="34"/>
      <c r="LJV40" s="34"/>
      <c r="LJW40" s="34"/>
      <c r="LJX40" s="34"/>
      <c r="LJY40" s="34"/>
      <c r="LJZ40" s="34"/>
      <c r="LKA40" s="34"/>
      <c r="LKB40" s="34"/>
      <c r="LKC40" s="34"/>
      <c r="LKD40" s="34"/>
      <c r="LKE40" s="34"/>
      <c r="LKF40" s="34"/>
      <c r="LKG40" s="34"/>
      <c r="LKH40" s="34"/>
      <c r="LKI40" s="34"/>
      <c r="LKJ40" s="34"/>
      <c r="LKK40" s="34"/>
      <c r="LKL40" s="34"/>
      <c r="LKM40" s="34"/>
      <c r="LKN40" s="34"/>
      <c r="LKO40" s="34"/>
      <c r="LKP40" s="34"/>
      <c r="LKQ40" s="34"/>
      <c r="LKR40" s="34"/>
      <c r="LKS40" s="34"/>
      <c r="LKT40" s="34"/>
      <c r="LKU40" s="34"/>
      <c r="LKV40" s="34"/>
      <c r="LKW40" s="34"/>
      <c r="LKX40" s="34"/>
      <c r="LKY40" s="34"/>
      <c r="LKZ40" s="34"/>
      <c r="LLA40" s="34"/>
      <c r="LLB40" s="34"/>
      <c r="LLC40" s="34"/>
      <c r="LLD40" s="34"/>
      <c r="LLE40" s="34"/>
      <c r="LLF40" s="34"/>
      <c r="LLG40" s="34"/>
      <c r="LLH40" s="34"/>
      <c r="LLI40" s="34"/>
      <c r="LLJ40" s="34"/>
      <c r="LLK40" s="34"/>
      <c r="LLL40" s="34"/>
      <c r="LLM40" s="34"/>
      <c r="LLN40" s="34"/>
      <c r="LLO40" s="34"/>
      <c r="LLP40" s="34"/>
      <c r="LLQ40" s="34"/>
      <c r="LLR40" s="34"/>
      <c r="LLS40" s="34"/>
      <c r="LLT40" s="34"/>
      <c r="LLU40" s="34"/>
      <c r="LLV40" s="34"/>
      <c r="LLW40" s="34"/>
      <c r="LLX40" s="34"/>
      <c r="LLY40" s="34"/>
      <c r="LLZ40" s="34"/>
      <c r="LMA40" s="34"/>
      <c r="LMB40" s="34"/>
      <c r="LMC40" s="34"/>
      <c r="LMD40" s="34"/>
      <c r="LME40" s="34"/>
      <c r="LMF40" s="34"/>
      <c r="LMG40" s="34"/>
      <c r="LMH40" s="34"/>
      <c r="LMI40" s="34"/>
      <c r="LMJ40" s="34"/>
      <c r="LMK40" s="34"/>
      <c r="LML40" s="34"/>
      <c r="LMM40" s="34"/>
      <c r="LMN40" s="34"/>
      <c r="LMO40" s="34"/>
      <c r="LMP40" s="34"/>
      <c r="LMQ40" s="34"/>
      <c r="LMR40" s="34"/>
      <c r="LMS40" s="34"/>
      <c r="LMT40" s="34"/>
      <c r="LMU40" s="34"/>
      <c r="LMV40" s="34"/>
      <c r="LMW40" s="34"/>
      <c r="LMX40" s="34"/>
      <c r="LMY40" s="34"/>
      <c r="LMZ40" s="34"/>
      <c r="LNA40" s="34"/>
      <c r="LNB40" s="34"/>
      <c r="LNC40" s="34"/>
      <c r="LND40" s="34"/>
      <c r="LNE40" s="34"/>
      <c r="LNF40" s="34"/>
      <c r="LNG40" s="34"/>
      <c r="LNH40" s="34"/>
      <c r="LNI40" s="34"/>
      <c r="LNJ40" s="34"/>
      <c r="LNK40" s="34"/>
      <c r="LNL40" s="34"/>
      <c r="LNM40" s="34"/>
      <c r="LNN40" s="34"/>
      <c r="LNO40" s="34"/>
      <c r="LNP40" s="34"/>
      <c r="LNQ40" s="34"/>
      <c r="LNR40" s="34"/>
      <c r="LNS40" s="34"/>
      <c r="LNT40" s="34"/>
      <c r="LNU40" s="34"/>
      <c r="LNV40" s="34"/>
      <c r="LNW40" s="34"/>
      <c r="LNX40" s="34"/>
      <c r="LNY40" s="34"/>
      <c r="LNZ40" s="34"/>
      <c r="LOA40" s="34"/>
      <c r="LOB40" s="34"/>
      <c r="LOC40" s="34"/>
      <c r="LOD40" s="34"/>
      <c r="LOE40" s="34"/>
      <c r="LOF40" s="34"/>
      <c r="LOG40" s="34"/>
      <c r="LOH40" s="34"/>
      <c r="LOI40" s="34"/>
      <c r="LOJ40" s="34"/>
      <c r="LOK40" s="34"/>
      <c r="LOL40" s="34"/>
      <c r="LOM40" s="34"/>
      <c r="LON40" s="34"/>
      <c r="LOO40" s="34"/>
      <c r="LOP40" s="34"/>
      <c r="LOQ40" s="34"/>
      <c r="LOR40" s="34"/>
      <c r="LOS40" s="34"/>
      <c r="LOT40" s="34"/>
      <c r="LOU40" s="34"/>
      <c r="LOV40" s="34"/>
      <c r="LOW40" s="34"/>
      <c r="LOX40" s="34"/>
      <c r="LOY40" s="34"/>
      <c r="LOZ40" s="34"/>
      <c r="LPA40" s="34"/>
      <c r="LPB40" s="34"/>
      <c r="LPC40" s="34"/>
      <c r="LPD40" s="34"/>
      <c r="LPE40" s="34"/>
      <c r="LPF40" s="34"/>
      <c r="LPG40" s="34"/>
      <c r="LPH40" s="34"/>
      <c r="LPI40" s="34"/>
      <c r="LPJ40" s="34"/>
      <c r="LPK40" s="34"/>
      <c r="LPL40" s="34"/>
      <c r="LPM40" s="34"/>
      <c r="LPN40" s="34"/>
      <c r="LPO40" s="34"/>
      <c r="LPP40" s="34"/>
      <c r="LPQ40" s="34"/>
      <c r="LPR40" s="34"/>
      <c r="LPS40" s="34"/>
      <c r="LPT40" s="34"/>
      <c r="LPU40" s="34"/>
      <c r="LPV40" s="34"/>
      <c r="LPW40" s="34"/>
      <c r="LPX40" s="34"/>
      <c r="LPY40" s="34"/>
      <c r="LPZ40" s="34"/>
      <c r="LQA40" s="34"/>
      <c r="LQB40" s="34"/>
      <c r="LQC40" s="34"/>
      <c r="LQD40" s="34"/>
      <c r="LQE40" s="34"/>
      <c r="LQF40" s="34"/>
      <c r="LQG40" s="34"/>
      <c r="LQH40" s="34"/>
      <c r="LQI40" s="34"/>
      <c r="LQJ40" s="34"/>
      <c r="LQK40" s="34"/>
      <c r="LQL40" s="34"/>
      <c r="LQM40" s="34"/>
      <c r="LQN40" s="34"/>
      <c r="LQO40" s="34"/>
      <c r="LQP40" s="34"/>
      <c r="LQQ40" s="34"/>
      <c r="LQR40" s="34"/>
      <c r="LQS40" s="34"/>
      <c r="LQT40" s="34"/>
      <c r="LQU40" s="34"/>
      <c r="LQV40" s="34"/>
      <c r="LQW40" s="34"/>
      <c r="LQX40" s="34"/>
      <c r="LQY40" s="34"/>
      <c r="LQZ40" s="34"/>
      <c r="LRA40" s="34"/>
      <c r="LRB40" s="34"/>
      <c r="LRC40" s="34"/>
      <c r="LRD40" s="34"/>
      <c r="LRE40" s="34"/>
      <c r="LRF40" s="34"/>
      <c r="LRG40" s="34"/>
      <c r="LRH40" s="34"/>
      <c r="LRI40" s="34"/>
      <c r="LRJ40" s="34"/>
      <c r="LRK40" s="34"/>
      <c r="LRL40" s="34"/>
      <c r="LRM40" s="34"/>
      <c r="LRN40" s="34"/>
      <c r="LRO40" s="34"/>
      <c r="LRP40" s="34"/>
      <c r="LRQ40" s="34"/>
      <c r="LRR40" s="34"/>
      <c r="LRS40" s="34"/>
      <c r="LRT40" s="34"/>
      <c r="LRU40" s="34"/>
      <c r="LRV40" s="34"/>
      <c r="LRW40" s="34"/>
      <c r="LRX40" s="34"/>
      <c r="LRY40" s="34"/>
      <c r="LRZ40" s="34"/>
      <c r="LSA40" s="34"/>
      <c r="LSB40" s="34"/>
      <c r="LSC40" s="34"/>
      <c r="LSD40" s="34"/>
      <c r="LSE40" s="34"/>
      <c r="LSF40" s="34"/>
      <c r="LSG40" s="34"/>
      <c r="LSH40" s="34"/>
      <c r="LSI40" s="34"/>
      <c r="LSJ40" s="34"/>
      <c r="LSK40" s="34"/>
      <c r="LSL40" s="34"/>
      <c r="LSM40" s="34"/>
      <c r="LSN40" s="34"/>
      <c r="LSO40" s="34"/>
      <c r="LSP40" s="34"/>
      <c r="LSQ40" s="34"/>
      <c r="LSR40" s="34"/>
      <c r="LSS40" s="34"/>
      <c r="LST40" s="34"/>
      <c r="LSU40" s="34"/>
      <c r="LSV40" s="34"/>
      <c r="LSW40" s="34"/>
      <c r="LSX40" s="34"/>
      <c r="LSY40" s="34"/>
      <c r="LSZ40" s="34"/>
      <c r="LTA40" s="34"/>
      <c r="LTB40" s="34"/>
      <c r="LTC40" s="34"/>
      <c r="LTD40" s="34"/>
      <c r="LTE40" s="34"/>
      <c r="LTF40" s="34"/>
      <c r="LTG40" s="34"/>
      <c r="LTH40" s="34"/>
      <c r="LTI40" s="34"/>
      <c r="LTJ40" s="34"/>
      <c r="LTK40" s="34"/>
      <c r="LTL40" s="34"/>
      <c r="LTM40" s="34"/>
      <c r="LTN40" s="34"/>
      <c r="LTO40" s="34"/>
      <c r="LTP40" s="34"/>
      <c r="LTQ40" s="34"/>
      <c r="LTR40" s="34"/>
      <c r="LTS40" s="34"/>
      <c r="LTT40" s="34"/>
      <c r="LTU40" s="34"/>
      <c r="LTV40" s="34"/>
      <c r="LTW40" s="34"/>
      <c r="LTX40" s="34"/>
      <c r="LTY40" s="34"/>
      <c r="LTZ40" s="34"/>
      <c r="LUA40" s="34"/>
      <c r="LUB40" s="34"/>
      <c r="LUC40" s="34"/>
      <c r="LUD40" s="34"/>
      <c r="LUE40" s="34"/>
      <c r="LUF40" s="34"/>
      <c r="LUG40" s="34"/>
      <c r="LUH40" s="34"/>
      <c r="LUI40" s="34"/>
      <c r="LUJ40" s="34"/>
      <c r="LUK40" s="34"/>
      <c r="LUL40" s="34"/>
      <c r="LUM40" s="34"/>
      <c r="LUN40" s="34"/>
      <c r="LUO40" s="34"/>
      <c r="LUP40" s="34"/>
      <c r="LUQ40" s="34"/>
      <c r="LUR40" s="34"/>
      <c r="LUS40" s="34"/>
      <c r="LUT40" s="34"/>
      <c r="LUU40" s="34"/>
      <c r="LUV40" s="34"/>
      <c r="LUW40" s="34"/>
      <c r="LUX40" s="34"/>
      <c r="LUY40" s="34"/>
      <c r="LUZ40" s="34"/>
      <c r="LVA40" s="34"/>
      <c r="LVB40" s="34"/>
      <c r="LVC40" s="34"/>
      <c r="LVD40" s="34"/>
      <c r="LVE40" s="34"/>
      <c r="LVF40" s="34"/>
      <c r="LVG40" s="34"/>
      <c r="LVH40" s="34"/>
      <c r="LVI40" s="34"/>
      <c r="LVJ40" s="34"/>
      <c r="LVK40" s="34"/>
      <c r="LVL40" s="34"/>
      <c r="LVM40" s="34"/>
      <c r="LVN40" s="34"/>
      <c r="LVO40" s="34"/>
      <c r="LVP40" s="34"/>
      <c r="LVQ40" s="34"/>
      <c r="LVR40" s="34"/>
      <c r="LVS40" s="34"/>
      <c r="LVT40" s="34"/>
      <c r="LVU40" s="34"/>
      <c r="LVV40" s="34"/>
      <c r="LVW40" s="34"/>
      <c r="LVX40" s="34"/>
      <c r="LVY40" s="34"/>
      <c r="LVZ40" s="34"/>
      <c r="LWA40" s="34"/>
      <c r="LWB40" s="34"/>
      <c r="LWC40" s="34"/>
      <c r="LWD40" s="34"/>
      <c r="LWE40" s="34"/>
      <c r="LWF40" s="34"/>
      <c r="LWG40" s="34"/>
      <c r="LWH40" s="34"/>
      <c r="LWI40" s="34"/>
      <c r="LWJ40" s="34"/>
      <c r="LWK40" s="34"/>
      <c r="LWL40" s="34"/>
      <c r="LWM40" s="34"/>
      <c r="LWN40" s="34"/>
      <c r="LWO40" s="34"/>
      <c r="LWP40" s="34"/>
      <c r="LWQ40" s="34"/>
      <c r="LWR40" s="34"/>
      <c r="LWS40" s="34"/>
      <c r="LWT40" s="34"/>
      <c r="LWU40" s="34"/>
      <c r="LWV40" s="34"/>
      <c r="LWW40" s="34"/>
      <c r="LWX40" s="34"/>
      <c r="LWY40" s="34"/>
      <c r="LWZ40" s="34"/>
      <c r="LXA40" s="34"/>
      <c r="LXB40" s="34"/>
      <c r="LXC40" s="34"/>
      <c r="LXD40" s="34"/>
      <c r="LXE40" s="34"/>
      <c r="LXF40" s="34"/>
      <c r="LXG40" s="34"/>
      <c r="LXH40" s="34"/>
      <c r="LXI40" s="34"/>
      <c r="LXJ40" s="34"/>
      <c r="LXK40" s="34"/>
      <c r="LXL40" s="34"/>
      <c r="LXM40" s="34"/>
      <c r="LXN40" s="34"/>
      <c r="LXO40" s="34"/>
      <c r="LXP40" s="34"/>
      <c r="LXQ40" s="34"/>
      <c r="LXR40" s="34"/>
      <c r="LXS40" s="34"/>
      <c r="LXT40" s="34"/>
      <c r="LXU40" s="34"/>
      <c r="LXV40" s="34"/>
      <c r="LXW40" s="34"/>
      <c r="LXX40" s="34"/>
      <c r="LXY40" s="34"/>
      <c r="LXZ40" s="34"/>
      <c r="LYA40" s="34"/>
      <c r="LYB40" s="34"/>
      <c r="LYC40" s="34"/>
      <c r="LYD40" s="34"/>
      <c r="LYE40" s="34"/>
      <c r="LYF40" s="34"/>
      <c r="LYG40" s="34"/>
      <c r="LYH40" s="34"/>
      <c r="LYI40" s="34"/>
      <c r="LYJ40" s="34"/>
      <c r="LYK40" s="34"/>
      <c r="LYL40" s="34"/>
      <c r="LYM40" s="34"/>
      <c r="LYN40" s="34"/>
      <c r="LYO40" s="34"/>
      <c r="LYP40" s="34"/>
      <c r="LYQ40" s="34"/>
      <c r="LYR40" s="34"/>
      <c r="LYS40" s="34"/>
      <c r="LYT40" s="34"/>
      <c r="LYU40" s="34"/>
      <c r="LYV40" s="34"/>
      <c r="LYW40" s="34"/>
      <c r="LYX40" s="34"/>
      <c r="LYY40" s="34"/>
      <c r="LYZ40" s="34"/>
      <c r="LZA40" s="34"/>
      <c r="LZB40" s="34"/>
      <c r="LZC40" s="34"/>
      <c r="LZD40" s="34"/>
      <c r="LZE40" s="34"/>
      <c r="LZF40" s="34"/>
      <c r="LZG40" s="34"/>
      <c r="LZH40" s="34"/>
      <c r="LZI40" s="34"/>
      <c r="LZJ40" s="34"/>
      <c r="LZK40" s="34"/>
      <c r="LZL40" s="34"/>
      <c r="LZM40" s="34"/>
      <c r="LZN40" s="34"/>
      <c r="LZO40" s="34"/>
      <c r="LZP40" s="34"/>
      <c r="LZQ40" s="34"/>
      <c r="LZR40" s="34"/>
      <c r="LZS40" s="34"/>
      <c r="LZT40" s="34"/>
      <c r="LZU40" s="34"/>
      <c r="LZV40" s="34"/>
      <c r="LZW40" s="34"/>
      <c r="LZX40" s="34"/>
      <c r="LZY40" s="34"/>
      <c r="LZZ40" s="34"/>
      <c r="MAA40" s="34"/>
      <c r="MAB40" s="34"/>
      <c r="MAC40" s="34"/>
      <c r="MAD40" s="34"/>
      <c r="MAE40" s="34"/>
      <c r="MAF40" s="34"/>
      <c r="MAG40" s="34"/>
      <c r="MAH40" s="34"/>
      <c r="MAI40" s="34"/>
      <c r="MAJ40" s="34"/>
      <c r="MAK40" s="34"/>
      <c r="MAL40" s="34"/>
      <c r="MAM40" s="34"/>
      <c r="MAN40" s="34"/>
      <c r="MAO40" s="34"/>
      <c r="MAP40" s="34"/>
      <c r="MAQ40" s="34"/>
      <c r="MAR40" s="34"/>
      <c r="MAS40" s="34"/>
      <c r="MAT40" s="34"/>
      <c r="MAU40" s="34"/>
      <c r="MAV40" s="34"/>
      <c r="MAW40" s="34"/>
      <c r="MAX40" s="34"/>
      <c r="MAY40" s="34"/>
      <c r="MAZ40" s="34"/>
      <c r="MBA40" s="34"/>
      <c r="MBB40" s="34"/>
      <c r="MBC40" s="34"/>
      <c r="MBD40" s="34"/>
      <c r="MBE40" s="34"/>
      <c r="MBF40" s="34"/>
      <c r="MBG40" s="34"/>
      <c r="MBH40" s="34"/>
      <c r="MBI40" s="34"/>
      <c r="MBJ40" s="34"/>
      <c r="MBK40" s="34"/>
      <c r="MBL40" s="34"/>
      <c r="MBM40" s="34"/>
      <c r="MBN40" s="34"/>
      <c r="MBO40" s="34"/>
      <c r="MBP40" s="34"/>
      <c r="MBQ40" s="34"/>
      <c r="MBR40" s="34"/>
      <c r="MBS40" s="34"/>
      <c r="MBT40" s="34"/>
      <c r="MBU40" s="34"/>
      <c r="MBV40" s="34"/>
      <c r="MBW40" s="34"/>
      <c r="MBX40" s="34"/>
      <c r="MBY40" s="34"/>
      <c r="MBZ40" s="34"/>
      <c r="MCA40" s="34"/>
      <c r="MCB40" s="34"/>
      <c r="MCC40" s="34"/>
      <c r="MCD40" s="34"/>
      <c r="MCE40" s="34"/>
      <c r="MCF40" s="34"/>
      <c r="MCG40" s="34"/>
      <c r="MCH40" s="34"/>
      <c r="MCI40" s="34"/>
      <c r="MCJ40" s="34"/>
      <c r="MCK40" s="34"/>
      <c r="MCL40" s="34"/>
      <c r="MCM40" s="34"/>
      <c r="MCN40" s="34"/>
      <c r="MCO40" s="34"/>
      <c r="MCP40" s="34"/>
      <c r="MCQ40" s="34"/>
      <c r="MCR40" s="34"/>
      <c r="MCS40" s="34"/>
      <c r="MCT40" s="34"/>
      <c r="MCU40" s="34"/>
      <c r="MCV40" s="34"/>
      <c r="MCW40" s="34"/>
      <c r="MCX40" s="34"/>
      <c r="MCY40" s="34"/>
      <c r="MCZ40" s="34"/>
      <c r="MDA40" s="34"/>
      <c r="MDB40" s="34"/>
      <c r="MDC40" s="34"/>
      <c r="MDD40" s="34"/>
      <c r="MDE40" s="34"/>
      <c r="MDF40" s="34"/>
      <c r="MDG40" s="34"/>
      <c r="MDH40" s="34"/>
      <c r="MDI40" s="34"/>
      <c r="MDJ40" s="34"/>
      <c r="MDK40" s="34"/>
      <c r="MDL40" s="34"/>
      <c r="MDM40" s="34"/>
      <c r="MDN40" s="34"/>
      <c r="MDO40" s="34"/>
      <c r="MDP40" s="34"/>
      <c r="MDQ40" s="34"/>
      <c r="MDR40" s="34"/>
      <c r="MDS40" s="34"/>
      <c r="MDT40" s="34"/>
      <c r="MDU40" s="34"/>
      <c r="MDV40" s="34"/>
      <c r="MDW40" s="34"/>
      <c r="MDX40" s="34"/>
      <c r="MDY40" s="34"/>
      <c r="MDZ40" s="34"/>
      <c r="MEA40" s="34"/>
      <c r="MEB40" s="34"/>
      <c r="MEC40" s="34"/>
      <c r="MED40" s="34"/>
      <c r="MEE40" s="34"/>
      <c r="MEF40" s="34"/>
      <c r="MEG40" s="34"/>
      <c r="MEH40" s="34"/>
      <c r="MEI40" s="34"/>
      <c r="MEJ40" s="34"/>
      <c r="MEK40" s="34"/>
      <c r="MEL40" s="34"/>
      <c r="MEM40" s="34"/>
      <c r="MEN40" s="34"/>
      <c r="MEO40" s="34"/>
      <c r="MEP40" s="34"/>
      <c r="MEQ40" s="34"/>
      <c r="MER40" s="34"/>
      <c r="MES40" s="34"/>
      <c r="MET40" s="34"/>
      <c r="MEU40" s="34"/>
      <c r="MEV40" s="34"/>
      <c r="MEW40" s="34"/>
      <c r="MEX40" s="34"/>
      <c r="MEY40" s="34"/>
      <c r="MEZ40" s="34"/>
      <c r="MFA40" s="34"/>
      <c r="MFB40" s="34"/>
      <c r="MFC40" s="34"/>
      <c r="MFD40" s="34"/>
      <c r="MFE40" s="34"/>
      <c r="MFF40" s="34"/>
      <c r="MFG40" s="34"/>
      <c r="MFH40" s="34"/>
      <c r="MFI40" s="34"/>
      <c r="MFJ40" s="34"/>
      <c r="MFK40" s="34"/>
      <c r="MFL40" s="34"/>
      <c r="MFM40" s="34"/>
      <c r="MFN40" s="34"/>
      <c r="MFO40" s="34"/>
      <c r="MFP40" s="34"/>
      <c r="MFQ40" s="34"/>
      <c r="MFR40" s="34"/>
      <c r="MFS40" s="34"/>
      <c r="MFT40" s="34"/>
      <c r="MFU40" s="34"/>
      <c r="MFV40" s="34"/>
      <c r="MFW40" s="34"/>
      <c r="MFX40" s="34"/>
      <c r="MFY40" s="34"/>
      <c r="MFZ40" s="34"/>
      <c r="MGA40" s="34"/>
      <c r="MGB40" s="34"/>
      <c r="MGC40" s="34"/>
      <c r="MGD40" s="34"/>
      <c r="MGE40" s="34"/>
      <c r="MGF40" s="34"/>
      <c r="MGG40" s="34"/>
      <c r="MGH40" s="34"/>
      <c r="MGI40" s="34"/>
      <c r="MGJ40" s="34"/>
      <c r="MGK40" s="34"/>
      <c r="MGL40" s="34"/>
      <c r="MGM40" s="34"/>
      <c r="MGN40" s="34"/>
      <c r="MGO40" s="34"/>
      <c r="MGP40" s="34"/>
      <c r="MGQ40" s="34"/>
      <c r="MGR40" s="34"/>
      <c r="MGS40" s="34"/>
      <c r="MGT40" s="34"/>
      <c r="MGU40" s="34"/>
      <c r="MGV40" s="34"/>
      <c r="MGW40" s="34"/>
      <c r="MGX40" s="34"/>
      <c r="MGY40" s="34"/>
      <c r="MGZ40" s="34"/>
      <c r="MHA40" s="34"/>
      <c r="MHB40" s="34"/>
      <c r="MHC40" s="34"/>
      <c r="MHD40" s="34"/>
      <c r="MHE40" s="34"/>
      <c r="MHF40" s="34"/>
      <c r="MHG40" s="34"/>
      <c r="MHH40" s="34"/>
      <c r="MHI40" s="34"/>
      <c r="MHJ40" s="34"/>
      <c r="MHK40" s="34"/>
      <c r="MHL40" s="34"/>
      <c r="MHM40" s="34"/>
      <c r="MHN40" s="34"/>
      <c r="MHO40" s="34"/>
      <c r="MHP40" s="34"/>
      <c r="MHQ40" s="34"/>
      <c r="MHR40" s="34"/>
      <c r="MHS40" s="34"/>
      <c r="MHT40" s="34"/>
      <c r="MHU40" s="34"/>
      <c r="MHV40" s="34"/>
      <c r="MHW40" s="34"/>
      <c r="MHX40" s="34"/>
      <c r="MHY40" s="34"/>
      <c r="MHZ40" s="34"/>
      <c r="MIA40" s="34"/>
      <c r="MIB40" s="34"/>
      <c r="MIC40" s="34"/>
      <c r="MID40" s="34"/>
      <c r="MIE40" s="34"/>
      <c r="MIF40" s="34"/>
      <c r="MIG40" s="34"/>
      <c r="MIH40" s="34"/>
      <c r="MII40" s="34"/>
      <c r="MIJ40" s="34"/>
      <c r="MIK40" s="34"/>
      <c r="MIL40" s="34"/>
      <c r="MIM40" s="34"/>
      <c r="MIN40" s="34"/>
      <c r="MIO40" s="34"/>
      <c r="MIP40" s="34"/>
      <c r="MIQ40" s="34"/>
      <c r="MIR40" s="34"/>
      <c r="MIS40" s="34"/>
      <c r="MIT40" s="34"/>
      <c r="MIU40" s="34"/>
      <c r="MIV40" s="34"/>
      <c r="MIW40" s="34"/>
      <c r="MIX40" s="34"/>
      <c r="MIY40" s="34"/>
      <c r="MIZ40" s="34"/>
      <c r="MJA40" s="34"/>
      <c r="MJB40" s="34"/>
      <c r="MJC40" s="34"/>
      <c r="MJD40" s="34"/>
      <c r="MJE40" s="34"/>
      <c r="MJF40" s="34"/>
      <c r="MJG40" s="34"/>
      <c r="MJH40" s="34"/>
      <c r="MJI40" s="34"/>
      <c r="MJJ40" s="34"/>
      <c r="MJK40" s="34"/>
      <c r="MJL40" s="34"/>
      <c r="MJM40" s="34"/>
      <c r="MJN40" s="34"/>
      <c r="MJO40" s="34"/>
      <c r="MJP40" s="34"/>
      <c r="MJQ40" s="34"/>
      <c r="MJR40" s="34"/>
      <c r="MJS40" s="34"/>
      <c r="MJT40" s="34"/>
      <c r="MJU40" s="34"/>
      <c r="MJV40" s="34"/>
      <c r="MJW40" s="34"/>
      <c r="MJX40" s="34"/>
      <c r="MJY40" s="34"/>
      <c r="MJZ40" s="34"/>
      <c r="MKA40" s="34"/>
      <c r="MKB40" s="34"/>
      <c r="MKC40" s="34"/>
      <c r="MKD40" s="34"/>
      <c r="MKE40" s="34"/>
      <c r="MKF40" s="34"/>
      <c r="MKG40" s="34"/>
      <c r="MKH40" s="34"/>
      <c r="MKI40" s="34"/>
      <c r="MKJ40" s="34"/>
      <c r="MKK40" s="34"/>
      <c r="MKL40" s="34"/>
      <c r="MKM40" s="34"/>
      <c r="MKN40" s="34"/>
      <c r="MKO40" s="34"/>
      <c r="MKP40" s="34"/>
      <c r="MKQ40" s="34"/>
      <c r="MKR40" s="34"/>
      <c r="MKS40" s="34"/>
      <c r="MKT40" s="34"/>
      <c r="MKU40" s="34"/>
      <c r="MKV40" s="34"/>
      <c r="MKW40" s="34"/>
      <c r="MKX40" s="34"/>
      <c r="MKY40" s="34"/>
      <c r="MKZ40" s="34"/>
      <c r="MLA40" s="34"/>
      <c r="MLB40" s="34"/>
      <c r="MLC40" s="34"/>
      <c r="MLD40" s="34"/>
      <c r="MLE40" s="34"/>
      <c r="MLF40" s="34"/>
      <c r="MLG40" s="34"/>
      <c r="MLH40" s="34"/>
      <c r="MLI40" s="34"/>
      <c r="MLJ40" s="34"/>
      <c r="MLK40" s="34"/>
      <c r="MLL40" s="34"/>
      <c r="MLM40" s="34"/>
      <c r="MLN40" s="34"/>
      <c r="MLO40" s="34"/>
      <c r="MLP40" s="34"/>
      <c r="MLQ40" s="34"/>
      <c r="MLR40" s="34"/>
      <c r="MLS40" s="34"/>
      <c r="MLT40" s="34"/>
      <c r="MLU40" s="34"/>
      <c r="MLV40" s="34"/>
      <c r="MLW40" s="34"/>
      <c r="MLX40" s="34"/>
      <c r="MLY40" s="34"/>
      <c r="MLZ40" s="34"/>
      <c r="MMA40" s="34"/>
      <c r="MMB40" s="34"/>
      <c r="MMC40" s="34"/>
      <c r="MMD40" s="34"/>
      <c r="MME40" s="34"/>
      <c r="MMF40" s="34"/>
      <c r="MMG40" s="34"/>
      <c r="MMH40" s="34"/>
      <c r="MMI40" s="34"/>
      <c r="MMJ40" s="34"/>
      <c r="MMK40" s="34"/>
      <c r="MML40" s="34"/>
      <c r="MMM40" s="34"/>
      <c r="MMN40" s="34"/>
      <c r="MMO40" s="34"/>
      <c r="MMP40" s="34"/>
      <c r="MMQ40" s="34"/>
      <c r="MMR40" s="34"/>
      <c r="MMS40" s="34"/>
      <c r="MMT40" s="34"/>
      <c r="MMU40" s="34"/>
      <c r="MMV40" s="34"/>
      <c r="MMW40" s="34"/>
      <c r="MMX40" s="34"/>
      <c r="MMY40" s="34"/>
      <c r="MMZ40" s="34"/>
      <c r="MNA40" s="34"/>
      <c r="MNB40" s="34"/>
      <c r="MNC40" s="34"/>
      <c r="MND40" s="34"/>
      <c r="MNE40" s="34"/>
      <c r="MNF40" s="34"/>
      <c r="MNG40" s="34"/>
      <c r="MNH40" s="34"/>
      <c r="MNI40" s="34"/>
      <c r="MNJ40" s="34"/>
      <c r="MNK40" s="34"/>
      <c r="MNL40" s="34"/>
      <c r="MNM40" s="34"/>
      <c r="MNN40" s="34"/>
      <c r="MNO40" s="34"/>
      <c r="MNP40" s="34"/>
      <c r="MNQ40" s="34"/>
      <c r="MNR40" s="34"/>
      <c r="MNS40" s="34"/>
      <c r="MNT40" s="34"/>
      <c r="MNU40" s="34"/>
      <c r="MNV40" s="34"/>
      <c r="MNW40" s="34"/>
      <c r="MNX40" s="34"/>
      <c r="MNY40" s="34"/>
      <c r="MNZ40" s="34"/>
      <c r="MOA40" s="34"/>
      <c r="MOB40" s="34"/>
      <c r="MOC40" s="34"/>
      <c r="MOD40" s="34"/>
      <c r="MOE40" s="34"/>
      <c r="MOF40" s="34"/>
      <c r="MOG40" s="34"/>
      <c r="MOH40" s="34"/>
      <c r="MOI40" s="34"/>
      <c r="MOJ40" s="34"/>
      <c r="MOK40" s="34"/>
      <c r="MOL40" s="34"/>
      <c r="MOM40" s="34"/>
      <c r="MON40" s="34"/>
      <c r="MOO40" s="34"/>
      <c r="MOP40" s="34"/>
      <c r="MOQ40" s="34"/>
      <c r="MOR40" s="34"/>
      <c r="MOS40" s="34"/>
      <c r="MOT40" s="34"/>
      <c r="MOU40" s="34"/>
      <c r="MOV40" s="34"/>
      <c r="MOW40" s="34"/>
      <c r="MOX40" s="34"/>
      <c r="MOY40" s="34"/>
      <c r="MOZ40" s="34"/>
      <c r="MPA40" s="34"/>
      <c r="MPB40" s="34"/>
      <c r="MPC40" s="34"/>
      <c r="MPD40" s="34"/>
      <c r="MPE40" s="34"/>
      <c r="MPF40" s="34"/>
      <c r="MPG40" s="34"/>
      <c r="MPH40" s="34"/>
      <c r="MPI40" s="34"/>
      <c r="MPJ40" s="34"/>
      <c r="MPK40" s="34"/>
      <c r="MPL40" s="34"/>
      <c r="MPM40" s="34"/>
      <c r="MPN40" s="34"/>
      <c r="MPO40" s="34"/>
      <c r="MPP40" s="34"/>
      <c r="MPQ40" s="34"/>
      <c r="MPR40" s="34"/>
      <c r="MPS40" s="34"/>
      <c r="MPT40" s="34"/>
      <c r="MPU40" s="34"/>
      <c r="MPV40" s="34"/>
      <c r="MPW40" s="34"/>
      <c r="MPX40" s="34"/>
      <c r="MPY40" s="34"/>
      <c r="MPZ40" s="34"/>
      <c r="MQA40" s="34"/>
      <c r="MQB40" s="34"/>
      <c r="MQC40" s="34"/>
      <c r="MQD40" s="34"/>
      <c r="MQE40" s="34"/>
      <c r="MQF40" s="34"/>
      <c r="MQG40" s="34"/>
      <c r="MQH40" s="34"/>
      <c r="MQI40" s="34"/>
      <c r="MQJ40" s="34"/>
      <c r="MQK40" s="34"/>
      <c r="MQL40" s="34"/>
      <c r="MQM40" s="34"/>
      <c r="MQN40" s="34"/>
      <c r="MQO40" s="34"/>
      <c r="MQP40" s="34"/>
      <c r="MQQ40" s="34"/>
      <c r="MQR40" s="34"/>
      <c r="MQS40" s="34"/>
      <c r="MQT40" s="34"/>
      <c r="MQU40" s="34"/>
      <c r="MQV40" s="34"/>
      <c r="MQW40" s="34"/>
      <c r="MQX40" s="34"/>
      <c r="MQY40" s="34"/>
      <c r="MQZ40" s="34"/>
      <c r="MRA40" s="34"/>
      <c r="MRB40" s="34"/>
      <c r="MRC40" s="34"/>
      <c r="MRD40" s="34"/>
      <c r="MRE40" s="34"/>
      <c r="MRF40" s="34"/>
      <c r="MRG40" s="34"/>
      <c r="MRH40" s="34"/>
      <c r="MRI40" s="34"/>
      <c r="MRJ40" s="34"/>
      <c r="MRK40" s="34"/>
      <c r="MRL40" s="34"/>
      <c r="MRM40" s="34"/>
      <c r="MRN40" s="34"/>
      <c r="MRO40" s="34"/>
      <c r="MRP40" s="34"/>
      <c r="MRQ40" s="34"/>
      <c r="MRR40" s="34"/>
      <c r="MRS40" s="34"/>
      <c r="MRT40" s="34"/>
      <c r="MRU40" s="34"/>
      <c r="MRV40" s="34"/>
      <c r="MRW40" s="34"/>
      <c r="MRX40" s="34"/>
      <c r="MRY40" s="34"/>
      <c r="MRZ40" s="34"/>
      <c r="MSA40" s="34"/>
      <c r="MSB40" s="34"/>
      <c r="MSC40" s="34"/>
      <c r="MSD40" s="34"/>
      <c r="MSE40" s="34"/>
      <c r="MSF40" s="34"/>
      <c r="MSG40" s="34"/>
      <c r="MSH40" s="34"/>
      <c r="MSI40" s="34"/>
      <c r="MSJ40" s="34"/>
      <c r="MSK40" s="34"/>
      <c r="MSL40" s="34"/>
      <c r="MSM40" s="34"/>
      <c r="MSN40" s="34"/>
      <c r="MSO40" s="34"/>
      <c r="MSP40" s="34"/>
      <c r="MSQ40" s="34"/>
      <c r="MSR40" s="34"/>
      <c r="MSS40" s="34"/>
      <c r="MST40" s="34"/>
      <c r="MSU40" s="34"/>
      <c r="MSV40" s="34"/>
      <c r="MSW40" s="34"/>
      <c r="MSX40" s="34"/>
      <c r="MSY40" s="34"/>
      <c r="MSZ40" s="34"/>
      <c r="MTA40" s="34"/>
      <c r="MTB40" s="34"/>
      <c r="MTC40" s="34"/>
      <c r="MTD40" s="34"/>
      <c r="MTE40" s="34"/>
      <c r="MTF40" s="34"/>
      <c r="MTG40" s="34"/>
      <c r="MTH40" s="34"/>
      <c r="MTI40" s="34"/>
      <c r="MTJ40" s="34"/>
      <c r="MTK40" s="34"/>
      <c r="MTL40" s="34"/>
      <c r="MTM40" s="34"/>
      <c r="MTN40" s="34"/>
      <c r="MTO40" s="34"/>
      <c r="MTP40" s="34"/>
      <c r="MTQ40" s="34"/>
      <c r="MTR40" s="34"/>
      <c r="MTS40" s="34"/>
      <c r="MTT40" s="34"/>
      <c r="MTU40" s="34"/>
      <c r="MTV40" s="34"/>
      <c r="MTW40" s="34"/>
      <c r="MTX40" s="34"/>
      <c r="MTY40" s="34"/>
      <c r="MTZ40" s="34"/>
      <c r="MUA40" s="34"/>
      <c r="MUB40" s="34"/>
      <c r="MUC40" s="34"/>
      <c r="MUD40" s="34"/>
      <c r="MUE40" s="34"/>
      <c r="MUF40" s="34"/>
      <c r="MUG40" s="34"/>
      <c r="MUH40" s="34"/>
      <c r="MUI40" s="34"/>
      <c r="MUJ40" s="34"/>
      <c r="MUK40" s="34"/>
      <c r="MUL40" s="34"/>
      <c r="MUM40" s="34"/>
      <c r="MUN40" s="34"/>
      <c r="MUO40" s="34"/>
      <c r="MUP40" s="34"/>
      <c r="MUQ40" s="34"/>
      <c r="MUR40" s="34"/>
      <c r="MUS40" s="34"/>
      <c r="MUT40" s="34"/>
      <c r="MUU40" s="34"/>
      <c r="MUV40" s="34"/>
      <c r="MUW40" s="34"/>
      <c r="MUX40" s="34"/>
      <c r="MUY40" s="34"/>
      <c r="MUZ40" s="34"/>
      <c r="MVA40" s="34"/>
      <c r="MVB40" s="34"/>
      <c r="MVC40" s="34"/>
      <c r="MVD40" s="34"/>
      <c r="MVE40" s="34"/>
      <c r="MVF40" s="34"/>
      <c r="MVG40" s="34"/>
      <c r="MVH40" s="34"/>
      <c r="MVI40" s="34"/>
      <c r="MVJ40" s="34"/>
      <c r="MVK40" s="34"/>
      <c r="MVL40" s="34"/>
      <c r="MVM40" s="34"/>
      <c r="MVN40" s="34"/>
      <c r="MVO40" s="34"/>
      <c r="MVP40" s="34"/>
      <c r="MVQ40" s="34"/>
      <c r="MVR40" s="34"/>
      <c r="MVS40" s="34"/>
      <c r="MVT40" s="34"/>
      <c r="MVU40" s="34"/>
      <c r="MVV40" s="34"/>
      <c r="MVW40" s="34"/>
      <c r="MVX40" s="34"/>
      <c r="MVY40" s="34"/>
      <c r="MVZ40" s="34"/>
      <c r="MWA40" s="34"/>
      <c r="MWB40" s="34"/>
      <c r="MWC40" s="34"/>
      <c r="MWD40" s="34"/>
      <c r="MWE40" s="34"/>
      <c r="MWF40" s="34"/>
      <c r="MWG40" s="34"/>
      <c r="MWH40" s="34"/>
      <c r="MWI40" s="34"/>
      <c r="MWJ40" s="34"/>
      <c r="MWK40" s="34"/>
      <c r="MWL40" s="34"/>
      <c r="MWM40" s="34"/>
      <c r="MWN40" s="34"/>
      <c r="MWO40" s="34"/>
      <c r="MWP40" s="34"/>
      <c r="MWQ40" s="34"/>
      <c r="MWR40" s="34"/>
      <c r="MWS40" s="34"/>
      <c r="MWT40" s="34"/>
      <c r="MWU40" s="34"/>
      <c r="MWV40" s="34"/>
      <c r="MWW40" s="34"/>
      <c r="MWX40" s="34"/>
      <c r="MWY40" s="34"/>
      <c r="MWZ40" s="34"/>
      <c r="MXA40" s="34"/>
      <c r="MXB40" s="34"/>
      <c r="MXC40" s="34"/>
      <c r="MXD40" s="34"/>
      <c r="MXE40" s="34"/>
      <c r="MXF40" s="34"/>
      <c r="MXG40" s="34"/>
      <c r="MXH40" s="34"/>
      <c r="MXI40" s="34"/>
      <c r="MXJ40" s="34"/>
      <c r="MXK40" s="34"/>
      <c r="MXL40" s="34"/>
      <c r="MXM40" s="34"/>
      <c r="MXN40" s="34"/>
      <c r="MXO40" s="34"/>
      <c r="MXP40" s="34"/>
      <c r="MXQ40" s="34"/>
      <c r="MXR40" s="34"/>
      <c r="MXS40" s="34"/>
      <c r="MXT40" s="34"/>
      <c r="MXU40" s="34"/>
      <c r="MXV40" s="34"/>
      <c r="MXW40" s="34"/>
      <c r="MXX40" s="34"/>
      <c r="MXY40" s="34"/>
      <c r="MXZ40" s="34"/>
      <c r="MYA40" s="34"/>
      <c r="MYB40" s="34"/>
      <c r="MYC40" s="34"/>
      <c r="MYD40" s="34"/>
      <c r="MYE40" s="34"/>
      <c r="MYF40" s="34"/>
      <c r="MYG40" s="34"/>
      <c r="MYH40" s="34"/>
      <c r="MYI40" s="34"/>
      <c r="MYJ40" s="34"/>
      <c r="MYK40" s="34"/>
      <c r="MYL40" s="34"/>
      <c r="MYM40" s="34"/>
      <c r="MYN40" s="34"/>
      <c r="MYO40" s="34"/>
      <c r="MYP40" s="34"/>
      <c r="MYQ40" s="34"/>
      <c r="MYR40" s="34"/>
      <c r="MYS40" s="34"/>
      <c r="MYT40" s="34"/>
      <c r="MYU40" s="34"/>
      <c r="MYV40" s="34"/>
      <c r="MYW40" s="34"/>
      <c r="MYX40" s="34"/>
      <c r="MYY40" s="34"/>
      <c r="MYZ40" s="34"/>
      <c r="MZA40" s="34"/>
      <c r="MZB40" s="34"/>
      <c r="MZC40" s="34"/>
      <c r="MZD40" s="34"/>
      <c r="MZE40" s="34"/>
      <c r="MZF40" s="34"/>
      <c r="MZG40" s="34"/>
      <c r="MZH40" s="34"/>
      <c r="MZI40" s="34"/>
      <c r="MZJ40" s="34"/>
      <c r="MZK40" s="34"/>
      <c r="MZL40" s="34"/>
      <c r="MZM40" s="34"/>
      <c r="MZN40" s="34"/>
      <c r="MZO40" s="34"/>
      <c r="MZP40" s="34"/>
      <c r="MZQ40" s="34"/>
      <c r="MZR40" s="34"/>
      <c r="MZS40" s="34"/>
      <c r="MZT40" s="34"/>
      <c r="MZU40" s="34"/>
      <c r="MZV40" s="34"/>
      <c r="MZW40" s="34"/>
      <c r="MZX40" s="34"/>
      <c r="MZY40" s="34"/>
      <c r="MZZ40" s="34"/>
      <c r="NAA40" s="34"/>
      <c r="NAB40" s="34"/>
      <c r="NAC40" s="34"/>
      <c r="NAD40" s="34"/>
      <c r="NAE40" s="34"/>
      <c r="NAF40" s="34"/>
      <c r="NAG40" s="34"/>
      <c r="NAH40" s="34"/>
      <c r="NAI40" s="34"/>
      <c r="NAJ40" s="34"/>
      <c r="NAK40" s="34"/>
      <c r="NAL40" s="34"/>
      <c r="NAM40" s="34"/>
      <c r="NAN40" s="34"/>
      <c r="NAO40" s="34"/>
      <c r="NAP40" s="34"/>
      <c r="NAQ40" s="34"/>
      <c r="NAR40" s="34"/>
      <c r="NAS40" s="34"/>
      <c r="NAT40" s="34"/>
      <c r="NAU40" s="34"/>
      <c r="NAV40" s="34"/>
      <c r="NAW40" s="34"/>
      <c r="NAX40" s="34"/>
      <c r="NAY40" s="34"/>
      <c r="NAZ40" s="34"/>
      <c r="NBA40" s="34"/>
      <c r="NBB40" s="34"/>
      <c r="NBC40" s="34"/>
      <c r="NBD40" s="34"/>
      <c r="NBE40" s="34"/>
      <c r="NBF40" s="34"/>
      <c r="NBG40" s="34"/>
      <c r="NBH40" s="34"/>
      <c r="NBI40" s="34"/>
      <c r="NBJ40" s="34"/>
      <c r="NBK40" s="34"/>
      <c r="NBL40" s="34"/>
      <c r="NBM40" s="34"/>
      <c r="NBN40" s="34"/>
      <c r="NBO40" s="34"/>
      <c r="NBP40" s="34"/>
      <c r="NBQ40" s="34"/>
      <c r="NBR40" s="34"/>
      <c r="NBS40" s="34"/>
      <c r="NBT40" s="34"/>
      <c r="NBU40" s="34"/>
      <c r="NBV40" s="34"/>
      <c r="NBW40" s="34"/>
      <c r="NBX40" s="34"/>
      <c r="NBY40" s="34"/>
      <c r="NBZ40" s="34"/>
      <c r="NCA40" s="34"/>
      <c r="NCB40" s="34"/>
      <c r="NCC40" s="34"/>
      <c r="NCD40" s="34"/>
      <c r="NCE40" s="34"/>
      <c r="NCF40" s="34"/>
      <c r="NCG40" s="34"/>
      <c r="NCH40" s="34"/>
      <c r="NCI40" s="34"/>
      <c r="NCJ40" s="34"/>
      <c r="NCK40" s="34"/>
      <c r="NCL40" s="34"/>
      <c r="NCM40" s="34"/>
      <c r="NCN40" s="34"/>
      <c r="NCO40" s="34"/>
      <c r="NCP40" s="34"/>
      <c r="NCQ40" s="34"/>
      <c r="NCR40" s="34"/>
      <c r="NCS40" s="34"/>
      <c r="NCT40" s="34"/>
      <c r="NCU40" s="34"/>
      <c r="NCV40" s="34"/>
      <c r="NCW40" s="34"/>
      <c r="NCX40" s="34"/>
      <c r="NCY40" s="34"/>
      <c r="NCZ40" s="34"/>
      <c r="NDA40" s="34"/>
      <c r="NDB40" s="34"/>
      <c r="NDC40" s="34"/>
      <c r="NDD40" s="34"/>
      <c r="NDE40" s="34"/>
      <c r="NDF40" s="34"/>
      <c r="NDG40" s="34"/>
      <c r="NDH40" s="34"/>
      <c r="NDI40" s="34"/>
      <c r="NDJ40" s="34"/>
      <c r="NDK40" s="34"/>
      <c r="NDL40" s="34"/>
      <c r="NDM40" s="34"/>
      <c r="NDN40" s="34"/>
      <c r="NDO40" s="34"/>
      <c r="NDP40" s="34"/>
      <c r="NDQ40" s="34"/>
      <c r="NDR40" s="34"/>
      <c r="NDS40" s="34"/>
      <c r="NDT40" s="34"/>
      <c r="NDU40" s="34"/>
      <c r="NDV40" s="34"/>
      <c r="NDW40" s="34"/>
      <c r="NDX40" s="34"/>
      <c r="NDY40" s="34"/>
      <c r="NDZ40" s="34"/>
      <c r="NEA40" s="34"/>
      <c r="NEB40" s="34"/>
      <c r="NEC40" s="34"/>
      <c r="NED40" s="34"/>
      <c r="NEE40" s="34"/>
      <c r="NEF40" s="34"/>
      <c r="NEG40" s="34"/>
      <c r="NEH40" s="34"/>
      <c r="NEI40" s="34"/>
      <c r="NEJ40" s="34"/>
      <c r="NEK40" s="34"/>
      <c r="NEL40" s="34"/>
      <c r="NEM40" s="34"/>
      <c r="NEN40" s="34"/>
      <c r="NEO40" s="34"/>
      <c r="NEP40" s="34"/>
      <c r="NEQ40" s="34"/>
      <c r="NER40" s="34"/>
      <c r="NES40" s="34"/>
      <c r="NET40" s="34"/>
      <c r="NEU40" s="34"/>
      <c r="NEV40" s="34"/>
      <c r="NEW40" s="34"/>
      <c r="NEX40" s="34"/>
      <c r="NEY40" s="34"/>
      <c r="NEZ40" s="34"/>
      <c r="NFA40" s="34"/>
      <c r="NFB40" s="34"/>
      <c r="NFC40" s="34"/>
      <c r="NFD40" s="34"/>
      <c r="NFE40" s="34"/>
      <c r="NFF40" s="34"/>
      <c r="NFG40" s="34"/>
      <c r="NFH40" s="34"/>
      <c r="NFI40" s="34"/>
      <c r="NFJ40" s="34"/>
      <c r="NFK40" s="34"/>
      <c r="NFL40" s="34"/>
      <c r="NFM40" s="34"/>
      <c r="NFN40" s="34"/>
      <c r="NFO40" s="34"/>
      <c r="NFP40" s="34"/>
      <c r="NFQ40" s="34"/>
      <c r="NFR40" s="34"/>
      <c r="NFS40" s="34"/>
      <c r="NFT40" s="34"/>
      <c r="NFU40" s="34"/>
      <c r="NFV40" s="34"/>
      <c r="NFW40" s="34"/>
      <c r="NFX40" s="34"/>
      <c r="NFY40" s="34"/>
      <c r="NFZ40" s="34"/>
      <c r="NGA40" s="34"/>
      <c r="NGB40" s="34"/>
      <c r="NGC40" s="34"/>
      <c r="NGD40" s="34"/>
      <c r="NGE40" s="34"/>
      <c r="NGF40" s="34"/>
      <c r="NGG40" s="34"/>
      <c r="NGH40" s="34"/>
      <c r="NGI40" s="34"/>
      <c r="NGJ40" s="34"/>
      <c r="NGK40" s="34"/>
      <c r="NGL40" s="34"/>
      <c r="NGM40" s="34"/>
      <c r="NGN40" s="34"/>
      <c r="NGO40" s="34"/>
      <c r="NGP40" s="34"/>
      <c r="NGQ40" s="34"/>
      <c r="NGR40" s="34"/>
      <c r="NGS40" s="34"/>
      <c r="NGT40" s="34"/>
      <c r="NGU40" s="34"/>
      <c r="NGV40" s="34"/>
      <c r="NGW40" s="34"/>
      <c r="NGX40" s="34"/>
      <c r="NGY40" s="34"/>
      <c r="NGZ40" s="34"/>
      <c r="NHA40" s="34"/>
      <c r="NHB40" s="34"/>
      <c r="NHC40" s="34"/>
      <c r="NHD40" s="34"/>
      <c r="NHE40" s="34"/>
      <c r="NHF40" s="34"/>
      <c r="NHG40" s="34"/>
      <c r="NHH40" s="34"/>
      <c r="NHI40" s="34"/>
      <c r="NHJ40" s="34"/>
      <c r="NHK40" s="34"/>
      <c r="NHL40" s="34"/>
      <c r="NHM40" s="34"/>
      <c r="NHN40" s="34"/>
      <c r="NHO40" s="34"/>
      <c r="NHP40" s="34"/>
      <c r="NHQ40" s="34"/>
      <c r="NHR40" s="34"/>
      <c r="NHS40" s="34"/>
      <c r="NHT40" s="34"/>
      <c r="NHU40" s="34"/>
      <c r="NHV40" s="34"/>
      <c r="NHW40" s="34"/>
      <c r="NHX40" s="34"/>
      <c r="NHY40" s="34"/>
      <c r="NHZ40" s="34"/>
      <c r="NIA40" s="34"/>
      <c r="NIB40" s="34"/>
      <c r="NIC40" s="34"/>
      <c r="NID40" s="34"/>
      <c r="NIE40" s="34"/>
      <c r="NIF40" s="34"/>
      <c r="NIG40" s="34"/>
      <c r="NIH40" s="34"/>
      <c r="NII40" s="34"/>
      <c r="NIJ40" s="34"/>
      <c r="NIK40" s="34"/>
      <c r="NIL40" s="34"/>
      <c r="NIM40" s="34"/>
      <c r="NIN40" s="34"/>
      <c r="NIO40" s="34"/>
      <c r="NIP40" s="34"/>
      <c r="NIQ40" s="34"/>
      <c r="NIR40" s="34"/>
      <c r="NIS40" s="34"/>
      <c r="NIT40" s="34"/>
      <c r="NIU40" s="34"/>
      <c r="NIV40" s="34"/>
      <c r="NIW40" s="34"/>
      <c r="NIX40" s="34"/>
      <c r="NIY40" s="34"/>
      <c r="NIZ40" s="34"/>
      <c r="NJA40" s="34"/>
      <c r="NJB40" s="34"/>
      <c r="NJC40" s="34"/>
      <c r="NJD40" s="34"/>
      <c r="NJE40" s="34"/>
      <c r="NJF40" s="34"/>
      <c r="NJG40" s="34"/>
      <c r="NJH40" s="34"/>
      <c r="NJI40" s="34"/>
      <c r="NJJ40" s="34"/>
      <c r="NJK40" s="34"/>
      <c r="NJL40" s="34"/>
      <c r="NJM40" s="34"/>
      <c r="NJN40" s="34"/>
      <c r="NJO40" s="34"/>
      <c r="NJP40" s="34"/>
      <c r="NJQ40" s="34"/>
      <c r="NJR40" s="34"/>
      <c r="NJS40" s="34"/>
      <c r="NJT40" s="34"/>
      <c r="NJU40" s="34"/>
      <c r="NJV40" s="34"/>
      <c r="NJW40" s="34"/>
      <c r="NJX40" s="34"/>
      <c r="NJY40" s="34"/>
      <c r="NJZ40" s="34"/>
      <c r="NKA40" s="34"/>
      <c r="NKB40" s="34"/>
      <c r="NKC40" s="34"/>
      <c r="NKD40" s="34"/>
      <c r="NKE40" s="34"/>
      <c r="NKF40" s="34"/>
      <c r="NKG40" s="34"/>
      <c r="NKH40" s="34"/>
      <c r="NKI40" s="34"/>
      <c r="NKJ40" s="34"/>
      <c r="NKK40" s="34"/>
      <c r="NKL40" s="34"/>
      <c r="NKM40" s="34"/>
      <c r="NKN40" s="34"/>
      <c r="NKO40" s="34"/>
      <c r="NKP40" s="34"/>
      <c r="NKQ40" s="34"/>
      <c r="NKR40" s="34"/>
      <c r="NKS40" s="34"/>
      <c r="NKT40" s="34"/>
      <c r="NKU40" s="34"/>
      <c r="NKV40" s="34"/>
      <c r="NKW40" s="34"/>
      <c r="NKX40" s="34"/>
      <c r="NKY40" s="34"/>
      <c r="NKZ40" s="34"/>
      <c r="NLA40" s="34"/>
      <c r="NLB40" s="34"/>
      <c r="NLC40" s="34"/>
      <c r="NLD40" s="34"/>
      <c r="NLE40" s="34"/>
      <c r="NLF40" s="34"/>
      <c r="NLG40" s="34"/>
      <c r="NLH40" s="34"/>
      <c r="NLI40" s="34"/>
      <c r="NLJ40" s="34"/>
      <c r="NLK40" s="34"/>
      <c r="NLL40" s="34"/>
      <c r="NLM40" s="34"/>
      <c r="NLN40" s="34"/>
      <c r="NLO40" s="34"/>
      <c r="NLP40" s="34"/>
      <c r="NLQ40" s="34"/>
      <c r="NLR40" s="34"/>
      <c r="NLS40" s="34"/>
      <c r="NLT40" s="34"/>
      <c r="NLU40" s="34"/>
      <c r="NLV40" s="34"/>
      <c r="NLW40" s="34"/>
      <c r="NLX40" s="34"/>
      <c r="NLY40" s="34"/>
      <c r="NLZ40" s="34"/>
      <c r="NMA40" s="34"/>
      <c r="NMB40" s="34"/>
      <c r="NMC40" s="34"/>
      <c r="NMD40" s="34"/>
      <c r="NME40" s="34"/>
      <c r="NMF40" s="34"/>
      <c r="NMG40" s="34"/>
      <c r="NMH40" s="34"/>
      <c r="NMI40" s="34"/>
      <c r="NMJ40" s="34"/>
      <c r="NMK40" s="34"/>
      <c r="NML40" s="34"/>
      <c r="NMM40" s="34"/>
      <c r="NMN40" s="34"/>
      <c r="NMO40" s="34"/>
      <c r="NMP40" s="34"/>
      <c r="NMQ40" s="34"/>
      <c r="NMR40" s="34"/>
      <c r="NMS40" s="34"/>
      <c r="NMT40" s="34"/>
      <c r="NMU40" s="34"/>
      <c r="NMV40" s="34"/>
      <c r="NMW40" s="34"/>
      <c r="NMX40" s="34"/>
      <c r="NMY40" s="34"/>
      <c r="NMZ40" s="34"/>
      <c r="NNA40" s="34"/>
      <c r="NNB40" s="34"/>
      <c r="NNC40" s="34"/>
      <c r="NND40" s="34"/>
      <c r="NNE40" s="34"/>
      <c r="NNF40" s="34"/>
      <c r="NNG40" s="34"/>
      <c r="NNH40" s="34"/>
      <c r="NNI40" s="34"/>
      <c r="NNJ40" s="34"/>
      <c r="NNK40" s="34"/>
      <c r="NNL40" s="34"/>
      <c r="NNM40" s="34"/>
      <c r="NNN40" s="34"/>
      <c r="NNO40" s="34"/>
      <c r="NNP40" s="34"/>
      <c r="NNQ40" s="34"/>
      <c r="NNR40" s="34"/>
      <c r="NNS40" s="34"/>
      <c r="NNT40" s="34"/>
      <c r="NNU40" s="34"/>
      <c r="NNV40" s="34"/>
      <c r="NNW40" s="34"/>
      <c r="NNX40" s="34"/>
      <c r="NNY40" s="34"/>
      <c r="NNZ40" s="34"/>
      <c r="NOA40" s="34"/>
      <c r="NOB40" s="34"/>
      <c r="NOC40" s="34"/>
      <c r="NOD40" s="34"/>
      <c r="NOE40" s="34"/>
      <c r="NOF40" s="34"/>
      <c r="NOG40" s="34"/>
      <c r="NOH40" s="34"/>
      <c r="NOI40" s="34"/>
      <c r="NOJ40" s="34"/>
      <c r="NOK40" s="34"/>
      <c r="NOL40" s="34"/>
      <c r="NOM40" s="34"/>
      <c r="NON40" s="34"/>
      <c r="NOO40" s="34"/>
      <c r="NOP40" s="34"/>
      <c r="NOQ40" s="34"/>
      <c r="NOR40" s="34"/>
      <c r="NOS40" s="34"/>
      <c r="NOT40" s="34"/>
      <c r="NOU40" s="34"/>
      <c r="NOV40" s="34"/>
      <c r="NOW40" s="34"/>
      <c r="NOX40" s="34"/>
      <c r="NOY40" s="34"/>
      <c r="NOZ40" s="34"/>
      <c r="NPA40" s="34"/>
      <c r="NPB40" s="34"/>
      <c r="NPC40" s="34"/>
      <c r="NPD40" s="34"/>
      <c r="NPE40" s="34"/>
      <c r="NPF40" s="34"/>
      <c r="NPG40" s="34"/>
      <c r="NPH40" s="34"/>
      <c r="NPI40" s="34"/>
      <c r="NPJ40" s="34"/>
      <c r="NPK40" s="34"/>
      <c r="NPL40" s="34"/>
      <c r="NPM40" s="34"/>
      <c r="NPN40" s="34"/>
      <c r="NPO40" s="34"/>
      <c r="NPP40" s="34"/>
      <c r="NPQ40" s="34"/>
      <c r="NPR40" s="34"/>
      <c r="NPS40" s="34"/>
      <c r="NPT40" s="34"/>
      <c r="NPU40" s="34"/>
      <c r="NPV40" s="34"/>
      <c r="NPW40" s="34"/>
      <c r="NPX40" s="34"/>
      <c r="NPY40" s="34"/>
      <c r="NPZ40" s="34"/>
      <c r="NQA40" s="34"/>
      <c r="NQB40" s="34"/>
      <c r="NQC40" s="34"/>
      <c r="NQD40" s="34"/>
      <c r="NQE40" s="34"/>
      <c r="NQF40" s="34"/>
      <c r="NQG40" s="34"/>
      <c r="NQH40" s="34"/>
      <c r="NQI40" s="34"/>
      <c r="NQJ40" s="34"/>
      <c r="NQK40" s="34"/>
      <c r="NQL40" s="34"/>
      <c r="NQM40" s="34"/>
      <c r="NQN40" s="34"/>
      <c r="NQO40" s="34"/>
      <c r="NQP40" s="34"/>
      <c r="NQQ40" s="34"/>
      <c r="NQR40" s="34"/>
      <c r="NQS40" s="34"/>
      <c r="NQT40" s="34"/>
      <c r="NQU40" s="34"/>
      <c r="NQV40" s="34"/>
      <c r="NQW40" s="34"/>
      <c r="NQX40" s="34"/>
      <c r="NQY40" s="34"/>
      <c r="NQZ40" s="34"/>
      <c r="NRA40" s="34"/>
      <c r="NRB40" s="34"/>
      <c r="NRC40" s="34"/>
      <c r="NRD40" s="34"/>
      <c r="NRE40" s="34"/>
      <c r="NRF40" s="34"/>
      <c r="NRG40" s="34"/>
      <c r="NRH40" s="34"/>
      <c r="NRI40" s="34"/>
      <c r="NRJ40" s="34"/>
      <c r="NRK40" s="34"/>
      <c r="NRL40" s="34"/>
      <c r="NRM40" s="34"/>
      <c r="NRN40" s="34"/>
      <c r="NRO40" s="34"/>
      <c r="NRP40" s="34"/>
      <c r="NRQ40" s="34"/>
      <c r="NRR40" s="34"/>
      <c r="NRS40" s="34"/>
      <c r="NRT40" s="34"/>
      <c r="NRU40" s="34"/>
      <c r="NRV40" s="34"/>
      <c r="NRW40" s="34"/>
      <c r="NRX40" s="34"/>
      <c r="NRY40" s="34"/>
      <c r="NRZ40" s="34"/>
      <c r="NSA40" s="34"/>
      <c r="NSB40" s="34"/>
      <c r="NSC40" s="34"/>
      <c r="NSD40" s="34"/>
      <c r="NSE40" s="34"/>
      <c r="NSF40" s="34"/>
      <c r="NSG40" s="34"/>
      <c r="NSH40" s="34"/>
      <c r="NSI40" s="34"/>
      <c r="NSJ40" s="34"/>
      <c r="NSK40" s="34"/>
      <c r="NSL40" s="34"/>
      <c r="NSM40" s="34"/>
      <c r="NSN40" s="34"/>
      <c r="NSO40" s="34"/>
      <c r="NSP40" s="34"/>
      <c r="NSQ40" s="34"/>
      <c r="NSR40" s="34"/>
      <c r="NSS40" s="34"/>
      <c r="NST40" s="34"/>
      <c r="NSU40" s="34"/>
      <c r="NSV40" s="34"/>
      <c r="NSW40" s="34"/>
      <c r="NSX40" s="34"/>
      <c r="NSY40" s="34"/>
      <c r="NSZ40" s="34"/>
      <c r="NTA40" s="34"/>
      <c r="NTB40" s="34"/>
      <c r="NTC40" s="34"/>
      <c r="NTD40" s="34"/>
      <c r="NTE40" s="34"/>
      <c r="NTF40" s="34"/>
      <c r="NTG40" s="34"/>
      <c r="NTH40" s="34"/>
      <c r="NTI40" s="34"/>
      <c r="NTJ40" s="34"/>
      <c r="NTK40" s="34"/>
      <c r="NTL40" s="34"/>
      <c r="NTM40" s="34"/>
      <c r="NTN40" s="34"/>
      <c r="NTO40" s="34"/>
      <c r="NTP40" s="34"/>
      <c r="NTQ40" s="34"/>
      <c r="NTR40" s="34"/>
      <c r="NTS40" s="34"/>
      <c r="NTT40" s="34"/>
      <c r="NTU40" s="34"/>
      <c r="NTV40" s="34"/>
      <c r="NTW40" s="34"/>
      <c r="NTX40" s="34"/>
      <c r="NTY40" s="34"/>
      <c r="NTZ40" s="34"/>
      <c r="NUA40" s="34"/>
      <c r="NUB40" s="34"/>
      <c r="NUC40" s="34"/>
      <c r="NUD40" s="34"/>
      <c r="NUE40" s="34"/>
      <c r="NUF40" s="34"/>
      <c r="NUG40" s="34"/>
      <c r="NUH40" s="34"/>
      <c r="NUI40" s="34"/>
      <c r="NUJ40" s="34"/>
      <c r="NUK40" s="34"/>
      <c r="NUL40" s="34"/>
      <c r="NUM40" s="34"/>
      <c r="NUN40" s="34"/>
      <c r="NUO40" s="34"/>
      <c r="NUP40" s="34"/>
      <c r="NUQ40" s="34"/>
      <c r="NUR40" s="34"/>
      <c r="NUS40" s="34"/>
      <c r="NUT40" s="34"/>
      <c r="NUU40" s="34"/>
      <c r="NUV40" s="34"/>
      <c r="NUW40" s="34"/>
      <c r="NUX40" s="34"/>
      <c r="NUY40" s="34"/>
      <c r="NUZ40" s="34"/>
      <c r="NVA40" s="34"/>
      <c r="NVB40" s="34"/>
      <c r="NVC40" s="34"/>
      <c r="NVD40" s="34"/>
      <c r="NVE40" s="34"/>
      <c r="NVF40" s="34"/>
      <c r="NVG40" s="34"/>
      <c r="NVH40" s="34"/>
      <c r="NVI40" s="34"/>
      <c r="NVJ40" s="34"/>
      <c r="NVK40" s="34"/>
      <c r="NVL40" s="34"/>
      <c r="NVM40" s="34"/>
      <c r="NVN40" s="34"/>
      <c r="NVO40" s="34"/>
      <c r="NVP40" s="34"/>
      <c r="NVQ40" s="34"/>
      <c r="NVR40" s="34"/>
      <c r="NVS40" s="34"/>
      <c r="NVT40" s="34"/>
      <c r="NVU40" s="34"/>
      <c r="NVV40" s="34"/>
      <c r="NVW40" s="34"/>
      <c r="NVX40" s="34"/>
      <c r="NVY40" s="34"/>
      <c r="NVZ40" s="34"/>
      <c r="NWA40" s="34"/>
      <c r="NWB40" s="34"/>
      <c r="NWC40" s="34"/>
      <c r="NWD40" s="34"/>
      <c r="NWE40" s="34"/>
      <c r="NWF40" s="34"/>
      <c r="NWG40" s="34"/>
      <c r="NWH40" s="34"/>
      <c r="NWI40" s="34"/>
      <c r="NWJ40" s="34"/>
      <c r="NWK40" s="34"/>
      <c r="NWL40" s="34"/>
      <c r="NWM40" s="34"/>
      <c r="NWN40" s="34"/>
      <c r="NWO40" s="34"/>
      <c r="NWP40" s="34"/>
      <c r="NWQ40" s="34"/>
      <c r="NWR40" s="34"/>
      <c r="NWS40" s="34"/>
      <c r="NWT40" s="34"/>
      <c r="NWU40" s="34"/>
      <c r="NWV40" s="34"/>
      <c r="NWW40" s="34"/>
      <c r="NWX40" s="34"/>
      <c r="NWY40" s="34"/>
      <c r="NWZ40" s="34"/>
      <c r="NXA40" s="34"/>
      <c r="NXB40" s="34"/>
      <c r="NXC40" s="34"/>
      <c r="NXD40" s="34"/>
      <c r="NXE40" s="34"/>
      <c r="NXF40" s="34"/>
      <c r="NXG40" s="34"/>
      <c r="NXH40" s="34"/>
      <c r="NXI40" s="34"/>
      <c r="NXJ40" s="34"/>
      <c r="NXK40" s="34"/>
      <c r="NXL40" s="34"/>
      <c r="NXM40" s="34"/>
      <c r="NXN40" s="34"/>
      <c r="NXO40" s="34"/>
      <c r="NXP40" s="34"/>
      <c r="NXQ40" s="34"/>
      <c r="NXR40" s="34"/>
      <c r="NXS40" s="34"/>
      <c r="NXT40" s="34"/>
      <c r="NXU40" s="34"/>
      <c r="NXV40" s="34"/>
      <c r="NXW40" s="34"/>
      <c r="NXX40" s="34"/>
      <c r="NXY40" s="34"/>
      <c r="NXZ40" s="34"/>
      <c r="NYA40" s="34"/>
      <c r="NYB40" s="34"/>
      <c r="NYC40" s="34"/>
      <c r="NYD40" s="34"/>
      <c r="NYE40" s="34"/>
      <c r="NYF40" s="34"/>
      <c r="NYG40" s="34"/>
      <c r="NYH40" s="34"/>
      <c r="NYI40" s="34"/>
      <c r="NYJ40" s="34"/>
      <c r="NYK40" s="34"/>
      <c r="NYL40" s="34"/>
      <c r="NYM40" s="34"/>
      <c r="NYN40" s="34"/>
      <c r="NYO40" s="34"/>
      <c r="NYP40" s="34"/>
      <c r="NYQ40" s="34"/>
      <c r="NYR40" s="34"/>
      <c r="NYS40" s="34"/>
      <c r="NYT40" s="34"/>
      <c r="NYU40" s="34"/>
      <c r="NYV40" s="34"/>
      <c r="NYW40" s="34"/>
      <c r="NYX40" s="34"/>
      <c r="NYY40" s="34"/>
      <c r="NYZ40" s="34"/>
      <c r="NZA40" s="34"/>
      <c r="NZB40" s="34"/>
      <c r="NZC40" s="34"/>
      <c r="NZD40" s="34"/>
      <c r="NZE40" s="34"/>
      <c r="NZF40" s="34"/>
      <c r="NZG40" s="34"/>
      <c r="NZH40" s="34"/>
      <c r="NZI40" s="34"/>
      <c r="NZJ40" s="34"/>
      <c r="NZK40" s="34"/>
      <c r="NZL40" s="34"/>
      <c r="NZM40" s="34"/>
      <c r="NZN40" s="34"/>
      <c r="NZO40" s="34"/>
      <c r="NZP40" s="34"/>
      <c r="NZQ40" s="34"/>
      <c r="NZR40" s="34"/>
      <c r="NZS40" s="34"/>
      <c r="NZT40" s="34"/>
      <c r="NZU40" s="34"/>
      <c r="NZV40" s="34"/>
      <c r="NZW40" s="34"/>
      <c r="NZX40" s="34"/>
      <c r="NZY40" s="34"/>
      <c r="NZZ40" s="34"/>
      <c r="OAA40" s="34"/>
      <c r="OAB40" s="34"/>
      <c r="OAC40" s="34"/>
      <c r="OAD40" s="34"/>
      <c r="OAE40" s="34"/>
      <c r="OAF40" s="34"/>
      <c r="OAG40" s="34"/>
      <c r="OAH40" s="34"/>
      <c r="OAI40" s="34"/>
      <c r="OAJ40" s="34"/>
      <c r="OAK40" s="34"/>
      <c r="OAL40" s="34"/>
      <c r="OAM40" s="34"/>
      <c r="OAN40" s="34"/>
      <c r="OAO40" s="34"/>
      <c r="OAP40" s="34"/>
      <c r="OAQ40" s="34"/>
      <c r="OAR40" s="34"/>
      <c r="OAS40" s="34"/>
      <c r="OAT40" s="34"/>
      <c r="OAU40" s="34"/>
      <c r="OAV40" s="34"/>
      <c r="OAW40" s="34"/>
      <c r="OAX40" s="34"/>
      <c r="OAY40" s="34"/>
      <c r="OAZ40" s="34"/>
      <c r="OBA40" s="34"/>
      <c r="OBB40" s="34"/>
      <c r="OBC40" s="34"/>
      <c r="OBD40" s="34"/>
      <c r="OBE40" s="34"/>
      <c r="OBF40" s="34"/>
      <c r="OBG40" s="34"/>
      <c r="OBH40" s="34"/>
      <c r="OBI40" s="34"/>
      <c r="OBJ40" s="34"/>
      <c r="OBK40" s="34"/>
      <c r="OBL40" s="34"/>
      <c r="OBM40" s="34"/>
      <c r="OBN40" s="34"/>
      <c r="OBO40" s="34"/>
      <c r="OBP40" s="34"/>
      <c r="OBQ40" s="34"/>
      <c r="OBR40" s="34"/>
      <c r="OBS40" s="34"/>
      <c r="OBT40" s="34"/>
      <c r="OBU40" s="34"/>
      <c r="OBV40" s="34"/>
      <c r="OBW40" s="34"/>
      <c r="OBX40" s="34"/>
      <c r="OBY40" s="34"/>
      <c r="OBZ40" s="34"/>
      <c r="OCA40" s="34"/>
      <c r="OCB40" s="34"/>
      <c r="OCC40" s="34"/>
      <c r="OCD40" s="34"/>
      <c r="OCE40" s="34"/>
      <c r="OCF40" s="34"/>
      <c r="OCG40" s="34"/>
      <c r="OCH40" s="34"/>
      <c r="OCI40" s="34"/>
      <c r="OCJ40" s="34"/>
      <c r="OCK40" s="34"/>
      <c r="OCL40" s="34"/>
      <c r="OCM40" s="34"/>
      <c r="OCN40" s="34"/>
      <c r="OCO40" s="34"/>
      <c r="OCP40" s="34"/>
      <c r="OCQ40" s="34"/>
      <c r="OCR40" s="34"/>
      <c r="OCS40" s="34"/>
      <c r="OCT40" s="34"/>
      <c r="OCU40" s="34"/>
      <c r="OCV40" s="34"/>
      <c r="OCW40" s="34"/>
      <c r="OCX40" s="34"/>
      <c r="OCY40" s="34"/>
      <c r="OCZ40" s="34"/>
      <c r="ODA40" s="34"/>
      <c r="ODB40" s="34"/>
      <c r="ODC40" s="34"/>
      <c r="ODD40" s="34"/>
      <c r="ODE40" s="34"/>
      <c r="ODF40" s="34"/>
      <c r="ODG40" s="34"/>
      <c r="ODH40" s="34"/>
      <c r="ODI40" s="34"/>
      <c r="ODJ40" s="34"/>
      <c r="ODK40" s="34"/>
      <c r="ODL40" s="34"/>
      <c r="ODM40" s="34"/>
      <c r="ODN40" s="34"/>
      <c r="ODO40" s="34"/>
      <c r="ODP40" s="34"/>
      <c r="ODQ40" s="34"/>
      <c r="ODR40" s="34"/>
      <c r="ODS40" s="34"/>
      <c r="ODT40" s="34"/>
      <c r="ODU40" s="34"/>
      <c r="ODV40" s="34"/>
      <c r="ODW40" s="34"/>
      <c r="ODX40" s="34"/>
      <c r="ODY40" s="34"/>
      <c r="ODZ40" s="34"/>
      <c r="OEA40" s="34"/>
      <c r="OEB40" s="34"/>
      <c r="OEC40" s="34"/>
      <c r="OED40" s="34"/>
      <c r="OEE40" s="34"/>
      <c r="OEF40" s="34"/>
      <c r="OEG40" s="34"/>
      <c r="OEH40" s="34"/>
      <c r="OEI40" s="34"/>
      <c r="OEJ40" s="34"/>
      <c r="OEK40" s="34"/>
      <c r="OEL40" s="34"/>
      <c r="OEM40" s="34"/>
      <c r="OEN40" s="34"/>
      <c r="OEO40" s="34"/>
      <c r="OEP40" s="34"/>
      <c r="OEQ40" s="34"/>
      <c r="OER40" s="34"/>
      <c r="OES40" s="34"/>
      <c r="OET40" s="34"/>
      <c r="OEU40" s="34"/>
      <c r="OEV40" s="34"/>
      <c r="OEW40" s="34"/>
      <c r="OEX40" s="34"/>
      <c r="OEY40" s="34"/>
      <c r="OEZ40" s="34"/>
      <c r="OFA40" s="34"/>
      <c r="OFB40" s="34"/>
      <c r="OFC40" s="34"/>
      <c r="OFD40" s="34"/>
      <c r="OFE40" s="34"/>
      <c r="OFF40" s="34"/>
      <c r="OFG40" s="34"/>
      <c r="OFH40" s="34"/>
      <c r="OFI40" s="34"/>
      <c r="OFJ40" s="34"/>
      <c r="OFK40" s="34"/>
      <c r="OFL40" s="34"/>
      <c r="OFM40" s="34"/>
      <c r="OFN40" s="34"/>
      <c r="OFO40" s="34"/>
      <c r="OFP40" s="34"/>
      <c r="OFQ40" s="34"/>
      <c r="OFR40" s="34"/>
      <c r="OFS40" s="34"/>
      <c r="OFT40" s="34"/>
      <c r="OFU40" s="34"/>
      <c r="OFV40" s="34"/>
      <c r="OFW40" s="34"/>
      <c r="OFX40" s="34"/>
      <c r="OFY40" s="34"/>
      <c r="OFZ40" s="34"/>
      <c r="OGA40" s="34"/>
      <c r="OGB40" s="34"/>
      <c r="OGC40" s="34"/>
      <c r="OGD40" s="34"/>
      <c r="OGE40" s="34"/>
      <c r="OGF40" s="34"/>
      <c r="OGG40" s="34"/>
      <c r="OGH40" s="34"/>
      <c r="OGI40" s="34"/>
      <c r="OGJ40" s="34"/>
      <c r="OGK40" s="34"/>
      <c r="OGL40" s="34"/>
      <c r="OGM40" s="34"/>
      <c r="OGN40" s="34"/>
      <c r="OGO40" s="34"/>
      <c r="OGP40" s="34"/>
      <c r="OGQ40" s="34"/>
      <c r="OGR40" s="34"/>
      <c r="OGS40" s="34"/>
      <c r="OGT40" s="34"/>
      <c r="OGU40" s="34"/>
      <c r="OGV40" s="34"/>
      <c r="OGW40" s="34"/>
      <c r="OGX40" s="34"/>
      <c r="OGY40" s="34"/>
      <c r="OGZ40" s="34"/>
      <c r="OHA40" s="34"/>
      <c r="OHB40" s="34"/>
      <c r="OHC40" s="34"/>
      <c r="OHD40" s="34"/>
      <c r="OHE40" s="34"/>
      <c r="OHF40" s="34"/>
      <c r="OHG40" s="34"/>
      <c r="OHH40" s="34"/>
      <c r="OHI40" s="34"/>
      <c r="OHJ40" s="34"/>
      <c r="OHK40" s="34"/>
      <c r="OHL40" s="34"/>
      <c r="OHM40" s="34"/>
      <c r="OHN40" s="34"/>
      <c r="OHO40" s="34"/>
      <c r="OHP40" s="34"/>
      <c r="OHQ40" s="34"/>
      <c r="OHR40" s="34"/>
      <c r="OHS40" s="34"/>
      <c r="OHT40" s="34"/>
      <c r="OHU40" s="34"/>
      <c r="OHV40" s="34"/>
      <c r="OHW40" s="34"/>
      <c r="OHX40" s="34"/>
      <c r="OHY40" s="34"/>
      <c r="OHZ40" s="34"/>
      <c r="OIA40" s="34"/>
      <c r="OIB40" s="34"/>
      <c r="OIC40" s="34"/>
      <c r="OID40" s="34"/>
      <c r="OIE40" s="34"/>
      <c r="OIF40" s="34"/>
      <c r="OIG40" s="34"/>
      <c r="OIH40" s="34"/>
      <c r="OII40" s="34"/>
      <c r="OIJ40" s="34"/>
      <c r="OIK40" s="34"/>
      <c r="OIL40" s="34"/>
      <c r="OIM40" s="34"/>
      <c r="OIN40" s="34"/>
      <c r="OIO40" s="34"/>
      <c r="OIP40" s="34"/>
      <c r="OIQ40" s="34"/>
      <c r="OIR40" s="34"/>
      <c r="OIS40" s="34"/>
      <c r="OIT40" s="34"/>
      <c r="OIU40" s="34"/>
      <c r="OIV40" s="34"/>
      <c r="OIW40" s="34"/>
      <c r="OIX40" s="34"/>
      <c r="OIY40" s="34"/>
      <c r="OIZ40" s="34"/>
      <c r="OJA40" s="34"/>
      <c r="OJB40" s="34"/>
      <c r="OJC40" s="34"/>
      <c r="OJD40" s="34"/>
      <c r="OJE40" s="34"/>
      <c r="OJF40" s="34"/>
      <c r="OJG40" s="34"/>
      <c r="OJH40" s="34"/>
      <c r="OJI40" s="34"/>
      <c r="OJJ40" s="34"/>
      <c r="OJK40" s="34"/>
      <c r="OJL40" s="34"/>
      <c r="OJM40" s="34"/>
      <c r="OJN40" s="34"/>
      <c r="OJO40" s="34"/>
      <c r="OJP40" s="34"/>
      <c r="OJQ40" s="34"/>
      <c r="OJR40" s="34"/>
      <c r="OJS40" s="34"/>
      <c r="OJT40" s="34"/>
      <c r="OJU40" s="34"/>
      <c r="OJV40" s="34"/>
      <c r="OJW40" s="34"/>
      <c r="OJX40" s="34"/>
      <c r="OJY40" s="34"/>
      <c r="OJZ40" s="34"/>
      <c r="OKA40" s="34"/>
      <c r="OKB40" s="34"/>
      <c r="OKC40" s="34"/>
      <c r="OKD40" s="34"/>
      <c r="OKE40" s="34"/>
      <c r="OKF40" s="34"/>
      <c r="OKG40" s="34"/>
      <c r="OKH40" s="34"/>
      <c r="OKI40" s="34"/>
      <c r="OKJ40" s="34"/>
      <c r="OKK40" s="34"/>
      <c r="OKL40" s="34"/>
      <c r="OKM40" s="34"/>
      <c r="OKN40" s="34"/>
      <c r="OKO40" s="34"/>
      <c r="OKP40" s="34"/>
      <c r="OKQ40" s="34"/>
      <c r="OKR40" s="34"/>
      <c r="OKS40" s="34"/>
      <c r="OKT40" s="34"/>
      <c r="OKU40" s="34"/>
      <c r="OKV40" s="34"/>
      <c r="OKW40" s="34"/>
      <c r="OKX40" s="34"/>
      <c r="OKY40" s="34"/>
      <c r="OKZ40" s="34"/>
      <c r="OLA40" s="34"/>
      <c r="OLB40" s="34"/>
      <c r="OLC40" s="34"/>
      <c r="OLD40" s="34"/>
      <c r="OLE40" s="34"/>
      <c r="OLF40" s="34"/>
      <c r="OLG40" s="34"/>
      <c r="OLH40" s="34"/>
      <c r="OLI40" s="34"/>
      <c r="OLJ40" s="34"/>
      <c r="OLK40" s="34"/>
      <c r="OLL40" s="34"/>
      <c r="OLM40" s="34"/>
      <c r="OLN40" s="34"/>
      <c r="OLO40" s="34"/>
      <c r="OLP40" s="34"/>
      <c r="OLQ40" s="34"/>
      <c r="OLR40" s="34"/>
      <c r="OLS40" s="34"/>
      <c r="OLT40" s="34"/>
      <c r="OLU40" s="34"/>
      <c r="OLV40" s="34"/>
      <c r="OLW40" s="34"/>
      <c r="OLX40" s="34"/>
      <c r="OLY40" s="34"/>
      <c r="OLZ40" s="34"/>
      <c r="OMA40" s="34"/>
      <c r="OMB40" s="34"/>
      <c r="OMC40" s="34"/>
      <c r="OMD40" s="34"/>
      <c r="OME40" s="34"/>
      <c r="OMF40" s="34"/>
      <c r="OMG40" s="34"/>
      <c r="OMH40" s="34"/>
      <c r="OMI40" s="34"/>
      <c r="OMJ40" s="34"/>
      <c r="OMK40" s="34"/>
      <c r="OML40" s="34"/>
      <c r="OMM40" s="34"/>
      <c r="OMN40" s="34"/>
      <c r="OMO40" s="34"/>
      <c r="OMP40" s="34"/>
      <c r="OMQ40" s="34"/>
      <c r="OMR40" s="34"/>
      <c r="OMS40" s="34"/>
      <c r="OMT40" s="34"/>
      <c r="OMU40" s="34"/>
      <c r="OMV40" s="34"/>
      <c r="OMW40" s="34"/>
      <c r="OMX40" s="34"/>
      <c r="OMY40" s="34"/>
      <c r="OMZ40" s="34"/>
      <c r="ONA40" s="34"/>
      <c r="ONB40" s="34"/>
      <c r="ONC40" s="34"/>
      <c r="OND40" s="34"/>
      <c r="ONE40" s="34"/>
      <c r="ONF40" s="34"/>
      <c r="ONG40" s="34"/>
      <c r="ONH40" s="34"/>
      <c r="ONI40" s="34"/>
      <c r="ONJ40" s="34"/>
      <c r="ONK40" s="34"/>
      <c r="ONL40" s="34"/>
      <c r="ONM40" s="34"/>
      <c r="ONN40" s="34"/>
      <c r="ONO40" s="34"/>
      <c r="ONP40" s="34"/>
      <c r="ONQ40" s="34"/>
      <c r="ONR40" s="34"/>
      <c r="ONS40" s="34"/>
      <c r="ONT40" s="34"/>
      <c r="ONU40" s="34"/>
      <c r="ONV40" s="34"/>
      <c r="ONW40" s="34"/>
      <c r="ONX40" s="34"/>
      <c r="ONY40" s="34"/>
      <c r="ONZ40" s="34"/>
      <c r="OOA40" s="34"/>
      <c r="OOB40" s="34"/>
      <c r="OOC40" s="34"/>
      <c r="OOD40" s="34"/>
      <c r="OOE40" s="34"/>
      <c r="OOF40" s="34"/>
      <c r="OOG40" s="34"/>
      <c r="OOH40" s="34"/>
      <c r="OOI40" s="34"/>
      <c r="OOJ40" s="34"/>
      <c r="OOK40" s="34"/>
      <c r="OOL40" s="34"/>
      <c r="OOM40" s="34"/>
      <c r="OON40" s="34"/>
      <c r="OOO40" s="34"/>
      <c r="OOP40" s="34"/>
      <c r="OOQ40" s="34"/>
      <c r="OOR40" s="34"/>
      <c r="OOS40" s="34"/>
      <c r="OOT40" s="34"/>
      <c r="OOU40" s="34"/>
      <c r="OOV40" s="34"/>
      <c r="OOW40" s="34"/>
      <c r="OOX40" s="34"/>
      <c r="OOY40" s="34"/>
      <c r="OOZ40" s="34"/>
      <c r="OPA40" s="34"/>
      <c r="OPB40" s="34"/>
      <c r="OPC40" s="34"/>
      <c r="OPD40" s="34"/>
      <c r="OPE40" s="34"/>
      <c r="OPF40" s="34"/>
      <c r="OPG40" s="34"/>
      <c r="OPH40" s="34"/>
      <c r="OPI40" s="34"/>
      <c r="OPJ40" s="34"/>
      <c r="OPK40" s="34"/>
      <c r="OPL40" s="34"/>
      <c r="OPM40" s="34"/>
      <c r="OPN40" s="34"/>
      <c r="OPO40" s="34"/>
      <c r="OPP40" s="34"/>
      <c r="OPQ40" s="34"/>
      <c r="OPR40" s="34"/>
      <c r="OPS40" s="34"/>
      <c r="OPT40" s="34"/>
      <c r="OPU40" s="34"/>
      <c r="OPV40" s="34"/>
      <c r="OPW40" s="34"/>
      <c r="OPX40" s="34"/>
      <c r="OPY40" s="34"/>
      <c r="OPZ40" s="34"/>
      <c r="OQA40" s="34"/>
      <c r="OQB40" s="34"/>
      <c r="OQC40" s="34"/>
      <c r="OQD40" s="34"/>
      <c r="OQE40" s="34"/>
      <c r="OQF40" s="34"/>
      <c r="OQG40" s="34"/>
      <c r="OQH40" s="34"/>
      <c r="OQI40" s="34"/>
      <c r="OQJ40" s="34"/>
      <c r="OQK40" s="34"/>
      <c r="OQL40" s="34"/>
      <c r="OQM40" s="34"/>
      <c r="OQN40" s="34"/>
      <c r="OQO40" s="34"/>
      <c r="OQP40" s="34"/>
      <c r="OQQ40" s="34"/>
      <c r="OQR40" s="34"/>
      <c r="OQS40" s="34"/>
      <c r="OQT40" s="34"/>
      <c r="OQU40" s="34"/>
      <c r="OQV40" s="34"/>
      <c r="OQW40" s="34"/>
      <c r="OQX40" s="34"/>
      <c r="OQY40" s="34"/>
      <c r="OQZ40" s="34"/>
      <c r="ORA40" s="34"/>
      <c r="ORB40" s="34"/>
      <c r="ORC40" s="34"/>
      <c r="ORD40" s="34"/>
      <c r="ORE40" s="34"/>
      <c r="ORF40" s="34"/>
      <c r="ORG40" s="34"/>
      <c r="ORH40" s="34"/>
      <c r="ORI40" s="34"/>
      <c r="ORJ40" s="34"/>
      <c r="ORK40" s="34"/>
      <c r="ORL40" s="34"/>
      <c r="ORM40" s="34"/>
      <c r="ORN40" s="34"/>
      <c r="ORO40" s="34"/>
      <c r="ORP40" s="34"/>
      <c r="ORQ40" s="34"/>
      <c r="ORR40" s="34"/>
      <c r="ORS40" s="34"/>
      <c r="ORT40" s="34"/>
      <c r="ORU40" s="34"/>
      <c r="ORV40" s="34"/>
      <c r="ORW40" s="34"/>
      <c r="ORX40" s="34"/>
      <c r="ORY40" s="34"/>
      <c r="ORZ40" s="34"/>
      <c r="OSA40" s="34"/>
      <c r="OSB40" s="34"/>
      <c r="OSC40" s="34"/>
      <c r="OSD40" s="34"/>
      <c r="OSE40" s="34"/>
      <c r="OSF40" s="34"/>
      <c r="OSG40" s="34"/>
      <c r="OSH40" s="34"/>
      <c r="OSI40" s="34"/>
      <c r="OSJ40" s="34"/>
      <c r="OSK40" s="34"/>
      <c r="OSL40" s="34"/>
      <c r="OSM40" s="34"/>
      <c r="OSN40" s="34"/>
      <c r="OSO40" s="34"/>
      <c r="OSP40" s="34"/>
      <c r="OSQ40" s="34"/>
      <c r="OSR40" s="34"/>
      <c r="OSS40" s="34"/>
      <c r="OST40" s="34"/>
      <c r="OSU40" s="34"/>
      <c r="OSV40" s="34"/>
      <c r="OSW40" s="34"/>
      <c r="OSX40" s="34"/>
      <c r="OSY40" s="34"/>
      <c r="OSZ40" s="34"/>
      <c r="OTA40" s="34"/>
      <c r="OTB40" s="34"/>
      <c r="OTC40" s="34"/>
      <c r="OTD40" s="34"/>
      <c r="OTE40" s="34"/>
      <c r="OTF40" s="34"/>
      <c r="OTG40" s="34"/>
      <c r="OTH40" s="34"/>
      <c r="OTI40" s="34"/>
      <c r="OTJ40" s="34"/>
      <c r="OTK40" s="34"/>
      <c r="OTL40" s="34"/>
      <c r="OTM40" s="34"/>
      <c r="OTN40" s="34"/>
      <c r="OTO40" s="34"/>
      <c r="OTP40" s="34"/>
      <c r="OTQ40" s="34"/>
      <c r="OTR40" s="34"/>
      <c r="OTS40" s="34"/>
      <c r="OTT40" s="34"/>
      <c r="OTU40" s="34"/>
      <c r="OTV40" s="34"/>
      <c r="OTW40" s="34"/>
      <c r="OTX40" s="34"/>
      <c r="OTY40" s="34"/>
      <c r="OTZ40" s="34"/>
      <c r="OUA40" s="34"/>
      <c r="OUB40" s="34"/>
      <c r="OUC40" s="34"/>
      <c r="OUD40" s="34"/>
      <c r="OUE40" s="34"/>
      <c r="OUF40" s="34"/>
      <c r="OUG40" s="34"/>
      <c r="OUH40" s="34"/>
      <c r="OUI40" s="34"/>
      <c r="OUJ40" s="34"/>
      <c r="OUK40" s="34"/>
      <c r="OUL40" s="34"/>
      <c r="OUM40" s="34"/>
      <c r="OUN40" s="34"/>
      <c r="OUO40" s="34"/>
      <c r="OUP40" s="34"/>
      <c r="OUQ40" s="34"/>
      <c r="OUR40" s="34"/>
      <c r="OUS40" s="34"/>
      <c r="OUT40" s="34"/>
      <c r="OUU40" s="34"/>
      <c r="OUV40" s="34"/>
      <c r="OUW40" s="34"/>
      <c r="OUX40" s="34"/>
      <c r="OUY40" s="34"/>
      <c r="OUZ40" s="34"/>
      <c r="OVA40" s="34"/>
      <c r="OVB40" s="34"/>
      <c r="OVC40" s="34"/>
      <c r="OVD40" s="34"/>
      <c r="OVE40" s="34"/>
      <c r="OVF40" s="34"/>
      <c r="OVG40" s="34"/>
      <c r="OVH40" s="34"/>
      <c r="OVI40" s="34"/>
      <c r="OVJ40" s="34"/>
      <c r="OVK40" s="34"/>
      <c r="OVL40" s="34"/>
      <c r="OVM40" s="34"/>
      <c r="OVN40" s="34"/>
      <c r="OVO40" s="34"/>
      <c r="OVP40" s="34"/>
      <c r="OVQ40" s="34"/>
      <c r="OVR40" s="34"/>
      <c r="OVS40" s="34"/>
      <c r="OVT40" s="34"/>
      <c r="OVU40" s="34"/>
      <c r="OVV40" s="34"/>
      <c r="OVW40" s="34"/>
      <c r="OVX40" s="34"/>
      <c r="OVY40" s="34"/>
      <c r="OVZ40" s="34"/>
      <c r="OWA40" s="34"/>
      <c r="OWB40" s="34"/>
      <c r="OWC40" s="34"/>
      <c r="OWD40" s="34"/>
      <c r="OWE40" s="34"/>
      <c r="OWF40" s="34"/>
      <c r="OWG40" s="34"/>
      <c r="OWH40" s="34"/>
      <c r="OWI40" s="34"/>
      <c r="OWJ40" s="34"/>
      <c r="OWK40" s="34"/>
      <c r="OWL40" s="34"/>
      <c r="OWM40" s="34"/>
      <c r="OWN40" s="34"/>
      <c r="OWO40" s="34"/>
      <c r="OWP40" s="34"/>
      <c r="OWQ40" s="34"/>
      <c r="OWR40" s="34"/>
      <c r="OWS40" s="34"/>
      <c r="OWT40" s="34"/>
      <c r="OWU40" s="34"/>
      <c r="OWV40" s="34"/>
      <c r="OWW40" s="34"/>
      <c r="OWX40" s="34"/>
      <c r="OWY40" s="34"/>
      <c r="OWZ40" s="34"/>
      <c r="OXA40" s="34"/>
      <c r="OXB40" s="34"/>
      <c r="OXC40" s="34"/>
      <c r="OXD40" s="34"/>
      <c r="OXE40" s="34"/>
      <c r="OXF40" s="34"/>
      <c r="OXG40" s="34"/>
      <c r="OXH40" s="34"/>
      <c r="OXI40" s="34"/>
      <c r="OXJ40" s="34"/>
      <c r="OXK40" s="34"/>
      <c r="OXL40" s="34"/>
      <c r="OXM40" s="34"/>
      <c r="OXN40" s="34"/>
      <c r="OXO40" s="34"/>
      <c r="OXP40" s="34"/>
      <c r="OXQ40" s="34"/>
      <c r="OXR40" s="34"/>
      <c r="OXS40" s="34"/>
      <c r="OXT40" s="34"/>
      <c r="OXU40" s="34"/>
      <c r="OXV40" s="34"/>
      <c r="OXW40" s="34"/>
      <c r="OXX40" s="34"/>
      <c r="OXY40" s="34"/>
      <c r="OXZ40" s="34"/>
      <c r="OYA40" s="34"/>
      <c r="OYB40" s="34"/>
      <c r="OYC40" s="34"/>
      <c r="OYD40" s="34"/>
      <c r="OYE40" s="34"/>
      <c r="OYF40" s="34"/>
      <c r="OYG40" s="34"/>
      <c r="OYH40" s="34"/>
      <c r="OYI40" s="34"/>
      <c r="OYJ40" s="34"/>
      <c r="OYK40" s="34"/>
      <c r="OYL40" s="34"/>
      <c r="OYM40" s="34"/>
      <c r="OYN40" s="34"/>
      <c r="OYO40" s="34"/>
      <c r="OYP40" s="34"/>
      <c r="OYQ40" s="34"/>
      <c r="OYR40" s="34"/>
      <c r="OYS40" s="34"/>
      <c r="OYT40" s="34"/>
      <c r="OYU40" s="34"/>
      <c r="OYV40" s="34"/>
      <c r="OYW40" s="34"/>
      <c r="OYX40" s="34"/>
      <c r="OYY40" s="34"/>
      <c r="OYZ40" s="34"/>
      <c r="OZA40" s="34"/>
      <c r="OZB40" s="34"/>
      <c r="OZC40" s="34"/>
      <c r="OZD40" s="34"/>
      <c r="OZE40" s="34"/>
      <c r="OZF40" s="34"/>
      <c r="OZG40" s="34"/>
      <c r="OZH40" s="34"/>
      <c r="OZI40" s="34"/>
      <c r="OZJ40" s="34"/>
      <c r="OZK40" s="34"/>
      <c r="OZL40" s="34"/>
      <c r="OZM40" s="34"/>
      <c r="OZN40" s="34"/>
      <c r="OZO40" s="34"/>
      <c r="OZP40" s="34"/>
      <c r="OZQ40" s="34"/>
      <c r="OZR40" s="34"/>
      <c r="OZS40" s="34"/>
      <c r="OZT40" s="34"/>
      <c r="OZU40" s="34"/>
      <c r="OZV40" s="34"/>
      <c r="OZW40" s="34"/>
      <c r="OZX40" s="34"/>
      <c r="OZY40" s="34"/>
      <c r="OZZ40" s="34"/>
      <c r="PAA40" s="34"/>
      <c r="PAB40" s="34"/>
      <c r="PAC40" s="34"/>
      <c r="PAD40" s="34"/>
      <c r="PAE40" s="34"/>
      <c r="PAF40" s="34"/>
      <c r="PAG40" s="34"/>
      <c r="PAH40" s="34"/>
      <c r="PAI40" s="34"/>
      <c r="PAJ40" s="34"/>
      <c r="PAK40" s="34"/>
      <c r="PAL40" s="34"/>
      <c r="PAM40" s="34"/>
      <c r="PAN40" s="34"/>
      <c r="PAO40" s="34"/>
      <c r="PAP40" s="34"/>
      <c r="PAQ40" s="34"/>
      <c r="PAR40" s="34"/>
      <c r="PAS40" s="34"/>
      <c r="PAT40" s="34"/>
      <c r="PAU40" s="34"/>
      <c r="PAV40" s="34"/>
      <c r="PAW40" s="34"/>
      <c r="PAX40" s="34"/>
      <c r="PAY40" s="34"/>
      <c r="PAZ40" s="34"/>
      <c r="PBA40" s="34"/>
      <c r="PBB40" s="34"/>
      <c r="PBC40" s="34"/>
      <c r="PBD40" s="34"/>
      <c r="PBE40" s="34"/>
      <c r="PBF40" s="34"/>
      <c r="PBG40" s="34"/>
      <c r="PBH40" s="34"/>
      <c r="PBI40" s="34"/>
      <c r="PBJ40" s="34"/>
      <c r="PBK40" s="34"/>
      <c r="PBL40" s="34"/>
      <c r="PBM40" s="34"/>
      <c r="PBN40" s="34"/>
      <c r="PBO40" s="34"/>
      <c r="PBP40" s="34"/>
      <c r="PBQ40" s="34"/>
      <c r="PBR40" s="34"/>
      <c r="PBS40" s="34"/>
      <c r="PBT40" s="34"/>
      <c r="PBU40" s="34"/>
      <c r="PBV40" s="34"/>
      <c r="PBW40" s="34"/>
      <c r="PBX40" s="34"/>
      <c r="PBY40" s="34"/>
      <c r="PBZ40" s="34"/>
      <c r="PCA40" s="34"/>
      <c r="PCB40" s="34"/>
      <c r="PCC40" s="34"/>
      <c r="PCD40" s="34"/>
      <c r="PCE40" s="34"/>
      <c r="PCF40" s="34"/>
      <c r="PCG40" s="34"/>
      <c r="PCH40" s="34"/>
      <c r="PCI40" s="34"/>
      <c r="PCJ40" s="34"/>
      <c r="PCK40" s="34"/>
      <c r="PCL40" s="34"/>
      <c r="PCM40" s="34"/>
      <c r="PCN40" s="34"/>
      <c r="PCO40" s="34"/>
      <c r="PCP40" s="34"/>
      <c r="PCQ40" s="34"/>
      <c r="PCR40" s="34"/>
      <c r="PCS40" s="34"/>
      <c r="PCT40" s="34"/>
      <c r="PCU40" s="34"/>
      <c r="PCV40" s="34"/>
      <c r="PCW40" s="34"/>
      <c r="PCX40" s="34"/>
      <c r="PCY40" s="34"/>
      <c r="PCZ40" s="34"/>
      <c r="PDA40" s="34"/>
      <c r="PDB40" s="34"/>
      <c r="PDC40" s="34"/>
      <c r="PDD40" s="34"/>
      <c r="PDE40" s="34"/>
      <c r="PDF40" s="34"/>
      <c r="PDG40" s="34"/>
      <c r="PDH40" s="34"/>
      <c r="PDI40" s="34"/>
      <c r="PDJ40" s="34"/>
      <c r="PDK40" s="34"/>
      <c r="PDL40" s="34"/>
      <c r="PDM40" s="34"/>
      <c r="PDN40" s="34"/>
      <c r="PDO40" s="34"/>
      <c r="PDP40" s="34"/>
      <c r="PDQ40" s="34"/>
      <c r="PDR40" s="34"/>
      <c r="PDS40" s="34"/>
      <c r="PDT40" s="34"/>
      <c r="PDU40" s="34"/>
      <c r="PDV40" s="34"/>
      <c r="PDW40" s="34"/>
      <c r="PDX40" s="34"/>
      <c r="PDY40" s="34"/>
      <c r="PDZ40" s="34"/>
      <c r="PEA40" s="34"/>
      <c r="PEB40" s="34"/>
      <c r="PEC40" s="34"/>
      <c r="PED40" s="34"/>
      <c r="PEE40" s="34"/>
      <c r="PEF40" s="34"/>
      <c r="PEG40" s="34"/>
      <c r="PEH40" s="34"/>
      <c r="PEI40" s="34"/>
      <c r="PEJ40" s="34"/>
      <c r="PEK40" s="34"/>
      <c r="PEL40" s="34"/>
      <c r="PEM40" s="34"/>
      <c r="PEN40" s="34"/>
      <c r="PEO40" s="34"/>
      <c r="PEP40" s="34"/>
      <c r="PEQ40" s="34"/>
      <c r="PER40" s="34"/>
      <c r="PES40" s="34"/>
      <c r="PET40" s="34"/>
      <c r="PEU40" s="34"/>
      <c r="PEV40" s="34"/>
      <c r="PEW40" s="34"/>
      <c r="PEX40" s="34"/>
      <c r="PEY40" s="34"/>
      <c r="PEZ40" s="34"/>
      <c r="PFA40" s="34"/>
      <c r="PFB40" s="34"/>
      <c r="PFC40" s="34"/>
      <c r="PFD40" s="34"/>
      <c r="PFE40" s="34"/>
      <c r="PFF40" s="34"/>
      <c r="PFG40" s="34"/>
      <c r="PFH40" s="34"/>
      <c r="PFI40" s="34"/>
      <c r="PFJ40" s="34"/>
      <c r="PFK40" s="34"/>
      <c r="PFL40" s="34"/>
      <c r="PFM40" s="34"/>
      <c r="PFN40" s="34"/>
      <c r="PFO40" s="34"/>
      <c r="PFP40" s="34"/>
      <c r="PFQ40" s="34"/>
      <c r="PFR40" s="34"/>
      <c r="PFS40" s="34"/>
      <c r="PFT40" s="34"/>
      <c r="PFU40" s="34"/>
      <c r="PFV40" s="34"/>
      <c r="PFW40" s="34"/>
      <c r="PFX40" s="34"/>
      <c r="PFY40" s="34"/>
      <c r="PFZ40" s="34"/>
      <c r="PGA40" s="34"/>
      <c r="PGB40" s="34"/>
      <c r="PGC40" s="34"/>
      <c r="PGD40" s="34"/>
      <c r="PGE40" s="34"/>
      <c r="PGF40" s="34"/>
      <c r="PGG40" s="34"/>
      <c r="PGH40" s="34"/>
      <c r="PGI40" s="34"/>
      <c r="PGJ40" s="34"/>
      <c r="PGK40" s="34"/>
      <c r="PGL40" s="34"/>
      <c r="PGM40" s="34"/>
      <c r="PGN40" s="34"/>
      <c r="PGO40" s="34"/>
      <c r="PGP40" s="34"/>
      <c r="PGQ40" s="34"/>
      <c r="PGR40" s="34"/>
      <c r="PGS40" s="34"/>
      <c r="PGT40" s="34"/>
      <c r="PGU40" s="34"/>
      <c r="PGV40" s="34"/>
      <c r="PGW40" s="34"/>
      <c r="PGX40" s="34"/>
      <c r="PGY40" s="34"/>
      <c r="PGZ40" s="34"/>
      <c r="PHA40" s="34"/>
      <c r="PHB40" s="34"/>
      <c r="PHC40" s="34"/>
      <c r="PHD40" s="34"/>
      <c r="PHE40" s="34"/>
      <c r="PHF40" s="34"/>
      <c r="PHG40" s="34"/>
      <c r="PHH40" s="34"/>
      <c r="PHI40" s="34"/>
      <c r="PHJ40" s="34"/>
      <c r="PHK40" s="34"/>
      <c r="PHL40" s="34"/>
      <c r="PHM40" s="34"/>
      <c r="PHN40" s="34"/>
      <c r="PHO40" s="34"/>
      <c r="PHP40" s="34"/>
      <c r="PHQ40" s="34"/>
      <c r="PHR40" s="34"/>
      <c r="PHS40" s="34"/>
      <c r="PHT40" s="34"/>
      <c r="PHU40" s="34"/>
      <c r="PHV40" s="34"/>
      <c r="PHW40" s="34"/>
      <c r="PHX40" s="34"/>
      <c r="PHY40" s="34"/>
      <c r="PHZ40" s="34"/>
      <c r="PIA40" s="34"/>
      <c r="PIB40" s="34"/>
      <c r="PIC40" s="34"/>
      <c r="PID40" s="34"/>
      <c r="PIE40" s="34"/>
      <c r="PIF40" s="34"/>
      <c r="PIG40" s="34"/>
      <c r="PIH40" s="34"/>
      <c r="PII40" s="34"/>
      <c r="PIJ40" s="34"/>
      <c r="PIK40" s="34"/>
      <c r="PIL40" s="34"/>
      <c r="PIM40" s="34"/>
      <c r="PIN40" s="34"/>
      <c r="PIO40" s="34"/>
      <c r="PIP40" s="34"/>
      <c r="PIQ40" s="34"/>
      <c r="PIR40" s="34"/>
      <c r="PIS40" s="34"/>
      <c r="PIT40" s="34"/>
      <c r="PIU40" s="34"/>
      <c r="PIV40" s="34"/>
      <c r="PIW40" s="34"/>
      <c r="PIX40" s="34"/>
      <c r="PIY40" s="34"/>
      <c r="PIZ40" s="34"/>
      <c r="PJA40" s="34"/>
      <c r="PJB40" s="34"/>
      <c r="PJC40" s="34"/>
      <c r="PJD40" s="34"/>
      <c r="PJE40" s="34"/>
      <c r="PJF40" s="34"/>
      <c r="PJG40" s="34"/>
      <c r="PJH40" s="34"/>
      <c r="PJI40" s="34"/>
      <c r="PJJ40" s="34"/>
      <c r="PJK40" s="34"/>
      <c r="PJL40" s="34"/>
      <c r="PJM40" s="34"/>
      <c r="PJN40" s="34"/>
      <c r="PJO40" s="34"/>
      <c r="PJP40" s="34"/>
      <c r="PJQ40" s="34"/>
      <c r="PJR40" s="34"/>
      <c r="PJS40" s="34"/>
      <c r="PJT40" s="34"/>
      <c r="PJU40" s="34"/>
      <c r="PJV40" s="34"/>
      <c r="PJW40" s="34"/>
      <c r="PJX40" s="34"/>
      <c r="PJY40" s="34"/>
      <c r="PJZ40" s="34"/>
      <c r="PKA40" s="34"/>
      <c r="PKB40" s="34"/>
      <c r="PKC40" s="34"/>
      <c r="PKD40" s="34"/>
      <c r="PKE40" s="34"/>
      <c r="PKF40" s="34"/>
      <c r="PKG40" s="34"/>
      <c r="PKH40" s="34"/>
      <c r="PKI40" s="34"/>
      <c r="PKJ40" s="34"/>
      <c r="PKK40" s="34"/>
      <c r="PKL40" s="34"/>
      <c r="PKM40" s="34"/>
      <c r="PKN40" s="34"/>
      <c r="PKO40" s="34"/>
      <c r="PKP40" s="34"/>
      <c r="PKQ40" s="34"/>
      <c r="PKR40" s="34"/>
      <c r="PKS40" s="34"/>
      <c r="PKT40" s="34"/>
      <c r="PKU40" s="34"/>
      <c r="PKV40" s="34"/>
      <c r="PKW40" s="34"/>
      <c r="PKX40" s="34"/>
      <c r="PKY40" s="34"/>
      <c r="PKZ40" s="34"/>
      <c r="PLA40" s="34"/>
      <c r="PLB40" s="34"/>
      <c r="PLC40" s="34"/>
      <c r="PLD40" s="34"/>
      <c r="PLE40" s="34"/>
      <c r="PLF40" s="34"/>
      <c r="PLG40" s="34"/>
      <c r="PLH40" s="34"/>
      <c r="PLI40" s="34"/>
      <c r="PLJ40" s="34"/>
      <c r="PLK40" s="34"/>
      <c r="PLL40" s="34"/>
      <c r="PLM40" s="34"/>
      <c r="PLN40" s="34"/>
      <c r="PLO40" s="34"/>
      <c r="PLP40" s="34"/>
      <c r="PLQ40" s="34"/>
      <c r="PLR40" s="34"/>
      <c r="PLS40" s="34"/>
      <c r="PLT40" s="34"/>
      <c r="PLU40" s="34"/>
      <c r="PLV40" s="34"/>
      <c r="PLW40" s="34"/>
      <c r="PLX40" s="34"/>
      <c r="PLY40" s="34"/>
      <c r="PLZ40" s="34"/>
      <c r="PMA40" s="34"/>
      <c r="PMB40" s="34"/>
      <c r="PMC40" s="34"/>
      <c r="PMD40" s="34"/>
      <c r="PME40" s="34"/>
      <c r="PMF40" s="34"/>
      <c r="PMG40" s="34"/>
      <c r="PMH40" s="34"/>
      <c r="PMI40" s="34"/>
      <c r="PMJ40" s="34"/>
      <c r="PMK40" s="34"/>
      <c r="PML40" s="34"/>
      <c r="PMM40" s="34"/>
      <c r="PMN40" s="34"/>
      <c r="PMO40" s="34"/>
      <c r="PMP40" s="34"/>
      <c r="PMQ40" s="34"/>
      <c r="PMR40" s="34"/>
      <c r="PMS40" s="34"/>
      <c r="PMT40" s="34"/>
      <c r="PMU40" s="34"/>
      <c r="PMV40" s="34"/>
      <c r="PMW40" s="34"/>
      <c r="PMX40" s="34"/>
      <c r="PMY40" s="34"/>
      <c r="PMZ40" s="34"/>
      <c r="PNA40" s="34"/>
      <c r="PNB40" s="34"/>
      <c r="PNC40" s="34"/>
      <c r="PND40" s="34"/>
      <c r="PNE40" s="34"/>
      <c r="PNF40" s="34"/>
      <c r="PNG40" s="34"/>
      <c r="PNH40" s="34"/>
      <c r="PNI40" s="34"/>
      <c r="PNJ40" s="34"/>
      <c r="PNK40" s="34"/>
      <c r="PNL40" s="34"/>
      <c r="PNM40" s="34"/>
      <c r="PNN40" s="34"/>
      <c r="PNO40" s="34"/>
      <c r="PNP40" s="34"/>
      <c r="PNQ40" s="34"/>
      <c r="PNR40" s="34"/>
      <c r="PNS40" s="34"/>
      <c r="PNT40" s="34"/>
      <c r="PNU40" s="34"/>
      <c r="PNV40" s="34"/>
      <c r="PNW40" s="34"/>
      <c r="PNX40" s="34"/>
      <c r="PNY40" s="34"/>
      <c r="PNZ40" s="34"/>
      <c r="POA40" s="34"/>
      <c r="POB40" s="34"/>
      <c r="POC40" s="34"/>
      <c r="POD40" s="34"/>
      <c r="POE40" s="34"/>
      <c r="POF40" s="34"/>
      <c r="POG40" s="34"/>
      <c r="POH40" s="34"/>
      <c r="POI40" s="34"/>
      <c r="POJ40" s="34"/>
      <c r="POK40" s="34"/>
      <c r="POL40" s="34"/>
      <c r="POM40" s="34"/>
      <c r="PON40" s="34"/>
      <c r="POO40" s="34"/>
      <c r="POP40" s="34"/>
      <c r="POQ40" s="34"/>
      <c r="POR40" s="34"/>
      <c r="POS40" s="34"/>
      <c r="POT40" s="34"/>
      <c r="POU40" s="34"/>
      <c r="POV40" s="34"/>
      <c r="POW40" s="34"/>
      <c r="POX40" s="34"/>
      <c r="POY40" s="34"/>
      <c r="POZ40" s="34"/>
      <c r="PPA40" s="34"/>
      <c r="PPB40" s="34"/>
      <c r="PPC40" s="34"/>
      <c r="PPD40" s="34"/>
      <c r="PPE40" s="34"/>
      <c r="PPF40" s="34"/>
      <c r="PPG40" s="34"/>
      <c r="PPH40" s="34"/>
      <c r="PPI40" s="34"/>
      <c r="PPJ40" s="34"/>
      <c r="PPK40" s="34"/>
      <c r="PPL40" s="34"/>
      <c r="PPM40" s="34"/>
      <c r="PPN40" s="34"/>
      <c r="PPO40" s="34"/>
      <c r="PPP40" s="34"/>
      <c r="PPQ40" s="34"/>
      <c r="PPR40" s="34"/>
      <c r="PPS40" s="34"/>
      <c r="PPT40" s="34"/>
      <c r="PPU40" s="34"/>
      <c r="PPV40" s="34"/>
      <c r="PPW40" s="34"/>
      <c r="PPX40" s="34"/>
      <c r="PPY40" s="34"/>
      <c r="PPZ40" s="34"/>
      <c r="PQA40" s="34"/>
      <c r="PQB40" s="34"/>
      <c r="PQC40" s="34"/>
      <c r="PQD40" s="34"/>
      <c r="PQE40" s="34"/>
      <c r="PQF40" s="34"/>
      <c r="PQG40" s="34"/>
      <c r="PQH40" s="34"/>
      <c r="PQI40" s="34"/>
      <c r="PQJ40" s="34"/>
      <c r="PQK40" s="34"/>
      <c r="PQL40" s="34"/>
      <c r="PQM40" s="34"/>
      <c r="PQN40" s="34"/>
      <c r="PQO40" s="34"/>
      <c r="PQP40" s="34"/>
      <c r="PQQ40" s="34"/>
      <c r="PQR40" s="34"/>
      <c r="PQS40" s="34"/>
      <c r="PQT40" s="34"/>
      <c r="PQU40" s="34"/>
      <c r="PQV40" s="34"/>
      <c r="PQW40" s="34"/>
      <c r="PQX40" s="34"/>
      <c r="PQY40" s="34"/>
      <c r="PQZ40" s="34"/>
      <c r="PRA40" s="34"/>
      <c r="PRB40" s="34"/>
      <c r="PRC40" s="34"/>
      <c r="PRD40" s="34"/>
      <c r="PRE40" s="34"/>
      <c r="PRF40" s="34"/>
      <c r="PRG40" s="34"/>
      <c r="PRH40" s="34"/>
      <c r="PRI40" s="34"/>
      <c r="PRJ40" s="34"/>
      <c r="PRK40" s="34"/>
      <c r="PRL40" s="34"/>
      <c r="PRM40" s="34"/>
      <c r="PRN40" s="34"/>
      <c r="PRO40" s="34"/>
      <c r="PRP40" s="34"/>
      <c r="PRQ40" s="34"/>
      <c r="PRR40" s="34"/>
      <c r="PRS40" s="34"/>
      <c r="PRT40" s="34"/>
      <c r="PRU40" s="34"/>
      <c r="PRV40" s="34"/>
      <c r="PRW40" s="34"/>
      <c r="PRX40" s="34"/>
      <c r="PRY40" s="34"/>
      <c r="PRZ40" s="34"/>
      <c r="PSA40" s="34"/>
      <c r="PSB40" s="34"/>
      <c r="PSC40" s="34"/>
      <c r="PSD40" s="34"/>
      <c r="PSE40" s="34"/>
      <c r="PSF40" s="34"/>
      <c r="PSG40" s="34"/>
      <c r="PSH40" s="34"/>
      <c r="PSI40" s="34"/>
      <c r="PSJ40" s="34"/>
      <c r="PSK40" s="34"/>
      <c r="PSL40" s="34"/>
      <c r="PSM40" s="34"/>
      <c r="PSN40" s="34"/>
      <c r="PSO40" s="34"/>
      <c r="PSP40" s="34"/>
      <c r="PSQ40" s="34"/>
      <c r="PSR40" s="34"/>
      <c r="PSS40" s="34"/>
      <c r="PST40" s="34"/>
      <c r="PSU40" s="34"/>
      <c r="PSV40" s="34"/>
      <c r="PSW40" s="34"/>
      <c r="PSX40" s="34"/>
      <c r="PSY40" s="34"/>
      <c r="PSZ40" s="34"/>
      <c r="PTA40" s="34"/>
      <c r="PTB40" s="34"/>
      <c r="PTC40" s="34"/>
      <c r="PTD40" s="34"/>
      <c r="PTE40" s="34"/>
      <c r="PTF40" s="34"/>
      <c r="PTG40" s="34"/>
      <c r="PTH40" s="34"/>
      <c r="PTI40" s="34"/>
      <c r="PTJ40" s="34"/>
      <c r="PTK40" s="34"/>
      <c r="PTL40" s="34"/>
      <c r="PTM40" s="34"/>
      <c r="PTN40" s="34"/>
      <c r="PTO40" s="34"/>
      <c r="PTP40" s="34"/>
      <c r="PTQ40" s="34"/>
      <c r="PTR40" s="34"/>
      <c r="PTS40" s="34"/>
      <c r="PTT40" s="34"/>
      <c r="PTU40" s="34"/>
      <c r="PTV40" s="34"/>
      <c r="PTW40" s="34"/>
      <c r="PTX40" s="34"/>
      <c r="PTY40" s="34"/>
      <c r="PTZ40" s="34"/>
      <c r="PUA40" s="34"/>
      <c r="PUB40" s="34"/>
      <c r="PUC40" s="34"/>
      <c r="PUD40" s="34"/>
      <c r="PUE40" s="34"/>
      <c r="PUF40" s="34"/>
      <c r="PUG40" s="34"/>
      <c r="PUH40" s="34"/>
      <c r="PUI40" s="34"/>
      <c r="PUJ40" s="34"/>
      <c r="PUK40" s="34"/>
      <c r="PUL40" s="34"/>
      <c r="PUM40" s="34"/>
      <c r="PUN40" s="34"/>
      <c r="PUO40" s="34"/>
      <c r="PUP40" s="34"/>
      <c r="PUQ40" s="34"/>
      <c r="PUR40" s="34"/>
      <c r="PUS40" s="34"/>
      <c r="PUT40" s="34"/>
      <c r="PUU40" s="34"/>
      <c r="PUV40" s="34"/>
      <c r="PUW40" s="34"/>
      <c r="PUX40" s="34"/>
      <c r="PUY40" s="34"/>
      <c r="PUZ40" s="34"/>
      <c r="PVA40" s="34"/>
      <c r="PVB40" s="34"/>
      <c r="PVC40" s="34"/>
      <c r="PVD40" s="34"/>
      <c r="PVE40" s="34"/>
      <c r="PVF40" s="34"/>
      <c r="PVG40" s="34"/>
      <c r="PVH40" s="34"/>
      <c r="PVI40" s="34"/>
      <c r="PVJ40" s="34"/>
      <c r="PVK40" s="34"/>
      <c r="PVL40" s="34"/>
      <c r="PVM40" s="34"/>
      <c r="PVN40" s="34"/>
      <c r="PVO40" s="34"/>
      <c r="PVP40" s="34"/>
      <c r="PVQ40" s="34"/>
      <c r="PVR40" s="34"/>
      <c r="PVS40" s="34"/>
      <c r="PVT40" s="34"/>
      <c r="PVU40" s="34"/>
      <c r="PVV40" s="34"/>
      <c r="PVW40" s="34"/>
      <c r="PVX40" s="34"/>
      <c r="PVY40" s="34"/>
      <c r="PVZ40" s="34"/>
      <c r="PWA40" s="34"/>
      <c r="PWB40" s="34"/>
      <c r="PWC40" s="34"/>
      <c r="PWD40" s="34"/>
      <c r="PWE40" s="34"/>
      <c r="PWF40" s="34"/>
      <c r="PWG40" s="34"/>
      <c r="PWH40" s="34"/>
      <c r="PWI40" s="34"/>
      <c r="PWJ40" s="34"/>
      <c r="PWK40" s="34"/>
      <c r="PWL40" s="34"/>
      <c r="PWM40" s="34"/>
      <c r="PWN40" s="34"/>
      <c r="PWO40" s="34"/>
      <c r="PWP40" s="34"/>
      <c r="PWQ40" s="34"/>
      <c r="PWR40" s="34"/>
      <c r="PWS40" s="34"/>
      <c r="PWT40" s="34"/>
      <c r="PWU40" s="34"/>
      <c r="PWV40" s="34"/>
      <c r="PWW40" s="34"/>
      <c r="PWX40" s="34"/>
      <c r="PWY40" s="34"/>
      <c r="PWZ40" s="34"/>
      <c r="PXA40" s="34"/>
      <c r="PXB40" s="34"/>
      <c r="PXC40" s="34"/>
      <c r="PXD40" s="34"/>
      <c r="PXE40" s="34"/>
      <c r="PXF40" s="34"/>
      <c r="PXG40" s="34"/>
      <c r="PXH40" s="34"/>
      <c r="PXI40" s="34"/>
      <c r="PXJ40" s="34"/>
      <c r="PXK40" s="34"/>
      <c r="PXL40" s="34"/>
      <c r="PXM40" s="34"/>
      <c r="PXN40" s="34"/>
      <c r="PXO40" s="34"/>
      <c r="PXP40" s="34"/>
      <c r="PXQ40" s="34"/>
      <c r="PXR40" s="34"/>
      <c r="PXS40" s="34"/>
      <c r="PXT40" s="34"/>
      <c r="PXU40" s="34"/>
      <c r="PXV40" s="34"/>
      <c r="PXW40" s="34"/>
      <c r="PXX40" s="34"/>
      <c r="PXY40" s="34"/>
      <c r="PXZ40" s="34"/>
      <c r="PYA40" s="34"/>
      <c r="PYB40" s="34"/>
      <c r="PYC40" s="34"/>
      <c r="PYD40" s="34"/>
      <c r="PYE40" s="34"/>
      <c r="PYF40" s="34"/>
      <c r="PYG40" s="34"/>
      <c r="PYH40" s="34"/>
      <c r="PYI40" s="34"/>
      <c r="PYJ40" s="34"/>
      <c r="PYK40" s="34"/>
      <c r="PYL40" s="34"/>
      <c r="PYM40" s="34"/>
      <c r="PYN40" s="34"/>
      <c r="PYO40" s="34"/>
      <c r="PYP40" s="34"/>
      <c r="PYQ40" s="34"/>
      <c r="PYR40" s="34"/>
      <c r="PYS40" s="34"/>
      <c r="PYT40" s="34"/>
      <c r="PYU40" s="34"/>
      <c r="PYV40" s="34"/>
      <c r="PYW40" s="34"/>
      <c r="PYX40" s="34"/>
      <c r="PYY40" s="34"/>
      <c r="PYZ40" s="34"/>
      <c r="PZA40" s="34"/>
      <c r="PZB40" s="34"/>
      <c r="PZC40" s="34"/>
      <c r="PZD40" s="34"/>
      <c r="PZE40" s="34"/>
      <c r="PZF40" s="34"/>
      <c r="PZG40" s="34"/>
      <c r="PZH40" s="34"/>
      <c r="PZI40" s="34"/>
      <c r="PZJ40" s="34"/>
      <c r="PZK40" s="34"/>
      <c r="PZL40" s="34"/>
      <c r="PZM40" s="34"/>
      <c r="PZN40" s="34"/>
      <c r="PZO40" s="34"/>
      <c r="PZP40" s="34"/>
      <c r="PZQ40" s="34"/>
      <c r="PZR40" s="34"/>
      <c r="PZS40" s="34"/>
      <c r="PZT40" s="34"/>
      <c r="PZU40" s="34"/>
      <c r="PZV40" s="34"/>
      <c r="PZW40" s="34"/>
      <c r="PZX40" s="34"/>
      <c r="PZY40" s="34"/>
      <c r="PZZ40" s="34"/>
      <c r="QAA40" s="34"/>
      <c r="QAB40" s="34"/>
      <c r="QAC40" s="34"/>
      <c r="QAD40" s="34"/>
      <c r="QAE40" s="34"/>
      <c r="QAF40" s="34"/>
      <c r="QAG40" s="34"/>
      <c r="QAH40" s="34"/>
      <c r="QAI40" s="34"/>
      <c r="QAJ40" s="34"/>
      <c r="QAK40" s="34"/>
      <c r="QAL40" s="34"/>
      <c r="QAM40" s="34"/>
      <c r="QAN40" s="34"/>
      <c r="QAO40" s="34"/>
      <c r="QAP40" s="34"/>
      <c r="QAQ40" s="34"/>
      <c r="QAR40" s="34"/>
      <c r="QAS40" s="34"/>
      <c r="QAT40" s="34"/>
      <c r="QAU40" s="34"/>
      <c r="QAV40" s="34"/>
      <c r="QAW40" s="34"/>
      <c r="QAX40" s="34"/>
      <c r="QAY40" s="34"/>
      <c r="QAZ40" s="34"/>
      <c r="QBA40" s="34"/>
      <c r="QBB40" s="34"/>
      <c r="QBC40" s="34"/>
      <c r="QBD40" s="34"/>
      <c r="QBE40" s="34"/>
      <c r="QBF40" s="34"/>
      <c r="QBG40" s="34"/>
      <c r="QBH40" s="34"/>
      <c r="QBI40" s="34"/>
      <c r="QBJ40" s="34"/>
      <c r="QBK40" s="34"/>
      <c r="QBL40" s="34"/>
      <c r="QBM40" s="34"/>
      <c r="QBN40" s="34"/>
      <c r="QBO40" s="34"/>
      <c r="QBP40" s="34"/>
      <c r="QBQ40" s="34"/>
      <c r="QBR40" s="34"/>
      <c r="QBS40" s="34"/>
      <c r="QBT40" s="34"/>
      <c r="QBU40" s="34"/>
      <c r="QBV40" s="34"/>
      <c r="QBW40" s="34"/>
      <c r="QBX40" s="34"/>
      <c r="QBY40" s="34"/>
      <c r="QBZ40" s="34"/>
      <c r="QCA40" s="34"/>
      <c r="QCB40" s="34"/>
      <c r="QCC40" s="34"/>
      <c r="QCD40" s="34"/>
      <c r="QCE40" s="34"/>
      <c r="QCF40" s="34"/>
      <c r="QCG40" s="34"/>
      <c r="QCH40" s="34"/>
      <c r="QCI40" s="34"/>
      <c r="QCJ40" s="34"/>
      <c r="QCK40" s="34"/>
      <c r="QCL40" s="34"/>
      <c r="QCM40" s="34"/>
      <c r="QCN40" s="34"/>
      <c r="QCO40" s="34"/>
      <c r="QCP40" s="34"/>
      <c r="QCQ40" s="34"/>
      <c r="QCR40" s="34"/>
      <c r="QCS40" s="34"/>
      <c r="QCT40" s="34"/>
      <c r="QCU40" s="34"/>
      <c r="QCV40" s="34"/>
      <c r="QCW40" s="34"/>
      <c r="QCX40" s="34"/>
      <c r="QCY40" s="34"/>
      <c r="QCZ40" s="34"/>
      <c r="QDA40" s="34"/>
      <c r="QDB40" s="34"/>
      <c r="QDC40" s="34"/>
      <c r="QDD40" s="34"/>
      <c r="QDE40" s="34"/>
      <c r="QDF40" s="34"/>
      <c r="QDG40" s="34"/>
      <c r="QDH40" s="34"/>
      <c r="QDI40" s="34"/>
      <c r="QDJ40" s="34"/>
      <c r="QDK40" s="34"/>
      <c r="QDL40" s="34"/>
      <c r="QDM40" s="34"/>
      <c r="QDN40" s="34"/>
      <c r="QDO40" s="34"/>
      <c r="QDP40" s="34"/>
      <c r="QDQ40" s="34"/>
      <c r="QDR40" s="34"/>
      <c r="QDS40" s="34"/>
      <c r="QDT40" s="34"/>
      <c r="QDU40" s="34"/>
      <c r="QDV40" s="34"/>
      <c r="QDW40" s="34"/>
      <c r="QDX40" s="34"/>
      <c r="QDY40" s="34"/>
      <c r="QDZ40" s="34"/>
      <c r="QEA40" s="34"/>
      <c r="QEB40" s="34"/>
      <c r="QEC40" s="34"/>
      <c r="QED40" s="34"/>
      <c r="QEE40" s="34"/>
      <c r="QEF40" s="34"/>
      <c r="QEG40" s="34"/>
      <c r="QEH40" s="34"/>
      <c r="QEI40" s="34"/>
      <c r="QEJ40" s="34"/>
      <c r="QEK40" s="34"/>
      <c r="QEL40" s="34"/>
      <c r="QEM40" s="34"/>
      <c r="QEN40" s="34"/>
      <c r="QEO40" s="34"/>
      <c r="QEP40" s="34"/>
      <c r="QEQ40" s="34"/>
      <c r="QER40" s="34"/>
      <c r="QES40" s="34"/>
      <c r="QET40" s="34"/>
      <c r="QEU40" s="34"/>
      <c r="QEV40" s="34"/>
      <c r="QEW40" s="34"/>
      <c r="QEX40" s="34"/>
      <c r="QEY40" s="34"/>
      <c r="QEZ40" s="34"/>
      <c r="QFA40" s="34"/>
      <c r="QFB40" s="34"/>
      <c r="QFC40" s="34"/>
      <c r="QFD40" s="34"/>
      <c r="QFE40" s="34"/>
      <c r="QFF40" s="34"/>
      <c r="QFG40" s="34"/>
      <c r="QFH40" s="34"/>
      <c r="QFI40" s="34"/>
      <c r="QFJ40" s="34"/>
      <c r="QFK40" s="34"/>
      <c r="QFL40" s="34"/>
      <c r="QFM40" s="34"/>
      <c r="QFN40" s="34"/>
      <c r="QFO40" s="34"/>
      <c r="QFP40" s="34"/>
      <c r="QFQ40" s="34"/>
      <c r="QFR40" s="34"/>
      <c r="QFS40" s="34"/>
      <c r="QFT40" s="34"/>
      <c r="QFU40" s="34"/>
      <c r="QFV40" s="34"/>
      <c r="QFW40" s="34"/>
      <c r="QFX40" s="34"/>
      <c r="QFY40" s="34"/>
      <c r="QFZ40" s="34"/>
      <c r="QGA40" s="34"/>
      <c r="QGB40" s="34"/>
      <c r="QGC40" s="34"/>
      <c r="QGD40" s="34"/>
      <c r="QGE40" s="34"/>
      <c r="QGF40" s="34"/>
      <c r="QGG40" s="34"/>
      <c r="QGH40" s="34"/>
      <c r="QGI40" s="34"/>
      <c r="QGJ40" s="34"/>
      <c r="QGK40" s="34"/>
      <c r="QGL40" s="34"/>
      <c r="QGM40" s="34"/>
      <c r="QGN40" s="34"/>
      <c r="QGO40" s="34"/>
      <c r="QGP40" s="34"/>
      <c r="QGQ40" s="34"/>
      <c r="QGR40" s="34"/>
      <c r="QGS40" s="34"/>
      <c r="QGT40" s="34"/>
      <c r="QGU40" s="34"/>
      <c r="QGV40" s="34"/>
      <c r="QGW40" s="34"/>
      <c r="QGX40" s="34"/>
      <c r="QGY40" s="34"/>
      <c r="QGZ40" s="34"/>
      <c r="QHA40" s="34"/>
      <c r="QHB40" s="34"/>
      <c r="QHC40" s="34"/>
      <c r="QHD40" s="34"/>
      <c r="QHE40" s="34"/>
      <c r="QHF40" s="34"/>
      <c r="QHG40" s="34"/>
      <c r="QHH40" s="34"/>
      <c r="QHI40" s="34"/>
      <c r="QHJ40" s="34"/>
      <c r="QHK40" s="34"/>
      <c r="QHL40" s="34"/>
      <c r="QHM40" s="34"/>
      <c r="QHN40" s="34"/>
      <c r="QHO40" s="34"/>
      <c r="QHP40" s="34"/>
      <c r="QHQ40" s="34"/>
      <c r="QHR40" s="34"/>
      <c r="QHS40" s="34"/>
      <c r="QHT40" s="34"/>
      <c r="QHU40" s="34"/>
      <c r="QHV40" s="34"/>
      <c r="QHW40" s="34"/>
      <c r="QHX40" s="34"/>
      <c r="QHY40" s="34"/>
      <c r="QHZ40" s="34"/>
      <c r="QIA40" s="34"/>
      <c r="QIB40" s="34"/>
      <c r="QIC40" s="34"/>
      <c r="QID40" s="34"/>
      <c r="QIE40" s="34"/>
      <c r="QIF40" s="34"/>
      <c r="QIG40" s="34"/>
      <c r="QIH40" s="34"/>
      <c r="QII40" s="34"/>
      <c r="QIJ40" s="34"/>
      <c r="QIK40" s="34"/>
      <c r="QIL40" s="34"/>
      <c r="QIM40" s="34"/>
      <c r="QIN40" s="34"/>
      <c r="QIO40" s="34"/>
      <c r="QIP40" s="34"/>
      <c r="QIQ40" s="34"/>
      <c r="QIR40" s="34"/>
      <c r="QIS40" s="34"/>
      <c r="QIT40" s="34"/>
      <c r="QIU40" s="34"/>
      <c r="QIV40" s="34"/>
      <c r="QIW40" s="34"/>
      <c r="QIX40" s="34"/>
      <c r="QIY40" s="34"/>
      <c r="QIZ40" s="34"/>
      <c r="QJA40" s="34"/>
      <c r="QJB40" s="34"/>
      <c r="QJC40" s="34"/>
      <c r="QJD40" s="34"/>
      <c r="QJE40" s="34"/>
      <c r="QJF40" s="34"/>
      <c r="QJG40" s="34"/>
      <c r="QJH40" s="34"/>
      <c r="QJI40" s="34"/>
      <c r="QJJ40" s="34"/>
      <c r="QJK40" s="34"/>
      <c r="QJL40" s="34"/>
      <c r="QJM40" s="34"/>
      <c r="QJN40" s="34"/>
      <c r="QJO40" s="34"/>
      <c r="QJP40" s="34"/>
      <c r="QJQ40" s="34"/>
      <c r="QJR40" s="34"/>
      <c r="QJS40" s="34"/>
      <c r="QJT40" s="34"/>
      <c r="QJU40" s="34"/>
      <c r="QJV40" s="34"/>
      <c r="QJW40" s="34"/>
      <c r="QJX40" s="34"/>
      <c r="QJY40" s="34"/>
      <c r="QJZ40" s="34"/>
      <c r="QKA40" s="34"/>
      <c r="QKB40" s="34"/>
      <c r="QKC40" s="34"/>
      <c r="QKD40" s="34"/>
      <c r="QKE40" s="34"/>
      <c r="QKF40" s="34"/>
      <c r="QKG40" s="34"/>
      <c r="QKH40" s="34"/>
      <c r="QKI40" s="34"/>
      <c r="QKJ40" s="34"/>
      <c r="QKK40" s="34"/>
      <c r="QKL40" s="34"/>
      <c r="QKM40" s="34"/>
      <c r="QKN40" s="34"/>
      <c r="QKO40" s="34"/>
      <c r="QKP40" s="34"/>
      <c r="QKQ40" s="34"/>
      <c r="QKR40" s="34"/>
      <c r="QKS40" s="34"/>
      <c r="QKT40" s="34"/>
      <c r="QKU40" s="34"/>
      <c r="QKV40" s="34"/>
      <c r="QKW40" s="34"/>
      <c r="QKX40" s="34"/>
      <c r="QKY40" s="34"/>
      <c r="QKZ40" s="34"/>
      <c r="QLA40" s="34"/>
      <c r="QLB40" s="34"/>
      <c r="QLC40" s="34"/>
      <c r="QLD40" s="34"/>
      <c r="QLE40" s="34"/>
      <c r="QLF40" s="34"/>
      <c r="QLG40" s="34"/>
      <c r="QLH40" s="34"/>
      <c r="QLI40" s="34"/>
      <c r="QLJ40" s="34"/>
      <c r="QLK40" s="34"/>
      <c r="QLL40" s="34"/>
      <c r="QLM40" s="34"/>
      <c r="QLN40" s="34"/>
      <c r="QLO40" s="34"/>
      <c r="QLP40" s="34"/>
      <c r="QLQ40" s="34"/>
      <c r="QLR40" s="34"/>
      <c r="QLS40" s="34"/>
      <c r="QLT40" s="34"/>
      <c r="QLU40" s="34"/>
      <c r="QLV40" s="34"/>
      <c r="QLW40" s="34"/>
      <c r="QLX40" s="34"/>
      <c r="QLY40" s="34"/>
      <c r="QLZ40" s="34"/>
      <c r="QMA40" s="34"/>
      <c r="QMB40" s="34"/>
      <c r="QMC40" s="34"/>
      <c r="QMD40" s="34"/>
      <c r="QME40" s="34"/>
      <c r="QMF40" s="34"/>
      <c r="QMG40" s="34"/>
      <c r="QMH40" s="34"/>
      <c r="QMI40" s="34"/>
      <c r="QMJ40" s="34"/>
      <c r="QMK40" s="34"/>
      <c r="QML40" s="34"/>
      <c r="QMM40" s="34"/>
      <c r="QMN40" s="34"/>
      <c r="QMO40" s="34"/>
      <c r="QMP40" s="34"/>
      <c r="QMQ40" s="34"/>
      <c r="QMR40" s="34"/>
      <c r="QMS40" s="34"/>
      <c r="QMT40" s="34"/>
      <c r="QMU40" s="34"/>
      <c r="QMV40" s="34"/>
      <c r="QMW40" s="34"/>
      <c r="QMX40" s="34"/>
      <c r="QMY40" s="34"/>
      <c r="QMZ40" s="34"/>
      <c r="QNA40" s="34"/>
      <c r="QNB40" s="34"/>
      <c r="QNC40" s="34"/>
      <c r="QND40" s="34"/>
      <c r="QNE40" s="34"/>
      <c r="QNF40" s="34"/>
      <c r="QNG40" s="34"/>
      <c r="QNH40" s="34"/>
      <c r="QNI40" s="34"/>
      <c r="QNJ40" s="34"/>
      <c r="QNK40" s="34"/>
      <c r="QNL40" s="34"/>
      <c r="QNM40" s="34"/>
      <c r="QNN40" s="34"/>
      <c r="QNO40" s="34"/>
      <c r="QNP40" s="34"/>
      <c r="QNQ40" s="34"/>
      <c r="QNR40" s="34"/>
      <c r="QNS40" s="34"/>
      <c r="QNT40" s="34"/>
      <c r="QNU40" s="34"/>
      <c r="QNV40" s="34"/>
      <c r="QNW40" s="34"/>
      <c r="QNX40" s="34"/>
      <c r="QNY40" s="34"/>
      <c r="QNZ40" s="34"/>
      <c r="QOA40" s="34"/>
      <c r="QOB40" s="34"/>
      <c r="QOC40" s="34"/>
      <c r="QOD40" s="34"/>
      <c r="QOE40" s="34"/>
      <c r="QOF40" s="34"/>
      <c r="QOG40" s="34"/>
      <c r="QOH40" s="34"/>
      <c r="QOI40" s="34"/>
      <c r="QOJ40" s="34"/>
      <c r="QOK40" s="34"/>
      <c r="QOL40" s="34"/>
      <c r="QOM40" s="34"/>
      <c r="QON40" s="34"/>
      <c r="QOO40" s="34"/>
      <c r="QOP40" s="34"/>
      <c r="QOQ40" s="34"/>
      <c r="QOR40" s="34"/>
      <c r="QOS40" s="34"/>
      <c r="QOT40" s="34"/>
      <c r="QOU40" s="34"/>
      <c r="QOV40" s="34"/>
      <c r="QOW40" s="34"/>
      <c r="QOX40" s="34"/>
      <c r="QOY40" s="34"/>
      <c r="QOZ40" s="34"/>
      <c r="QPA40" s="34"/>
      <c r="QPB40" s="34"/>
      <c r="QPC40" s="34"/>
      <c r="QPD40" s="34"/>
      <c r="QPE40" s="34"/>
      <c r="QPF40" s="34"/>
      <c r="QPG40" s="34"/>
      <c r="QPH40" s="34"/>
      <c r="QPI40" s="34"/>
      <c r="QPJ40" s="34"/>
      <c r="QPK40" s="34"/>
      <c r="QPL40" s="34"/>
      <c r="QPM40" s="34"/>
      <c r="QPN40" s="34"/>
      <c r="QPO40" s="34"/>
      <c r="QPP40" s="34"/>
      <c r="QPQ40" s="34"/>
      <c r="QPR40" s="34"/>
      <c r="QPS40" s="34"/>
      <c r="QPT40" s="34"/>
      <c r="QPU40" s="34"/>
      <c r="QPV40" s="34"/>
      <c r="QPW40" s="34"/>
      <c r="QPX40" s="34"/>
      <c r="QPY40" s="34"/>
      <c r="QPZ40" s="34"/>
      <c r="QQA40" s="34"/>
      <c r="QQB40" s="34"/>
      <c r="QQC40" s="34"/>
      <c r="QQD40" s="34"/>
      <c r="QQE40" s="34"/>
      <c r="QQF40" s="34"/>
      <c r="QQG40" s="34"/>
      <c r="QQH40" s="34"/>
      <c r="QQI40" s="34"/>
      <c r="QQJ40" s="34"/>
      <c r="QQK40" s="34"/>
      <c r="QQL40" s="34"/>
      <c r="QQM40" s="34"/>
      <c r="QQN40" s="34"/>
      <c r="QQO40" s="34"/>
      <c r="QQP40" s="34"/>
      <c r="QQQ40" s="34"/>
      <c r="QQR40" s="34"/>
      <c r="QQS40" s="34"/>
      <c r="QQT40" s="34"/>
      <c r="QQU40" s="34"/>
      <c r="QQV40" s="34"/>
      <c r="QQW40" s="34"/>
      <c r="QQX40" s="34"/>
      <c r="QQY40" s="34"/>
      <c r="QQZ40" s="34"/>
      <c r="QRA40" s="34"/>
      <c r="QRB40" s="34"/>
      <c r="QRC40" s="34"/>
      <c r="QRD40" s="34"/>
      <c r="QRE40" s="34"/>
      <c r="QRF40" s="34"/>
      <c r="QRG40" s="34"/>
      <c r="QRH40" s="34"/>
      <c r="QRI40" s="34"/>
      <c r="QRJ40" s="34"/>
      <c r="QRK40" s="34"/>
      <c r="QRL40" s="34"/>
      <c r="QRM40" s="34"/>
      <c r="QRN40" s="34"/>
      <c r="QRO40" s="34"/>
      <c r="QRP40" s="34"/>
      <c r="QRQ40" s="34"/>
      <c r="QRR40" s="34"/>
      <c r="QRS40" s="34"/>
      <c r="QRT40" s="34"/>
      <c r="QRU40" s="34"/>
      <c r="QRV40" s="34"/>
      <c r="QRW40" s="34"/>
      <c r="QRX40" s="34"/>
      <c r="QRY40" s="34"/>
      <c r="QRZ40" s="34"/>
      <c r="QSA40" s="34"/>
      <c r="QSB40" s="34"/>
      <c r="QSC40" s="34"/>
      <c r="QSD40" s="34"/>
      <c r="QSE40" s="34"/>
      <c r="QSF40" s="34"/>
      <c r="QSG40" s="34"/>
      <c r="QSH40" s="34"/>
      <c r="QSI40" s="34"/>
      <c r="QSJ40" s="34"/>
      <c r="QSK40" s="34"/>
      <c r="QSL40" s="34"/>
      <c r="QSM40" s="34"/>
      <c r="QSN40" s="34"/>
      <c r="QSO40" s="34"/>
      <c r="QSP40" s="34"/>
      <c r="QSQ40" s="34"/>
      <c r="QSR40" s="34"/>
      <c r="QSS40" s="34"/>
      <c r="QST40" s="34"/>
      <c r="QSU40" s="34"/>
      <c r="QSV40" s="34"/>
      <c r="QSW40" s="34"/>
      <c r="QSX40" s="34"/>
      <c r="QSY40" s="34"/>
      <c r="QSZ40" s="34"/>
      <c r="QTA40" s="34"/>
      <c r="QTB40" s="34"/>
      <c r="QTC40" s="34"/>
      <c r="QTD40" s="34"/>
      <c r="QTE40" s="34"/>
      <c r="QTF40" s="34"/>
      <c r="QTG40" s="34"/>
      <c r="QTH40" s="34"/>
      <c r="QTI40" s="34"/>
      <c r="QTJ40" s="34"/>
      <c r="QTK40" s="34"/>
      <c r="QTL40" s="34"/>
      <c r="QTM40" s="34"/>
      <c r="QTN40" s="34"/>
      <c r="QTO40" s="34"/>
      <c r="QTP40" s="34"/>
      <c r="QTQ40" s="34"/>
      <c r="QTR40" s="34"/>
      <c r="QTS40" s="34"/>
      <c r="QTT40" s="34"/>
      <c r="QTU40" s="34"/>
      <c r="QTV40" s="34"/>
      <c r="QTW40" s="34"/>
      <c r="QTX40" s="34"/>
      <c r="QTY40" s="34"/>
      <c r="QTZ40" s="34"/>
      <c r="QUA40" s="34"/>
      <c r="QUB40" s="34"/>
      <c r="QUC40" s="34"/>
      <c r="QUD40" s="34"/>
      <c r="QUE40" s="34"/>
      <c r="QUF40" s="34"/>
      <c r="QUG40" s="34"/>
      <c r="QUH40" s="34"/>
      <c r="QUI40" s="34"/>
      <c r="QUJ40" s="34"/>
      <c r="QUK40" s="34"/>
      <c r="QUL40" s="34"/>
      <c r="QUM40" s="34"/>
      <c r="QUN40" s="34"/>
      <c r="QUO40" s="34"/>
      <c r="QUP40" s="34"/>
      <c r="QUQ40" s="34"/>
      <c r="QUR40" s="34"/>
      <c r="QUS40" s="34"/>
      <c r="QUT40" s="34"/>
      <c r="QUU40" s="34"/>
      <c r="QUV40" s="34"/>
      <c r="QUW40" s="34"/>
      <c r="QUX40" s="34"/>
      <c r="QUY40" s="34"/>
      <c r="QUZ40" s="34"/>
      <c r="QVA40" s="34"/>
      <c r="QVB40" s="34"/>
      <c r="QVC40" s="34"/>
      <c r="QVD40" s="34"/>
      <c r="QVE40" s="34"/>
      <c r="QVF40" s="34"/>
      <c r="QVG40" s="34"/>
      <c r="QVH40" s="34"/>
      <c r="QVI40" s="34"/>
      <c r="QVJ40" s="34"/>
      <c r="QVK40" s="34"/>
      <c r="QVL40" s="34"/>
      <c r="QVM40" s="34"/>
      <c r="QVN40" s="34"/>
      <c r="QVO40" s="34"/>
      <c r="QVP40" s="34"/>
      <c r="QVQ40" s="34"/>
      <c r="QVR40" s="34"/>
      <c r="QVS40" s="34"/>
      <c r="QVT40" s="34"/>
      <c r="QVU40" s="34"/>
      <c r="QVV40" s="34"/>
      <c r="QVW40" s="34"/>
      <c r="QVX40" s="34"/>
      <c r="QVY40" s="34"/>
      <c r="QVZ40" s="34"/>
      <c r="QWA40" s="34"/>
      <c r="QWB40" s="34"/>
      <c r="QWC40" s="34"/>
      <c r="QWD40" s="34"/>
      <c r="QWE40" s="34"/>
      <c r="QWF40" s="34"/>
      <c r="QWG40" s="34"/>
      <c r="QWH40" s="34"/>
      <c r="QWI40" s="34"/>
      <c r="QWJ40" s="34"/>
      <c r="QWK40" s="34"/>
      <c r="QWL40" s="34"/>
      <c r="QWM40" s="34"/>
      <c r="QWN40" s="34"/>
      <c r="QWO40" s="34"/>
      <c r="QWP40" s="34"/>
      <c r="QWQ40" s="34"/>
      <c r="QWR40" s="34"/>
      <c r="QWS40" s="34"/>
      <c r="QWT40" s="34"/>
      <c r="QWU40" s="34"/>
      <c r="QWV40" s="34"/>
      <c r="QWW40" s="34"/>
      <c r="QWX40" s="34"/>
      <c r="QWY40" s="34"/>
      <c r="QWZ40" s="34"/>
      <c r="QXA40" s="34"/>
      <c r="QXB40" s="34"/>
      <c r="QXC40" s="34"/>
      <c r="QXD40" s="34"/>
      <c r="QXE40" s="34"/>
      <c r="QXF40" s="34"/>
      <c r="QXG40" s="34"/>
      <c r="QXH40" s="34"/>
      <c r="QXI40" s="34"/>
      <c r="QXJ40" s="34"/>
      <c r="QXK40" s="34"/>
      <c r="QXL40" s="34"/>
      <c r="QXM40" s="34"/>
      <c r="QXN40" s="34"/>
      <c r="QXO40" s="34"/>
      <c r="QXP40" s="34"/>
      <c r="QXQ40" s="34"/>
      <c r="QXR40" s="34"/>
      <c r="QXS40" s="34"/>
      <c r="QXT40" s="34"/>
      <c r="QXU40" s="34"/>
      <c r="QXV40" s="34"/>
      <c r="QXW40" s="34"/>
      <c r="QXX40" s="34"/>
      <c r="QXY40" s="34"/>
      <c r="QXZ40" s="34"/>
      <c r="QYA40" s="34"/>
      <c r="QYB40" s="34"/>
      <c r="QYC40" s="34"/>
      <c r="QYD40" s="34"/>
      <c r="QYE40" s="34"/>
      <c r="QYF40" s="34"/>
      <c r="QYG40" s="34"/>
      <c r="QYH40" s="34"/>
      <c r="QYI40" s="34"/>
      <c r="QYJ40" s="34"/>
      <c r="QYK40" s="34"/>
      <c r="QYL40" s="34"/>
      <c r="QYM40" s="34"/>
      <c r="QYN40" s="34"/>
      <c r="QYO40" s="34"/>
      <c r="QYP40" s="34"/>
      <c r="QYQ40" s="34"/>
      <c r="QYR40" s="34"/>
      <c r="QYS40" s="34"/>
      <c r="QYT40" s="34"/>
      <c r="QYU40" s="34"/>
      <c r="QYV40" s="34"/>
      <c r="QYW40" s="34"/>
      <c r="QYX40" s="34"/>
      <c r="QYY40" s="34"/>
      <c r="QYZ40" s="34"/>
      <c r="QZA40" s="34"/>
      <c r="QZB40" s="34"/>
      <c r="QZC40" s="34"/>
      <c r="QZD40" s="34"/>
      <c r="QZE40" s="34"/>
      <c r="QZF40" s="34"/>
      <c r="QZG40" s="34"/>
      <c r="QZH40" s="34"/>
      <c r="QZI40" s="34"/>
      <c r="QZJ40" s="34"/>
      <c r="QZK40" s="34"/>
      <c r="QZL40" s="34"/>
      <c r="QZM40" s="34"/>
      <c r="QZN40" s="34"/>
      <c r="QZO40" s="34"/>
      <c r="QZP40" s="34"/>
      <c r="QZQ40" s="34"/>
      <c r="QZR40" s="34"/>
      <c r="QZS40" s="34"/>
      <c r="QZT40" s="34"/>
      <c r="QZU40" s="34"/>
      <c r="QZV40" s="34"/>
      <c r="QZW40" s="34"/>
      <c r="QZX40" s="34"/>
      <c r="QZY40" s="34"/>
      <c r="QZZ40" s="34"/>
      <c r="RAA40" s="34"/>
      <c r="RAB40" s="34"/>
      <c r="RAC40" s="34"/>
      <c r="RAD40" s="34"/>
      <c r="RAE40" s="34"/>
      <c r="RAF40" s="34"/>
      <c r="RAG40" s="34"/>
      <c r="RAH40" s="34"/>
      <c r="RAI40" s="34"/>
      <c r="RAJ40" s="34"/>
      <c r="RAK40" s="34"/>
      <c r="RAL40" s="34"/>
      <c r="RAM40" s="34"/>
      <c r="RAN40" s="34"/>
      <c r="RAO40" s="34"/>
      <c r="RAP40" s="34"/>
      <c r="RAQ40" s="34"/>
      <c r="RAR40" s="34"/>
      <c r="RAS40" s="34"/>
      <c r="RAT40" s="34"/>
      <c r="RAU40" s="34"/>
      <c r="RAV40" s="34"/>
      <c r="RAW40" s="34"/>
      <c r="RAX40" s="34"/>
      <c r="RAY40" s="34"/>
      <c r="RAZ40" s="34"/>
      <c r="RBA40" s="34"/>
      <c r="RBB40" s="34"/>
      <c r="RBC40" s="34"/>
      <c r="RBD40" s="34"/>
      <c r="RBE40" s="34"/>
      <c r="RBF40" s="34"/>
      <c r="RBG40" s="34"/>
      <c r="RBH40" s="34"/>
      <c r="RBI40" s="34"/>
      <c r="RBJ40" s="34"/>
      <c r="RBK40" s="34"/>
      <c r="RBL40" s="34"/>
      <c r="RBM40" s="34"/>
      <c r="RBN40" s="34"/>
      <c r="RBO40" s="34"/>
      <c r="RBP40" s="34"/>
      <c r="RBQ40" s="34"/>
      <c r="RBR40" s="34"/>
      <c r="RBS40" s="34"/>
      <c r="RBT40" s="34"/>
      <c r="RBU40" s="34"/>
      <c r="RBV40" s="34"/>
      <c r="RBW40" s="34"/>
      <c r="RBX40" s="34"/>
      <c r="RBY40" s="34"/>
      <c r="RBZ40" s="34"/>
      <c r="RCA40" s="34"/>
      <c r="RCB40" s="34"/>
      <c r="RCC40" s="34"/>
      <c r="RCD40" s="34"/>
      <c r="RCE40" s="34"/>
      <c r="RCF40" s="34"/>
      <c r="RCG40" s="34"/>
      <c r="RCH40" s="34"/>
      <c r="RCI40" s="34"/>
      <c r="RCJ40" s="34"/>
      <c r="RCK40" s="34"/>
      <c r="RCL40" s="34"/>
      <c r="RCM40" s="34"/>
      <c r="RCN40" s="34"/>
      <c r="RCO40" s="34"/>
      <c r="RCP40" s="34"/>
      <c r="RCQ40" s="34"/>
      <c r="RCR40" s="34"/>
      <c r="RCS40" s="34"/>
      <c r="RCT40" s="34"/>
      <c r="RCU40" s="34"/>
      <c r="RCV40" s="34"/>
      <c r="RCW40" s="34"/>
      <c r="RCX40" s="34"/>
      <c r="RCY40" s="34"/>
      <c r="RCZ40" s="34"/>
      <c r="RDA40" s="34"/>
      <c r="RDB40" s="34"/>
      <c r="RDC40" s="34"/>
      <c r="RDD40" s="34"/>
      <c r="RDE40" s="34"/>
      <c r="RDF40" s="34"/>
      <c r="RDG40" s="34"/>
      <c r="RDH40" s="34"/>
      <c r="RDI40" s="34"/>
      <c r="RDJ40" s="34"/>
      <c r="RDK40" s="34"/>
      <c r="RDL40" s="34"/>
      <c r="RDM40" s="34"/>
      <c r="RDN40" s="34"/>
      <c r="RDO40" s="34"/>
      <c r="RDP40" s="34"/>
      <c r="RDQ40" s="34"/>
      <c r="RDR40" s="34"/>
      <c r="RDS40" s="34"/>
      <c r="RDT40" s="34"/>
      <c r="RDU40" s="34"/>
      <c r="RDV40" s="34"/>
      <c r="RDW40" s="34"/>
      <c r="RDX40" s="34"/>
      <c r="RDY40" s="34"/>
      <c r="RDZ40" s="34"/>
      <c r="REA40" s="34"/>
      <c r="REB40" s="34"/>
      <c r="REC40" s="34"/>
      <c r="RED40" s="34"/>
      <c r="REE40" s="34"/>
      <c r="REF40" s="34"/>
      <c r="REG40" s="34"/>
      <c r="REH40" s="34"/>
      <c r="REI40" s="34"/>
      <c r="REJ40" s="34"/>
      <c r="REK40" s="34"/>
      <c r="REL40" s="34"/>
      <c r="REM40" s="34"/>
      <c r="REN40" s="34"/>
      <c r="REO40" s="34"/>
      <c r="REP40" s="34"/>
      <c r="REQ40" s="34"/>
      <c r="RER40" s="34"/>
      <c r="RES40" s="34"/>
      <c r="RET40" s="34"/>
      <c r="REU40" s="34"/>
      <c r="REV40" s="34"/>
      <c r="REW40" s="34"/>
      <c r="REX40" s="34"/>
      <c r="REY40" s="34"/>
      <c r="REZ40" s="34"/>
      <c r="RFA40" s="34"/>
      <c r="RFB40" s="34"/>
      <c r="RFC40" s="34"/>
      <c r="RFD40" s="34"/>
      <c r="RFE40" s="34"/>
      <c r="RFF40" s="34"/>
      <c r="RFG40" s="34"/>
      <c r="RFH40" s="34"/>
      <c r="RFI40" s="34"/>
      <c r="RFJ40" s="34"/>
      <c r="RFK40" s="34"/>
      <c r="RFL40" s="34"/>
      <c r="RFM40" s="34"/>
      <c r="RFN40" s="34"/>
      <c r="RFO40" s="34"/>
      <c r="RFP40" s="34"/>
      <c r="RFQ40" s="34"/>
      <c r="RFR40" s="34"/>
      <c r="RFS40" s="34"/>
      <c r="RFT40" s="34"/>
      <c r="RFU40" s="34"/>
      <c r="RFV40" s="34"/>
      <c r="RFW40" s="34"/>
      <c r="RFX40" s="34"/>
      <c r="RFY40" s="34"/>
      <c r="RFZ40" s="34"/>
      <c r="RGA40" s="34"/>
      <c r="RGB40" s="34"/>
      <c r="RGC40" s="34"/>
      <c r="RGD40" s="34"/>
      <c r="RGE40" s="34"/>
      <c r="RGF40" s="34"/>
      <c r="RGG40" s="34"/>
      <c r="RGH40" s="34"/>
      <c r="RGI40" s="34"/>
      <c r="RGJ40" s="34"/>
      <c r="RGK40" s="34"/>
      <c r="RGL40" s="34"/>
      <c r="RGM40" s="34"/>
      <c r="RGN40" s="34"/>
      <c r="RGO40" s="34"/>
      <c r="RGP40" s="34"/>
      <c r="RGQ40" s="34"/>
      <c r="RGR40" s="34"/>
      <c r="RGS40" s="34"/>
      <c r="RGT40" s="34"/>
      <c r="RGU40" s="34"/>
      <c r="RGV40" s="34"/>
      <c r="RGW40" s="34"/>
      <c r="RGX40" s="34"/>
      <c r="RGY40" s="34"/>
      <c r="RGZ40" s="34"/>
      <c r="RHA40" s="34"/>
      <c r="RHB40" s="34"/>
      <c r="RHC40" s="34"/>
      <c r="RHD40" s="34"/>
      <c r="RHE40" s="34"/>
      <c r="RHF40" s="34"/>
      <c r="RHG40" s="34"/>
      <c r="RHH40" s="34"/>
      <c r="RHI40" s="34"/>
      <c r="RHJ40" s="34"/>
      <c r="RHK40" s="34"/>
      <c r="RHL40" s="34"/>
      <c r="RHM40" s="34"/>
      <c r="RHN40" s="34"/>
      <c r="RHO40" s="34"/>
      <c r="RHP40" s="34"/>
      <c r="RHQ40" s="34"/>
      <c r="RHR40" s="34"/>
      <c r="RHS40" s="34"/>
      <c r="RHT40" s="34"/>
      <c r="RHU40" s="34"/>
      <c r="RHV40" s="34"/>
      <c r="RHW40" s="34"/>
      <c r="RHX40" s="34"/>
      <c r="RHY40" s="34"/>
      <c r="RHZ40" s="34"/>
      <c r="RIA40" s="34"/>
      <c r="RIB40" s="34"/>
      <c r="RIC40" s="34"/>
      <c r="RID40" s="34"/>
      <c r="RIE40" s="34"/>
      <c r="RIF40" s="34"/>
      <c r="RIG40" s="34"/>
      <c r="RIH40" s="34"/>
      <c r="RII40" s="34"/>
      <c r="RIJ40" s="34"/>
      <c r="RIK40" s="34"/>
      <c r="RIL40" s="34"/>
      <c r="RIM40" s="34"/>
      <c r="RIN40" s="34"/>
      <c r="RIO40" s="34"/>
      <c r="RIP40" s="34"/>
      <c r="RIQ40" s="34"/>
      <c r="RIR40" s="34"/>
      <c r="RIS40" s="34"/>
      <c r="RIT40" s="34"/>
      <c r="RIU40" s="34"/>
      <c r="RIV40" s="34"/>
      <c r="RIW40" s="34"/>
      <c r="RIX40" s="34"/>
      <c r="RIY40" s="34"/>
      <c r="RIZ40" s="34"/>
      <c r="RJA40" s="34"/>
      <c r="RJB40" s="34"/>
      <c r="RJC40" s="34"/>
      <c r="RJD40" s="34"/>
      <c r="RJE40" s="34"/>
      <c r="RJF40" s="34"/>
      <c r="RJG40" s="34"/>
      <c r="RJH40" s="34"/>
      <c r="RJI40" s="34"/>
      <c r="RJJ40" s="34"/>
      <c r="RJK40" s="34"/>
      <c r="RJL40" s="34"/>
      <c r="RJM40" s="34"/>
      <c r="RJN40" s="34"/>
      <c r="RJO40" s="34"/>
      <c r="RJP40" s="34"/>
      <c r="RJQ40" s="34"/>
      <c r="RJR40" s="34"/>
      <c r="RJS40" s="34"/>
      <c r="RJT40" s="34"/>
      <c r="RJU40" s="34"/>
      <c r="RJV40" s="34"/>
      <c r="RJW40" s="34"/>
      <c r="RJX40" s="34"/>
      <c r="RJY40" s="34"/>
      <c r="RJZ40" s="34"/>
      <c r="RKA40" s="34"/>
      <c r="RKB40" s="34"/>
      <c r="RKC40" s="34"/>
      <c r="RKD40" s="34"/>
      <c r="RKE40" s="34"/>
      <c r="RKF40" s="34"/>
      <c r="RKG40" s="34"/>
      <c r="RKH40" s="34"/>
      <c r="RKI40" s="34"/>
      <c r="RKJ40" s="34"/>
      <c r="RKK40" s="34"/>
      <c r="RKL40" s="34"/>
      <c r="RKM40" s="34"/>
      <c r="RKN40" s="34"/>
      <c r="RKO40" s="34"/>
      <c r="RKP40" s="34"/>
      <c r="RKQ40" s="34"/>
      <c r="RKR40" s="34"/>
      <c r="RKS40" s="34"/>
      <c r="RKT40" s="34"/>
      <c r="RKU40" s="34"/>
      <c r="RKV40" s="34"/>
      <c r="RKW40" s="34"/>
      <c r="RKX40" s="34"/>
      <c r="RKY40" s="34"/>
      <c r="RKZ40" s="34"/>
      <c r="RLA40" s="34"/>
      <c r="RLB40" s="34"/>
      <c r="RLC40" s="34"/>
      <c r="RLD40" s="34"/>
      <c r="RLE40" s="34"/>
      <c r="RLF40" s="34"/>
      <c r="RLG40" s="34"/>
      <c r="RLH40" s="34"/>
      <c r="RLI40" s="34"/>
      <c r="RLJ40" s="34"/>
      <c r="RLK40" s="34"/>
      <c r="RLL40" s="34"/>
      <c r="RLM40" s="34"/>
      <c r="RLN40" s="34"/>
      <c r="RLO40" s="34"/>
      <c r="RLP40" s="34"/>
      <c r="RLQ40" s="34"/>
      <c r="RLR40" s="34"/>
      <c r="RLS40" s="34"/>
      <c r="RLT40" s="34"/>
      <c r="RLU40" s="34"/>
      <c r="RLV40" s="34"/>
      <c r="RLW40" s="34"/>
      <c r="RLX40" s="34"/>
      <c r="RLY40" s="34"/>
      <c r="RLZ40" s="34"/>
      <c r="RMA40" s="34"/>
      <c r="RMB40" s="34"/>
      <c r="RMC40" s="34"/>
      <c r="RMD40" s="34"/>
      <c r="RME40" s="34"/>
      <c r="RMF40" s="34"/>
      <c r="RMG40" s="34"/>
      <c r="RMH40" s="34"/>
      <c r="RMI40" s="34"/>
      <c r="RMJ40" s="34"/>
      <c r="RMK40" s="34"/>
      <c r="RML40" s="34"/>
      <c r="RMM40" s="34"/>
      <c r="RMN40" s="34"/>
      <c r="RMO40" s="34"/>
      <c r="RMP40" s="34"/>
      <c r="RMQ40" s="34"/>
      <c r="RMR40" s="34"/>
      <c r="RMS40" s="34"/>
      <c r="RMT40" s="34"/>
      <c r="RMU40" s="34"/>
      <c r="RMV40" s="34"/>
      <c r="RMW40" s="34"/>
      <c r="RMX40" s="34"/>
      <c r="RMY40" s="34"/>
      <c r="RMZ40" s="34"/>
      <c r="RNA40" s="34"/>
      <c r="RNB40" s="34"/>
      <c r="RNC40" s="34"/>
      <c r="RND40" s="34"/>
      <c r="RNE40" s="34"/>
      <c r="RNF40" s="34"/>
      <c r="RNG40" s="34"/>
      <c r="RNH40" s="34"/>
      <c r="RNI40" s="34"/>
      <c r="RNJ40" s="34"/>
      <c r="RNK40" s="34"/>
      <c r="RNL40" s="34"/>
      <c r="RNM40" s="34"/>
      <c r="RNN40" s="34"/>
      <c r="RNO40" s="34"/>
      <c r="RNP40" s="34"/>
      <c r="RNQ40" s="34"/>
      <c r="RNR40" s="34"/>
      <c r="RNS40" s="34"/>
      <c r="RNT40" s="34"/>
      <c r="RNU40" s="34"/>
      <c r="RNV40" s="34"/>
      <c r="RNW40" s="34"/>
      <c r="RNX40" s="34"/>
      <c r="RNY40" s="34"/>
      <c r="RNZ40" s="34"/>
      <c r="ROA40" s="34"/>
      <c r="ROB40" s="34"/>
      <c r="ROC40" s="34"/>
      <c r="ROD40" s="34"/>
      <c r="ROE40" s="34"/>
      <c r="ROF40" s="34"/>
      <c r="ROG40" s="34"/>
      <c r="ROH40" s="34"/>
      <c r="ROI40" s="34"/>
      <c r="ROJ40" s="34"/>
      <c r="ROK40" s="34"/>
      <c r="ROL40" s="34"/>
      <c r="ROM40" s="34"/>
      <c r="RON40" s="34"/>
      <c r="ROO40" s="34"/>
      <c r="ROP40" s="34"/>
      <c r="ROQ40" s="34"/>
      <c r="ROR40" s="34"/>
      <c r="ROS40" s="34"/>
      <c r="ROT40" s="34"/>
      <c r="ROU40" s="34"/>
      <c r="ROV40" s="34"/>
      <c r="ROW40" s="34"/>
      <c r="ROX40" s="34"/>
      <c r="ROY40" s="34"/>
      <c r="ROZ40" s="34"/>
      <c r="RPA40" s="34"/>
      <c r="RPB40" s="34"/>
      <c r="RPC40" s="34"/>
      <c r="RPD40" s="34"/>
      <c r="RPE40" s="34"/>
      <c r="RPF40" s="34"/>
      <c r="RPG40" s="34"/>
      <c r="RPH40" s="34"/>
      <c r="RPI40" s="34"/>
      <c r="RPJ40" s="34"/>
      <c r="RPK40" s="34"/>
      <c r="RPL40" s="34"/>
      <c r="RPM40" s="34"/>
      <c r="RPN40" s="34"/>
      <c r="RPO40" s="34"/>
      <c r="RPP40" s="34"/>
      <c r="RPQ40" s="34"/>
      <c r="RPR40" s="34"/>
      <c r="RPS40" s="34"/>
      <c r="RPT40" s="34"/>
      <c r="RPU40" s="34"/>
      <c r="RPV40" s="34"/>
      <c r="RPW40" s="34"/>
      <c r="RPX40" s="34"/>
      <c r="RPY40" s="34"/>
      <c r="RPZ40" s="34"/>
      <c r="RQA40" s="34"/>
      <c r="RQB40" s="34"/>
      <c r="RQC40" s="34"/>
      <c r="RQD40" s="34"/>
      <c r="RQE40" s="34"/>
      <c r="RQF40" s="34"/>
      <c r="RQG40" s="34"/>
      <c r="RQH40" s="34"/>
      <c r="RQI40" s="34"/>
      <c r="RQJ40" s="34"/>
      <c r="RQK40" s="34"/>
      <c r="RQL40" s="34"/>
      <c r="RQM40" s="34"/>
      <c r="RQN40" s="34"/>
      <c r="RQO40" s="34"/>
      <c r="RQP40" s="34"/>
      <c r="RQQ40" s="34"/>
      <c r="RQR40" s="34"/>
      <c r="RQS40" s="34"/>
      <c r="RQT40" s="34"/>
      <c r="RQU40" s="34"/>
      <c r="RQV40" s="34"/>
      <c r="RQW40" s="34"/>
      <c r="RQX40" s="34"/>
      <c r="RQY40" s="34"/>
      <c r="RQZ40" s="34"/>
      <c r="RRA40" s="34"/>
      <c r="RRB40" s="34"/>
      <c r="RRC40" s="34"/>
      <c r="RRD40" s="34"/>
      <c r="RRE40" s="34"/>
      <c r="RRF40" s="34"/>
      <c r="RRG40" s="34"/>
      <c r="RRH40" s="34"/>
      <c r="RRI40" s="34"/>
      <c r="RRJ40" s="34"/>
      <c r="RRK40" s="34"/>
      <c r="RRL40" s="34"/>
      <c r="RRM40" s="34"/>
      <c r="RRN40" s="34"/>
      <c r="RRO40" s="34"/>
      <c r="RRP40" s="34"/>
      <c r="RRQ40" s="34"/>
      <c r="RRR40" s="34"/>
      <c r="RRS40" s="34"/>
      <c r="RRT40" s="34"/>
      <c r="RRU40" s="34"/>
      <c r="RRV40" s="34"/>
      <c r="RRW40" s="34"/>
      <c r="RRX40" s="34"/>
      <c r="RRY40" s="34"/>
      <c r="RRZ40" s="34"/>
      <c r="RSA40" s="34"/>
      <c r="RSB40" s="34"/>
      <c r="RSC40" s="34"/>
      <c r="RSD40" s="34"/>
      <c r="RSE40" s="34"/>
      <c r="RSF40" s="34"/>
      <c r="RSG40" s="34"/>
      <c r="RSH40" s="34"/>
      <c r="RSI40" s="34"/>
      <c r="RSJ40" s="34"/>
      <c r="RSK40" s="34"/>
      <c r="RSL40" s="34"/>
      <c r="RSM40" s="34"/>
      <c r="RSN40" s="34"/>
      <c r="RSO40" s="34"/>
      <c r="RSP40" s="34"/>
      <c r="RSQ40" s="34"/>
      <c r="RSR40" s="34"/>
      <c r="RSS40" s="34"/>
      <c r="RST40" s="34"/>
      <c r="RSU40" s="34"/>
      <c r="RSV40" s="34"/>
      <c r="RSW40" s="34"/>
      <c r="RSX40" s="34"/>
      <c r="RSY40" s="34"/>
      <c r="RSZ40" s="34"/>
      <c r="RTA40" s="34"/>
      <c r="RTB40" s="34"/>
      <c r="RTC40" s="34"/>
      <c r="RTD40" s="34"/>
      <c r="RTE40" s="34"/>
      <c r="RTF40" s="34"/>
      <c r="RTG40" s="34"/>
      <c r="RTH40" s="34"/>
      <c r="RTI40" s="34"/>
      <c r="RTJ40" s="34"/>
      <c r="RTK40" s="34"/>
      <c r="RTL40" s="34"/>
      <c r="RTM40" s="34"/>
      <c r="RTN40" s="34"/>
      <c r="RTO40" s="34"/>
      <c r="RTP40" s="34"/>
      <c r="RTQ40" s="34"/>
      <c r="RTR40" s="34"/>
      <c r="RTS40" s="34"/>
      <c r="RTT40" s="34"/>
      <c r="RTU40" s="34"/>
      <c r="RTV40" s="34"/>
      <c r="RTW40" s="34"/>
      <c r="RTX40" s="34"/>
      <c r="RTY40" s="34"/>
      <c r="RTZ40" s="34"/>
      <c r="RUA40" s="34"/>
      <c r="RUB40" s="34"/>
      <c r="RUC40" s="34"/>
      <c r="RUD40" s="34"/>
      <c r="RUE40" s="34"/>
      <c r="RUF40" s="34"/>
      <c r="RUG40" s="34"/>
      <c r="RUH40" s="34"/>
      <c r="RUI40" s="34"/>
      <c r="RUJ40" s="34"/>
      <c r="RUK40" s="34"/>
      <c r="RUL40" s="34"/>
      <c r="RUM40" s="34"/>
      <c r="RUN40" s="34"/>
      <c r="RUO40" s="34"/>
      <c r="RUP40" s="34"/>
      <c r="RUQ40" s="34"/>
      <c r="RUR40" s="34"/>
      <c r="RUS40" s="34"/>
      <c r="RUT40" s="34"/>
      <c r="RUU40" s="34"/>
      <c r="RUV40" s="34"/>
      <c r="RUW40" s="34"/>
      <c r="RUX40" s="34"/>
      <c r="RUY40" s="34"/>
      <c r="RUZ40" s="34"/>
      <c r="RVA40" s="34"/>
      <c r="RVB40" s="34"/>
      <c r="RVC40" s="34"/>
      <c r="RVD40" s="34"/>
      <c r="RVE40" s="34"/>
      <c r="RVF40" s="34"/>
      <c r="RVG40" s="34"/>
      <c r="RVH40" s="34"/>
      <c r="RVI40" s="34"/>
      <c r="RVJ40" s="34"/>
      <c r="RVK40" s="34"/>
      <c r="RVL40" s="34"/>
      <c r="RVM40" s="34"/>
      <c r="RVN40" s="34"/>
      <c r="RVO40" s="34"/>
      <c r="RVP40" s="34"/>
      <c r="RVQ40" s="34"/>
      <c r="RVR40" s="34"/>
      <c r="RVS40" s="34"/>
      <c r="RVT40" s="34"/>
      <c r="RVU40" s="34"/>
      <c r="RVV40" s="34"/>
      <c r="RVW40" s="34"/>
      <c r="RVX40" s="34"/>
      <c r="RVY40" s="34"/>
      <c r="RVZ40" s="34"/>
      <c r="RWA40" s="34"/>
      <c r="RWB40" s="34"/>
      <c r="RWC40" s="34"/>
      <c r="RWD40" s="34"/>
      <c r="RWE40" s="34"/>
      <c r="RWF40" s="34"/>
      <c r="RWG40" s="34"/>
      <c r="RWH40" s="34"/>
      <c r="RWI40" s="34"/>
      <c r="RWJ40" s="34"/>
      <c r="RWK40" s="34"/>
      <c r="RWL40" s="34"/>
      <c r="RWM40" s="34"/>
      <c r="RWN40" s="34"/>
      <c r="RWO40" s="34"/>
      <c r="RWP40" s="34"/>
      <c r="RWQ40" s="34"/>
      <c r="RWR40" s="34"/>
      <c r="RWS40" s="34"/>
      <c r="RWT40" s="34"/>
      <c r="RWU40" s="34"/>
      <c r="RWV40" s="34"/>
      <c r="RWW40" s="34"/>
      <c r="RWX40" s="34"/>
      <c r="RWY40" s="34"/>
      <c r="RWZ40" s="34"/>
      <c r="RXA40" s="34"/>
      <c r="RXB40" s="34"/>
      <c r="RXC40" s="34"/>
      <c r="RXD40" s="34"/>
      <c r="RXE40" s="34"/>
      <c r="RXF40" s="34"/>
      <c r="RXG40" s="34"/>
      <c r="RXH40" s="34"/>
      <c r="RXI40" s="34"/>
      <c r="RXJ40" s="34"/>
      <c r="RXK40" s="34"/>
      <c r="RXL40" s="34"/>
      <c r="RXM40" s="34"/>
      <c r="RXN40" s="34"/>
      <c r="RXO40" s="34"/>
      <c r="RXP40" s="34"/>
      <c r="RXQ40" s="34"/>
      <c r="RXR40" s="34"/>
      <c r="RXS40" s="34"/>
      <c r="RXT40" s="34"/>
      <c r="RXU40" s="34"/>
      <c r="RXV40" s="34"/>
      <c r="RXW40" s="34"/>
      <c r="RXX40" s="34"/>
      <c r="RXY40" s="34"/>
      <c r="RXZ40" s="34"/>
      <c r="RYA40" s="34"/>
      <c r="RYB40" s="34"/>
      <c r="RYC40" s="34"/>
      <c r="RYD40" s="34"/>
      <c r="RYE40" s="34"/>
      <c r="RYF40" s="34"/>
      <c r="RYG40" s="34"/>
      <c r="RYH40" s="34"/>
      <c r="RYI40" s="34"/>
      <c r="RYJ40" s="34"/>
      <c r="RYK40" s="34"/>
      <c r="RYL40" s="34"/>
      <c r="RYM40" s="34"/>
      <c r="RYN40" s="34"/>
      <c r="RYO40" s="34"/>
      <c r="RYP40" s="34"/>
      <c r="RYQ40" s="34"/>
      <c r="RYR40" s="34"/>
      <c r="RYS40" s="34"/>
      <c r="RYT40" s="34"/>
      <c r="RYU40" s="34"/>
      <c r="RYV40" s="34"/>
      <c r="RYW40" s="34"/>
      <c r="RYX40" s="34"/>
      <c r="RYY40" s="34"/>
      <c r="RYZ40" s="34"/>
      <c r="RZA40" s="34"/>
      <c r="RZB40" s="34"/>
      <c r="RZC40" s="34"/>
      <c r="RZD40" s="34"/>
      <c r="RZE40" s="34"/>
      <c r="RZF40" s="34"/>
      <c r="RZG40" s="34"/>
      <c r="RZH40" s="34"/>
      <c r="RZI40" s="34"/>
      <c r="RZJ40" s="34"/>
      <c r="RZK40" s="34"/>
      <c r="RZL40" s="34"/>
      <c r="RZM40" s="34"/>
      <c r="RZN40" s="34"/>
      <c r="RZO40" s="34"/>
      <c r="RZP40" s="34"/>
      <c r="RZQ40" s="34"/>
      <c r="RZR40" s="34"/>
      <c r="RZS40" s="34"/>
      <c r="RZT40" s="34"/>
      <c r="RZU40" s="34"/>
      <c r="RZV40" s="34"/>
      <c r="RZW40" s="34"/>
      <c r="RZX40" s="34"/>
      <c r="RZY40" s="34"/>
      <c r="RZZ40" s="34"/>
      <c r="SAA40" s="34"/>
      <c r="SAB40" s="34"/>
      <c r="SAC40" s="34"/>
      <c r="SAD40" s="34"/>
      <c r="SAE40" s="34"/>
      <c r="SAF40" s="34"/>
      <c r="SAG40" s="34"/>
      <c r="SAH40" s="34"/>
      <c r="SAI40" s="34"/>
      <c r="SAJ40" s="34"/>
      <c r="SAK40" s="34"/>
      <c r="SAL40" s="34"/>
      <c r="SAM40" s="34"/>
      <c r="SAN40" s="34"/>
      <c r="SAO40" s="34"/>
      <c r="SAP40" s="34"/>
      <c r="SAQ40" s="34"/>
      <c r="SAR40" s="34"/>
      <c r="SAS40" s="34"/>
      <c r="SAT40" s="34"/>
      <c r="SAU40" s="34"/>
      <c r="SAV40" s="34"/>
      <c r="SAW40" s="34"/>
      <c r="SAX40" s="34"/>
      <c r="SAY40" s="34"/>
      <c r="SAZ40" s="34"/>
      <c r="SBA40" s="34"/>
      <c r="SBB40" s="34"/>
      <c r="SBC40" s="34"/>
      <c r="SBD40" s="34"/>
      <c r="SBE40" s="34"/>
      <c r="SBF40" s="34"/>
      <c r="SBG40" s="34"/>
      <c r="SBH40" s="34"/>
      <c r="SBI40" s="34"/>
      <c r="SBJ40" s="34"/>
      <c r="SBK40" s="34"/>
      <c r="SBL40" s="34"/>
      <c r="SBM40" s="34"/>
      <c r="SBN40" s="34"/>
      <c r="SBO40" s="34"/>
      <c r="SBP40" s="34"/>
      <c r="SBQ40" s="34"/>
      <c r="SBR40" s="34"/>
      <c r="SBS40" s="34"/>
      <c r="SBT40" s="34"/>
      <c r="SBU40" s="34"/>
      <c r="SBV40" s="34"/>
      <c r="SBW40" s="34"/>
      <c r="SBX40" s="34"/>
      <c r="SBY40" s="34"/>
      <c r="SBZ40" s="34"/>
      <c r="SCA40" s="34"/>
      <c r="SCB40" s="34"/>
      <c r="SCC40" s="34"/>
      <c r="SCD40" s="34"/>
      <c r="SCE40" s="34"/>
      <c r="SCF40" s="34"/>
      <c r="SCG40" s="34"/>
      <c r="SCH40" s="34"/>
      <c r="SCI40" s="34"/>
      <c r="SCJ40" s="34"/>
      <c r="SCK40" s="34"/>
      <c r="SCL40" s="34"/>
      <c r="SCM40" s="34"/>
      <c r="SCN40" s="34"/>
      <c r="SCO40" s="34"/>
      <c r="SCP40" s="34"/>
      <c r="SCQ40" s="34"/>
      <c r="SCR40" s="34"/>
      <c r="SCS40" s="34"/>
      <c r="SCT40" s="34"/>
      <c r="SCU40" s="34"/>
      <c r="SCV40" s="34"/>
      <c r="SCW40" s="34"/>
      <c r="SCX40" s="34"/>
      <c r="SCY40" s="34"/>
      <c r="SCZ40" s="34"/>
      <c r="SDA40" s="34"/>
      <c r="SDB40" s="34"/>
      <c r="SDC40" s="34"/>
      <c r="SDD40" s="34"/>
      <c r="SDE40" s="34"/>
      <c r="SDF40" s="34"/>
      <c r="SDG40" s="34"/>
      <c r="SDH40" s="34"/>
      <c r="SDI40" s="34"/>
      <c r="SDJ40" s="34"/>
      <c r="SDK40" s="34"/>
      <c r="SDL40" s="34"/>
      <c r="SDM40" s="34"/>
      <c r="SDN40" s="34"/>
      <c r="SDO40" s="34"/>
      <c r="SDP40" s="34"/>
      <c r="SDQ40" s="34"/>
      <c r="SDR40" s="34"/>
      <c r="SDS40" s="34"/>
      <c r="SDT40" s="34"/>
      <c r="SDU40" s="34"/>
      <c r="SDV40" s="34"/>
      <c r="SDW40" s="34"/>
      <c r="SDX40" s="34"/>
      <c r="SDY40" s="34"/>
      <c r="SDZ40" s="34"/>
      <c r="SEA40" s="34"/>
      <c r="SEB40" s="34"/>
      <c r="SEC40" s="34"/>
      <c r="SED40" s="34"/>
      <c r="SEE40" s="34"/>
      <c r="SEF40" s="34"/>
      <c r="SEG40" s="34"/>
      <c r="SEH40" s="34"/>
      <c r="SEI40" s="34"/>
      <c r="SEJ40" s="34"/>
      <c r="SEK40" s="34"/>
      <c r="SEL40" s="34"/>
      <c r="SEM40" s="34"/>
      <c r="SEN40" s="34"/>
      <c r="SEO40" s="34"/>
      <c r="SEP40" s="34"/>
      <c r="SEQ40" s="34"/>
      <c r="SER40" s="34"/>
      <c r="SES40" s="34"/>
      <c r="SET40" s="34"/>
      <c r="SEU40" s="34"/>
      <c r="SEV40" s="34"/>
      <c r="SEW40" s="34"/>
      <c r="SEX40" s="34"/>
      <c r="SEY40" s="34"/>
      <c r="SEZ40" s="34"/>
      <c r="SFA40" s="34"/>
      <c r="SFB40" s="34"/>
      <c r="SFC40" s="34"/>
      <c r="SFD40" s="34"/>
      <c r="SFE40" s="34"/>
      <c r="SFF40" s="34"/>
      <c r="SFG40" s="34"/>
      <c r="SFH40" s="34"/>
      <c r="SFI40" s="34"/>
      <c r="SFJ40" s="34"/>
      <c r="SFK40" s="34"/>
      <c r="SFL40" s="34"/>
      <c r="SFM40" s="34"/>
      <c r="SFN40" s="34"/>
      <c r="SFO40" s="34"/>
      <c r="SFP40" s="34"/>
      <c r="SFQ40" s="34"/>
      <c r="SFR40" s="34"/>
      <c r="SFS40" s="34"/>
      <c r="SFT40" s="34"/>
      <c r="SFU40" s="34"/>
      <c r="SFV40" s="34"/>
      <c r="SFW40" s="34"/>
      <c r="SFX40" s="34"/>
      <c r="SFY40" s="34"/>
      <c r="SFZ40" s="34"/>
      <c r="SGA40" s="34"/>
      <c r="SGB40" s="34"/>
      <c r="SGC40" s="34"/>
      <c r="SGD40" s="34"/>
      <c r="SGE40" s="34"/>
      <c r="SGF40" s="34"/>
      <c r="SGG40" s="34"/>
      <c r="SGH40" s="34"/>
      <c r="SGI40" s="34"/>
      <c r="SGJ40" s="34"/>
      <c r="SGK40" s="34"/>
      <c r="SGL40" s="34"/>
      <c r="SGM40" s="34"/>
      <c r="SGN40" s="34"/>
      <c r="SGO40" s="34"/>
      <c r="SGP40" s="34"/>
      <c r="SGQ40" s="34"/>
      <c r="SGR40" s="34"/>
      <c r="SGS40" s="34"/>
      <c r="SGT40" s="34"/>
      <c r="SGU40" s="34"/>
      <c r="SGV40" s="34"/>
      <c r="SGW40" s="34"/>
      <c r="SGX40" s="34"/>
      <c r="SGY40" s="34"/>
      <c r="SGZ40" s="34"/>
      <c r="SHA40" s="34"/>
      <c r="SHB40" s="34"/>
      <c r="SHC40" s="34"/>
      <c r="SHD40" s="34"/>
      <c r="SHE40" s="34"/>
      <c r="SHF40" s="34"/>
      <c r="SHG40" s="34"/>
      <c r="SHH40" s="34"/>
      <c r="SHI40" s="34"/>
      <c r="SHJ40" s="34"/>
      <c r="SHK40" s="34"/>
      <c r="SHL40" s="34"/>
      <c r="SHM40" s="34"/>
      <c r="SHN40" s="34"/>
      <c r="SHO40" s="34"/>
      <c r="SHP40" s="34"/>
      <c r="SHQ40" s="34"/>
      <c r="SHR40" s="34"/>
      <c r="SHS40" s="34"/>
      <c r="SHT40" s="34"/>
      <c r="SHU40" s="34"/>
      <c r="SHV40" s="34"/>
      <c r="SHW40" s="34"/>
      <c r="SHX40" s="34"/>
      <c r="SHY40" s="34"/>
      <c r="SHZ40" s="34"/>
      <c r="SIA40" s="34"/>
      <c r="SIB40" s="34"/>
      <c r="SIC40" s="34"/>
      <c r="SID40" s="34"/>
      <c r="SIE40" s="34"/>
      <c r="SIF40" s="34"/>
      <c r="SIG40" s="34"/>
      <c r="SIH40" s="34"/>
      <c r="SII40" s="34"/>
      <c r="SIJ40" s="34"/>
      <c r="SIK40" s="34"/>
      <c r="SIL40" s="34"/>
      <c r="SIM40" s="34"/>
      <c r="SIN40" s="34"/>
      <c r="SIO40" s="34"/>
      <c r="SIP40" s="34"/>
      <c r="SIQ40" s="34"/>
      <c r="SIR40" s="34"/>
      <c r="SIS40" s="34"/>
      <c r="SIT40" s="34"/>
      <c r="SIU40" s="34"/>
      <c r="SIV40" s="34"/>
      <c r="SIW40" s="34"/>
      <c r="SIX40" s="34"/>
      <c r="SIY40" s="34"/>
      <c r="SIZ40" s="34"/>
      <c r="SJA40" s="34"/>
      <c r="SJB40" s="34"/>
      <c r="SJC40" s="34"/>
      <c r="SJD40" s="34"/>
      <c r="SJE40" s="34"/>
      <c r="SJF40" s="34"/>
      <c r="SJG40" s="34"/>
      <c r="SJH40" s="34"/>
      <c r="SJI40" s="34"/>
      <c r="SJJ40" s="34"/>
      <c r="SJK40" s="34"/>
      <c r="SJL40" s="34"/>
      <c r="SJM40" s="34"/>
      <c r="SJN40" s="34"/>
      <c r="SJO40" s="34"/>
      <c r="SJP40" s="34"/>
      <c r="SJQ40" s="34"/>
      <c r="SJR40" s="34"/>
      <c r="SJS40" s="34"/>
      <c r="SJT40" s="34"/>
      <c r="SJU40" s="34"/>
      <c r="SJV40" s="34"/>
      <c r="SJW40" s="34"/>
      <c r="SJX40" s="34"/>
      <c r="SJY40" s="34"/>
      <c r="SJZ40" s="34"/>
      <c r="SKA40" s="34"/>
      <c r="SKB40" s="34"/>
      <c r="SKC40" s="34"/>
      <c r="SKD40" s="34"/>
      <c r="SKE40" s="34"/>
      <c r="SKF40" s="34"/>
      <c r="SKG40" s="34"/>
      <c r="SKH40" s="34"/>
      <c r="SKI40" s="34"/>
      <c r="SKJ40" s="34"/>
      <c r="SKK40" s="34"/>
      <c r="SKL40" s="34"/>
      <c r="SKM40" s="34"/>
      <c r="SKN40" s="34"/>
      <c r="SKO40" s="34"/>
      <c r="SKP40" s="34"/>
      <c r="SKQ40" s="34"/>
      <c r="SKR40" s="34"/>
      <c r="SKS40" s="34"/>
      <c r="SKT40" s="34"/>
      <c r="SKU40" s="34"/>
      <c r="SKV40" s="34"/>
      <c r="SKW40" s="34"/>
      <c r="SKX40" s="34"/>
      <c r="SKY40" s="34"/>
      <c r="SKZ40" s="34"/>
      <c r="SLA40" s="34"/>
      <c r="SLB40" s="34"/>
      <c r="SLC40" s="34"/>
      <c r="SLD40" s="34"/>
      <c r="SLE40" s="34"/>
      <c r="SLF40" s="34"/>
      <c r="SLG40" s="34"/>
      <c r="SLH40" s="34"/>
      <c r="SLI40" s="34"/>
      <c r="SLJ40" s="34"/>
      <c r="SLK40" s="34"/>
      <c r="SLL40" s="34"/>
      <c r="SLM40" s="34"/>
      <c r="SLN40" s="34"/>
      <c r="SLO40" s="34"/>
      <c r="SLP40" s="34"/>
      <c r="SLQ40" s="34"/>
      <c r="SLR40" s="34"/>
      <c r="SLS40" s="34"/>
      <c r="SLT40" s="34"/>
      <c r="SLU40" s="34"/>
      <c r="SLV40" s="34"/>
      <c r="SLW40" s="34"/>
      <c r="SLX40" s="34"/>
      <c r="SLY40" s="34"/>
      <c r="SLZ40" s="34"/>
      <c r="SMA40" s="34"/>
      <c r="SMB40" s="34"/>
      <c r="SMC40" s="34"/>
      <c r="SMD40" s="34"/>
      <c r="SME40" s="34"/>
      <c r="SMF40" s="34"/>
      <c r="SMG40" s="34"/>
      <c r="SMH40" s="34"/>
      <c r="SMI40" s="34"/>
      <c r="SMJ40" s="34"/>
      <c r="SMK40" s="34"/>
      <c r="SML40" s="34"/>
      <c r="SMM40" s="34"/>
      <c r="SMN40" s="34"/>
      <c r="SMO40" s="34"/>
      <c r="SMP40" s="34"/>
      <c r="SMQ40" s="34"/>
      <c r="SMR40" s="34"/>
      <c r="SMS40" s="34"/>
      <c r="SMT40" s="34"/>
      <c r="SMU40" s="34"/>
      <c r="SMV40" s="34"/>
      <c r="SMW40" s="34"/>
      <c r="SMX40" s="34"/>
      <c r="SMY40" s="34"/>
      <c r="SMZ40" s="34"/>
      <c r="SNA40" s="34"/>
      <c r="SNB40" s="34"/>
      <c r="SNC40" s="34"/>
      <c r="SND40" s="34"/>
      <c r="SNE40" s="34"/>
      <c r="SNF40" s="34"/>
      <c r="SNG40" s="34"/>
      <c r="SNH40" s="34"/>
      <c r="SNI40" s="34"/>
      <c r="SNJ40" s="34"/>
      <c r="SNK40" s="34"/>
      <c r="SNL40" s="34"/>
      <c r="SNM40" s="34"/>
      <c r="SNN40" s="34"/>
      <c r="SNO40" s="34"/>
      <c r="SNP40" s="34"/>
      <c r="SNQ40" s="34"/>
      <c r="SNR40" s="34"/>
      <c r="SNS40" s="34"/>
      <c r="SNT40" s="34"/>
      <c r="SNU40" s="34"/>
      <c r="SNV40" s="34"/>
      <c r="SNW40" s="34"/>
      <c r="SNX40" s="34"/>
      <c r="SNY40" s="34"/>
      <c r="SNZ40" s="34"/>
      <c r="SOA40" s="34"/>
      <c r="SOB40" s="34"/>
      <c r="SOC40" s="34"/>
      <c r="SOD40" s="34"/>
      <c r="SOE40" s="34"/>
      <c r="SOF40" s="34"/>
      <c r="SOG40" s="34"/>
      <c r="SOH40" s="34"/>
      <c r="SOI40" s="34"/>
      <c r="SOJ40" s="34"/>
      <c r="SOK40" s="34"/>
      <c r="SOL40" s="34"/>
      <c r="SOM40" s="34"/>
      <c r="SON40" s="34"/>
      <c r="SOO40" s="34"/>
      <c r="SOP40" s="34"/>
      <c r="SOQ40" s="34"/>
      <c r="SOR40" s="34"/>
      <c r="SOS40" s="34"/>
      <c r="SOT40" s="34"/>
      <c r="SOU40" s="34"/>
      <c r="SOV40" s="34"/>
      <c r="SOW40" s="34"/>
      <c r="SOX40" s="34"/>
      <c r="SOY40" s="34"/>
      <c r="SOZ40" s="34"/>
      <c r="SPA40" s="34"/>
      <c r="SPB40" s="34"/>
      <c r="SPC40" s="34"/>
      <c r="SPD40" s="34"/>
      <c r="SPE40" s="34"/>
      <c r="SPF40" s="34"/>
      <c r="SPG40" s="34"/>
      <c r="SPH40" s="34"/>
      <c r="SPI40" s="34"/>
      <c r="SPJ40" s="34"/>
      <c r="SPK40" s="34"/>
      <c r="SPL40" s="34"/>
      <c r="SPM40" s="34"/>
      <c r="SPN40" s="34"/>
      <c r="SPO40" s="34"/>
      <c r="SPP40" s="34"/>
      <c r="SPQ40" s="34"/>
      <c r="SPR40" s="34"/>
      <c r="SPS40" s="34"/>
      <c r="SPT40" s="34"/>
      <c r="SPU40" s="34"/>
      <c r="SPV40" s="34"/>
      <c r="SPW40" s="34"/>
      <c r="SPX40" s="34"/>
      <c r="SPY40" s="34"/>
      <c r="SPZ40" s="34"/>
      <c r="SQA40" s="34"/>
      <c r="SQB40" s="34"/>
      <c r="SQC40" s="34"/>
      <c r="SQD40" s="34"/>
      <c r="SQE40" s="34"/>
      <c r="SQF40" s="34"/>
      <c r="SQG40" s="34"/>
      <c r="SQH40" s="34"/>
      <c r="SQI40" s="34"/>
      <c r="SQJ40" s="34"/>
      <c r="SQK40" s="34"/>
      <c r="SQL40" s="34"/>
      <c r="SQM40" s="34"/>
      <c r="SQN40" s="34"/>
      <c r="SQO40" s="34"/>
      <c r="SQP40" s="34"/>
      <c r="SQQ40" s="34"/>
      <c r="SQR40" s="34"/>
      <c r="SQS40" s="34"/>
      <c r="SQT40" s="34"/>
      <c r="SQU40" s="34"/>
      <c r="SQV40" s="34"/>
      <c r="SQW40" s="34"/>
      <c r="SQX40" s="34"/>
      <c r="SQY40" s="34"/>
      <c r="SQZ40" s="34"/>
      <c r="SRA40" s="34"/>
      <c r="SRB40" s="34"/>
      <c r="SRC40" s="34"/>
      <c r="SRD40" s="34"/>
      <c r="SRE40" s="34"/>
      <c r="SRF40" s="34"/>
      <c r="SRG40" s="34"/>
      <c r="SRH40" s="34"/>
      <c r="SRI40" s="34"/>
      <c r="SRJ40" s="34"/>
      <c r="SRK40" s="34"/>
      <c r="SRL40" s="34"/>
      <c r="SRM40" s="34"/>
      <c r="SRN40" s="34"/>
      <c r="SRO40" s="34"/>
      <c r="SRP40" s="34"/>
      <c r="SRQ40" s="34"/>
      <c r="SRR40" s="34"/>
      <c r="SRS40" s="34"/>
      <c r="SRT40" s="34"/>
      <c r="SRU40" s="34"/>
      <c r="SRV40" s="34"/>
      <c r="SRW40" s="34"/>
      <c r="SRX40" s="34"/>
      <c r="SRY40" s="34"/>
      <c r="SRZ40" s="34"/>
      <c r="SSA40" s="34"/>
      <c r="SSB40" s="34"/>
      <c r="SSC40" s="34"/>
      <c r="SSD40" s="34"/>
      <c r="SSE40" s="34"/>
      <c r="SSF40" s="34"/>
      <c r="SSG40" s="34"/>
      <c r="SSH40" s="34"/>
      <c r="SSI40" s="34"/>
      <c r="SSJ40" s="34"/>
      <c r="SSK40" s="34"/>
      <c r="SSL40" s="34"/>
      <c r="SSM40" s="34"/>
      <c r="SSN40" s="34"/>
      <c r="SSO40" s="34"/>
      <c r="SSP40" s="34"/>
      <c r="SSQ40" s="34"/>
      <c r="SSR40" s="34"/>
      <c r="SSS40" s="34"/>
      <c r="SST40" s="34"/>
      <c r="SSU40" s="34"/>
      <c r="SSV40" s="34"/>
      <c r="SSW40" s="34"/>
      <c r="SSX40" s="34"/>
      <c r="SSY40" s="34"/>
      <c r="SSZ40" s="34"/>
      <c r="STA40" s="34"/>
      <c r="STB40" s="34"/>
      <c r="STC40" s="34"/>
      <c r="STD40" s="34"/>
      <c r="STE40" s="34"/>
      <c r="STF40" s="34"/>
      <c r="STG40" s="34"/>
      <c r="STH40" s="34"/>
      <c r="STI40" s="34"/>
      <c r="STJ40" s="34"/>
      <c r="STK40" s="34"/>
      <c r="STL40" s="34"/>
      <c r="STM40" s="34"/>
      <c r="STN40" s="34"/>
      <c r="STO40" s="34"/>
      <c r="STP40" s="34"/>
      <c r="STQ40" s="34"/>
      <c r="STR40" s="34"/>
      <c r="STS40" s="34"/>
      <c r="STT40" s="34"/>
      <c r="STU40" s="34"/>
      <c r="STV40" s="34"/>
      <c r="STW40" s="34"/>
      <c r="STX40" s="34"/>
      <c r="STY40" s="34"/>
      <c r="STZ40" s="34"/>
      <c r="SUA40" s="34"/>
      <c r="SUB40" s="34"/>
      <c r="SUC40" s="34"/>
      <c r="SUD40" s="34"/>
      <c r="SUE40" s="34"/>
      <c r="SUF40" s="34"/>
      <c r="SUG40" s="34"/>
      <c r="SUH40" s="34"/>
      <c r="SUI40" s="34"/>
      <c r="SUJ40" s="34"/>
      <c r="SUK40" s="34"/>
      <c r="SUL40" s="34"/>
      <c r="SUM40" s="34"/>
      <c r="SUN40" s="34"/>
      <c r="SUO40" s="34"/>
      <c r="SUP40" s="34"/>
      <c r="SUQ40" s="34"/>
      <c r="SUR40" s="34"/>
      <c r="SUS40" s="34"/>
      <c r="SUT40" s="34"/>
      <c r="SUU40" s="34"/>
      <c r="SUV40" s="34"/>
      <c r="SUW40" s="34"/>
      <c r="SUX40" s="34"/>
      <c r="SUY40" s="34"/>
      <c r="SUZ40" s="34"/>
      <c r="SVA40" s="34"/>
      <c r="SVB40" s="34"/>
      <c r="SVC40" s="34"/>
      <c r="SVD40" s="34"/>
      <c r="SVE40" s="34"/>
      <c r="SVF40" s="34"/>
      <c r="SVG40" s="34"/>
      <c r="SVH40" s="34"/>
      <c r="SVI40" s="34"/>
      <c r="SVJ40" s="34"/>
      <c r="SVK40" s="34"/>
      <c r="SVL40" s="34"/>
      <c r="SVM40" s="34"/>
      <c r="SVN40" s="34"/>
      <c r="SVO40" s="34"/>
      <c r="SVP40" s="34"/>
      <c r="SVQ40" s="34"/>
      <c r="SVR40" s="34"/>
      <c r="SVS40" s="34"/>
      <c r="SVT40" s="34"/>
      <c r="SVU40" s="34"/>
      <c r="SVV40" s="34"/>
      <c r="SVW40" s="34"/>
      <c r="SVX40" s="34"/>
      <c r="SVY40" s="34"/>
      <c r="SVZ40" s="34"/>
      <c r="SWA40" s="34"/>
      <c r="SWB40" s="34"/>
      <c r="SWC40" s="34"/>
      <c r="SWD40" s="34"/>
      <c r="SWE40" s="34"/>
      <c r="SWF40" s="34"/>
      <c r="SWG40" s="34"/>
      <c r="SWH40" s="34"/>
      <c r="SWI40" s="34"/>
      <c r="SWJ40" s="34"/>
      <c r="SWK40" s="34"/>
      <c r="SWL40" s="34"/>
      <c r="SWM40" s="34"/>
      <c r="SWN40" s="34"/>
      <c r="SWO40" s="34"/>
      <c r="SWP40" s="34"/>
      <c r="SWQ40" s="34"/>
      <c r="SWR40" s="34"/>
      <c r="SWS40" s="34"/>
      <c r="SWT40" s="34"/>
      <c r="SWU40" s="34"/>
      <c r="SWV40" s="34"/>
      <c r="SWW40" s="34"/>
      <c r="SWX40" s="34"/>
      <c r="SWY40" s="34"/>
      <c r="SWZ40" s="34"/>
      <c r="SXA40" s="34"/>
      <c r="SXB40" s="34"/>
      <c r="SXC40" s="34"/>
      <c r="SXD40" s="34"/>
      <c r="SXE40" s="34"/>
      <c r="SXF40" s="34"/>
      <c r="SXG40" s="34"/>
      <c r="SXH40" s="34"/>
      <c r="SXI40" s="34"/>
      <c r="SXJ40" s="34"/>
      <c r="SXK40" s="34"/>
      <c r="SXL40" s="34"/>
      <c r="SXM40" s="34"/>
      <c r="SXN40" s="34"/>
      <c r="SXO40" s="34"/>
      <c r="SXP40" s="34"/>
      <c r="SXQ40" s="34"/>
      <c r="SXR40" s="34"/>
      <c r="SXS40" s="34"/>
      <c r="SXT40" s="34"/>
      <c r="SXU40" s="34"/>
      <c r="SXV40" s="34"/>
      <c r="SXW40" s="34"/>
      <c r="SXX40" s="34"/>
      <c r="SXY40" s="34"/>
      <c r="SXZ40" s="34"/>
      <c r="SYA40" s="34"/>
      <c r="SYB40" s="34"/>
      <c r="SYC40" s="34"/>
      <c r="SYD40" s="34"/>
      <c r="SYE40" s="34"/>
      <c r="SYF40" s="34"/>
      <c r="SYG40" s="34"/>
      <c r="SYH40" s="34"/>
      <c r="SYI40" s="34"/>
      <c r="SYJ40" s="34"/>
      <c r="SYK40" s="34"/>
      <c r="SYL40" s="34"/>
      <c r="SYM40" s="34"/>
      <c r="SYN40" s="34"/>
      <c r="SYO40" s="34"/>
      <c r="SYP40" s="34"/>
      <c r="SYQ40" s="34"/>
      <c r="SYR40" s="34"/>
      <c r="SYS40" s="34"/>
      <c r="SYT40" s="34"/>
      <c r="SYU40" s="34"/>
      <c r="SYV40" s="34"/>
      <c r="SYW40" s="34"/>
      <c r="SYX40" s="34"/>
      <c r="SYY40" s="34"/>
      <c r="SYZ40" s="34"/>
      <c r="SZA40" s="34"/>
      <c r="SZB40" s="34"/>
      <c r="SZC40" s="34"/>
      <c r="SZD40" s="34"/>
      <c r="SZE40" s="34"/>
      <c r="SZF40" s="34"/>
      <c r="SZG40" s="34"/>
      <c r="SZH40" s="34"/>
      <c r="SZI40" s="34"/>
      <c r="SZJ40" s="34"/>
      <c r="SZK40" s="34"/>
      <c r="SZL40" s="34"/>
      <c r="SZM40" s="34"/>
      <c r="SZN40" s="34"/>
      <c r="SZO40" s="34"/>
      <c r="SZP40" s="34"/>
      <c r="SZQ40" s="34"/>
      <c r="SZR40" s="34"/>
      <c r="SZS40" s="34"/>
      <c r="SZT40" s="34"/>
      <c r="SZU40" s="34"/>
      <c r="SZV40" s="34"/>
      <c r="SZW40" s="34"/>
      <c r="SZX40" s="34"/>
      <c r="SZY40" s="34"/>
      <c r="SZZ40" s="34"/>
      <c r="TAA40" s="34"/>
      <c r="TAB40" s="34"/>
      <c r="TAC40" s="34"/>
      <c r="TAD40" s="34"/>
      <c r="TAE40" s="34"/>
      <c r="TAF40" s="34"/>
      <c r="TAG40" s="34"/>
      <c r="TAH40" s="34"/>
      <c r="TAI40" s="34"/>
      <c r="TAJ40" s="34"/>
      <c r="TAK40" s="34"/>
      <c r="TAL40" s="34"/>
      <c r="TAM40" s="34"/>
      <c r="TAN40" s="34"/>
      <c r="TAO40" s="34"/>
      <c r="TAP40" s="34"/>
      <c r="TAQ40" s="34"/>
      <c r="TAR40" s="34"/>
      <c r="TAS40" s="34"/>
      <c r="TAT40" s="34"/>
      <c r="TAU40" s="34"/>
      <c r="TAV40" s="34"/>
      <c r="TAW40" s="34"/>
      <c r="TAX40" s="34"/>
      <c r="TAY40" s="34"/>
      <c r="TAZ40" s="34"/>
      <c r="TBA40" s="34"/>
      <c r="TBB40" s="34"/>
      <c r="TBC40" s="34"/>
      <c r="TBD40" s="34"/>
      <c r="TBE40" s="34"/>
      <c r="TBF40" s="34"/>
      <c r="TBG40" s="34"/>
      <c r="TBH40" s="34"/>
      <c r="TBI40" s="34"/>
      <c r="TBJ40" s="34"/>
      <c r="TBK40" s="34"/>
      <c r="TBL40" s="34"/>
      <c r="TBM40" s="34"/>
      <c r="TBN40" s="34"/>
      <c r="TBO40" s="34"/>
      <c r="TBP40" s="34"/>
      <c r="TBQ40" s="34"/>
      <c r="TBR40" s="34"/>
      <c r="TBS40" s="34"/>
      <c r="TBT40" s="34"/>
      <c r="TBU40" s="34"/>
      <c r="TBV40" s="34"/>
      <c r="TBW40" s="34"/>
      <c r="TBX40" s="34"/>
      <c r="TBY40" s="34"/>
      <c r="TBZ40" s="34"/>
      <c r="TCA40" s="34"/>
      <c r="TCB40" s="34"/>
      <c r="TCC40" s="34"/>
      <c r="TCD40" s="34"/>
      <c r="TCE40" s="34"/>
      <c r="TCF40" s="34"/>
      <c r="TCG40" s="34"/>
      <c r="TCH40" s="34"/>
      <c r="TCI40" s="34"/>
      <c r="TCJ40" s="34"/>
      <c r="TCK40" s="34"/>
      <c r="TCL40" s="34"/>
      <c r="TCM40" s="34"/>
      <c r="TCN40" s="34"/>
      <c r="TCO40" s="34"/>
      <c r="TCP40" s="34"/>
      <c r="TCQ40" s="34"/>
      <c r="TCR40" s="34"/>
      <c r="TCS40" s="34"/>
      <c r="TCT40" s="34"/>
      <c r="TCU40" s="34"/>
      <c r="TCV40" s="34"/>
      <c r="TCW40" s="34"/>
      <c r="TCX40" s="34"/>
      <c r="TCY40" s="34"/>
      <c r="TCZ40" s="34"/>
      <c r="TDA40" s="34"/>
      <c r="TDB40" s="34"/>
      <c r="TDC40" s="34"/>
      <c r="TDD40" s="34"/>
      <c r="TDE40" s="34"/>
      <c r="TDF40" s="34"/>
      <c r="TDG40" s="34"/>
      <c r="TDH40" s="34"/>
      <c r="TDI40" s="34"/>
      <c r="TDJ40" s="34"/>
      <c r="TDK40" s="34"/>
      <c r="TDL40" s="34"/>
      <c r="TDM40" s="34"/>
      <c r="TDN40" s="34"/>
      <c r="TDO40" s="34"/>
      <c r="TDP40" s="34"/>
      <c r="TDQ40" s="34"/>
      <c r="TDR40" s="34"/>
      <c r="TDS40" s="34"/>
      <c r="TDT40" s="34"/>
      <c r="TDU40" s="34"/>
      <c r="TDV40" s="34"/>
      <c r="TDW40" s="34"/>
      <c r="TDX40" s="34"/>
      <c r="TDY40" s="34"/>
      <c r="TDZ40" s="34"/>
      <c r="TEA40" s="34"/>
      <c r="TEB40" s="34"/>
      <c r="TEC40" s="34"/>
      <c r="TED40" s="34"/>
      <c r="TEE40" s="34"/>
      <c r="TEF40" s="34"/>
      <c r="TEG40" s="34"/>
      <c r="TEH40" s="34"/>
      <c r="TEI40" s="34"/>
      <c r="TEJ40" s="34"/>
      <c r="TEK40" s="34"/>
      <c r="TEL40" s="34"/>
      <c r="TEM40" s="34"/>
      <c r="TEN40" s="34"/>
      <c r="TEO40" s="34"/>
      <c r="TEP40" s="34"/>
      <c r="TEQ40" s="34"/>
      <c r="TER40" s="34"/>
      <c r="TES40" s="34"/>
      <c r="TET40" s="34"/>
      <c r="TEU40" s="34"/>
      <c r="TEV40" s="34"/>
      <c r="TEW40" s="34"/>
      <c r="TEX40" s="34"/>
      <c r="TEY40" s="34"/>
      <c r="TEZ40" s="34"/>
      <c r="TFA40" s="34"/>
      <c r="TFB40" s="34"/>
      <c r="TFC40" s="34"/>
      <c r="TFD40" s="34"/>
      <c r="TFE40" s="34"/>
      <c r="TFF40" s="34"/>
      <c r="TFG40" s="34"/>
      <c r="TFH40" s="34"/>
      <c r="TFI40" s="34"/>
      <c r="TFJ40" s="34"/>
      <c r="TFK40" s="34"/>
      <c r="TFL40" s="34"/>
      <c r="TFM40" s="34"/>
      <c r="TFN40" s="34"/>
      <c r="TFO40" s="34"/>
      <c r="TFP40" s="34"/>
      <c r="TFQ40" s="34"/>
      <c r="TFR40" s="34"/>
      <c r="TFS40" s="34"/>
      <c r="TFT40" s="34"/>
      <c r="TFU40" s="34"/>
      <c r="TFV40" s="34"/>
      <c r="TFW40" s="34"/>
      <c r="TFX40" s="34"/>
      <c r="TFY40" s="34"/>
      <c r="TFZ40" s="34"/>
      <c r="TGA40" s="34"/>
      <c r="TGB40" s="34"/>
      <c r="TGC40" s="34"/>
      <c r="TGD40" s="34"/>
      <c r="TGE40" s="34"/>
      <c r="TGF40" s="34"/>
      <c r="TGG40" s="34"/>
      <c r="TGH40" s="34"/>
      <c r="TGI40" s="34"/>
      <c r="TGJ40" s="34"/>
      <c r="TGK40" s="34"/>
      <c r="TGL40" s="34"/>
      <c r="TGM40" s="34"/>
      <c r="TGN40" s="34"/>
      <c r="TGO40" s="34"/>
      <c r="TGP40" s="34"/>
      <c r="TGQ40" s="34"/>
      <c r="TGR40" s="34"/>
      <c r="TGS40" s="34"/>
      <c r="TGT40" s="34"/>
      <c r="TGU40" s="34"/>
      <c r="TGV40" s="34"/>
      <c r="TGW40" s="34"/>
      <c r="TGX40" s="34"/>
      <c r="TGY40" s="34"/>
      <c r="TGZ40" s="34"/>
      <c r="THA40" s="34"/>
      <c r="THB40" s="34"/>
      <c r="THC40" s="34"/>
      <c r="THD40" s="34"/>
      <c r="THE40" s="34"/>
      <c r="THF40" s="34"/>
      <c r="THG40" s="34"/>
      <c r="THH40" s="34"/>
      <c r="THI40" s="34"/>
      <c r="THJ40" s="34"/>
      <c r="THK40" s="34"/>
      <c r="THL40" s="34"/>
      <c r="THM40" s="34"/>
      <c r="THN40" s="34"/>
      <c r="THO40" s="34"/>
      <c r="THP40" s="34"/>
      <c r="THQ40" s="34"/>
      <c r="THR40" s="34"/>
      <c r="THS40" s="34"/>
      <c r="THT40" s="34"/>
      <c r="THU40" s="34"/>
      <c r="THV40" s="34"/>
      <c r="THW40" s="34"/>
      <c r="THX40" s="34"/>
      <c r="THY40" s="34"/>
      <c r="THZ40" s="34"/>
      <c r="TIA40" s="34"/>
      <c r="TIB40" s="34"/>
      <c r="TIC40" s="34"/>
      <c r="TID40" s="34"/>
      <c r="TIE40" s="34"/>
      <c r="TIF40" s="34"/>
      <c r="TIG40" s="34"/>
      <c r="TIH40" s="34"/>
      <c r="TII40" s="34"/>
      <c r="TIJ40" s="34"/>
      <c r="TIK40" s="34"/>
      <c r="TIL40" s="34"/>
      <c r="TIM40" s="34"/>
      <c r="TIN40" s="34"/>
      <c r="TIO40" s="34"/>
      <c r="TIP40" s="34"/>
      <c r="TIQ40" s="34"/>
      <c r="TIR40" s="34"/>
      <c r="TIS40" s="34"/>
      <c r="TIT40" s="34"/>
      <c r="TIU40" s="34"/>
      <c r="TIV40" s="34"/>
      <c r="TIW40" s="34"/>
      <c r="TIX40" s="34"/>
      <c r="TIY40" s="34"/>
      <c r="TIZ40" s="34"/>
      <c r="TJA40" s="34"/>
      <c r="TJB40" s="34"/>
      <c r="TJC40" s="34"/>
      <c r="TJD40" s="34"/>
      <c r="TJE40" s="34"/>
      <c r="TJF40" s="34"/>
      <c r="TJG40" s="34"/>
      <c r="TJH40" s="34"/>
      <c r="TJI40" s="34"/>
      <c r="TJJ40" s="34"/>
      <c r="TJK40" s="34"/>
      <c r="TJL40" s="34"/>
      <c r="TJM40" s="34"/>
      <c r="TJN40" s="34"/>
      <c r="TJO40" s="34"/>
      <c r="TJP40" s="34"/>
      <c r="TJQ40" s="34"/>
      <c r="TJR40" s="34"/>
      <c r="TJS40" s="34"/>
      <c r="TJT40" s="34"/>
      <c r="TJU40" s="34"/>
      <c r="TJV40" s="34"/>
      <c r="TJW40" s="34"/>
      <c r="TJX40" s="34"/>
      <c r="TJY40" s="34"/>
      <c r="TJZ40" s="34"/>
      <c r="TKA40" s="34"/>
      <c r="TKB40" s="34"/>
      <c r="TKC40" s="34"/>
      <c r="TKD40" s="34"/>
      <c r="TKE40" s="34"/>
      <c r="TKF40" s="34"/>
      <c r="TKG40" s="34"/>
      <c r="TKH40" s="34"/>
      <c r="TKI40" s="34"/>
      <c r="TKJ40" s="34"/>
      <c r="TKK40" s="34"/>
      <c r="TKL40" s="34"/>
      <c r="TKM40" s="34"/>
      <c r="TKN40" s="34"/>
      <c r="TKO40" s="34"/>
      <c r="TKP40" s="34"/>
      <c r="TKQ40" s="34"/>
      <c r="TKR40" s="34"/>
      <c r="TKS40" s="34"/>
      <c r="TKT40" s="34"/>
      <c r="TKU40" s="34"/>
      <c r="TKV40" s="34"/>
      <c r="TKW40" s="34"/>
      <c r="TKX40" s="34"/>
      <c r="TKY40" s="34"/>
      <c r="TKZ40" s="34"/>
      <c r="TLA40" s="34"/>
      <c r="TLB40" s="34"/>
      <c r="TLC40" s="34"/>
      <c r="TLD40" s="34"/>
      <c r="TLE40" s="34"/>
      <c r="TLF40" s="34"/>
      <c r="TLG40" s="34"/>
      <c r="TLH40" s="34"/>
      <c r="TLI40" s="34"/>
      <c r="TLJ40" s="34"/>
      <c r="TLK40" s="34"/>
      <c r="TLL40" s="34"/>
      <c r="TLM40" s="34"/>
      <c r="TLN40" s="34"/>
      <c r="TLO40" s="34"/>
      <c r="TLP40" s="34"/>
      <c r="TLQ40" s="34"/>
      <c r="TLR40" s="34"/>
      <c r="TLS40" s="34"/>
      <c r="TLT40" s="34"/>
      <c r="TLU40" s="34"/>
      <c r="TLV40" s="34"/>
      <c r="TLW40" s="34"/>
      <c r="TLX40" s="34"/>
      <c r="TLY40" s="34"/>
      <c r="TLZ40" s="34"/>
      <c r="TMA40" s="34"/>
      <c r="TMB40" s="34"/>
      <c r="TMC40" s="34"/>
      <c r="TMD40" s="34"/>
      <c r="TME40" s="34"/>
      <c r="TMF40" s="34"/>
      <c r="TMG40" s="34"/>
      <c r="TMH40" s="34"/>
      <c r="TMI40" s="34"/>
      <c r="TMJ40" s="34"/>
      <c r="TMK40" s="34"/>
      <c r="TML40" s="34"/>
      <c r="TMM40" s="34"/>
      <c r="TMN40" s="34"/>
      <c r="TMO40" s="34"/>
      <c r="TMP40" s="34"/>
      <c r="TMQ40" s="34"/>
      <c r="TMR40" s="34"/>
      <c r="TMS40" s="34"/>
      <c r="TMT40" s="34"/>
      <c r="TMU40" s="34"/>
      <c r="TMV40" s="34"/>
      <c r="TMW40" s="34"/>
      <c r="TMX40" s="34"/>
      <c r="TMY40" s="34"/>
      <c r="TMZ40" s="34"/>
      <c r="TNA40" s="34"/>
      <c r="TNB40" s="34"/>
      <c r="TNC40" s="34"/>
      <c r="TND40" s="34"/>
      <c r="TNE40" s="34"/>
      <c r="TNF40" s="34"/>
      <c r="TNG40" s="34"/>
      <c r="TNH40" s="34"/>
      <c r="TNI40" s="34"/>
      <c r="TNJ40" s="34"/>
      <c r="TNK40" s="34"/>
      <c r="TNL40" s="34"/>
      <c r="TNM40" s="34"/>
      <c r="TNN40" s="34"/>
      <c r="TNO40" s="34"/>
      <c r="TNP40" s="34"/>
      <c r="TNQ40" s="34"/>
      <c r="TNR40" s="34"/>
      <c r="TNS40" s="34"/>
      <c r="TNT40" s="34"/>
      <c r="TNU40" s="34"/>
      <c r="TNV40" s="34"/>
      <c r="TNW40" s="34"/>
      <c r="TNX40" s="34"/>
      <c r="TNY40" s="34"/>
      <c r="TNZ40" s="34"/>
      <c r="TOA40" s="34"/>
      <c r="TOB40" s="34"/>
      <c r="TOC40" s="34"/>
      <c r="TOD40" s="34"/>
      <c r="TOE40" s="34"/>
      <c r="TOF40" s="34"/>
      <c r="TOG40" s="34"/>
      <c r="TOH40" s="34"/>
      <c r="TOI40" s="34"/>
      <c r="TOJ40" s="34"/>
      <c r="TOK40" s="34"/>
      <c r="TOL40" s="34"/>
      <c r="TOM40" s="34"/>
      <c r="TON40" s="34"/>
      <c r="TOO40" s="34"/>
      <c r="TOP40" s="34"/>
      <c r="TOQ40" s="34"/>
      <c r="TOR40" s="34"/>
      <c r="TOS40" s="34"/>
      <c r="TOT40" s="34"/>
      <c r="TOU40" s="34"/>
      <c r="TOV40" s="34"/>
      <c r="TOW40" s="34"/>
      <c r="TOX40" s="34"/>
      <c r="TOY40" s="34"/>
      <c r="TOZ40" s="34"/>
      <c r="TPA40" s="34"/>
      <c r="TPB40" s="34"/>
      <c r="TPC40" s="34"/>
      <c r="TPD40" s="34"/>
      <c r="TPE40" s="34"/>
      <c r="TPF40" s="34"/>
      <c r="TPG40" s="34"/>
      <c r="TPH40" s="34"/>
      <c r="TPI40" s="34"/>
      <c r="TPJ40" s="34"/>
      <c r="TPK40" s="34"/>
      <c r="TPL40" s="34"/>
      <c r="TPM40" s="34"/>
      <c r="TPN40" s="34"/>
      <c r="TPO40" s="34"/>
      <c r="TPP40" s="34"/>
      <c r="TPQ40" s="34"/>
      <c r="TPR40" s="34"/>
      <c r="TPS40" s="34"/>
      <c r="TPT40" s="34"/>
      <c r="TPU40" s="34"/>
      <c r="TPV40" s="34"/>
      <c r="TPW40" s="34"/>
      <c r="TPX40" s="34"/>
      <c r="TPY40" s="34"/>
      <c r="TPZ40" s="34"/>
      <c r="TQA40" s="34"/>
      <c r="TQB40" s="34"/>
      <c r="TQC40" s="34"/>
      <c r="TQD40" s="34"/>
      <c r="TQE40" s="34"/>
      <c r="TQF40" s="34"/>
      <c r="TQG40" s="34"/>
      <c r="TQH40" s="34"/>
      <c r="TQI40" s="34"/>
      <c r="TQJ40" s="34"/>
      <c r="TQK40" s="34"/>
      <c r="TQL40" s="34"/>
      <c r="TQM40" s="34"/>
      <c r="TQN40" s="34"/>
      <c r="TQO40" s="34"/>
      <c r="TQP40" s="34"/>
      <c r="TQQ40" s="34"/>
      <c r="TQR40" s="34"/>
      <c r="TQS40" s="34"/>
      <c r="TQT40" s="34"/>
      <c r="TQU40" s="34"/>
      <c r="TQV40" s="34"/>
      <c r="TQW40" s="34"/>
      <c r="TQX40" s="34"/>
      <c r="TQY40" s="34"/>
      <c r="TQZ40" s="34"/>
      <c r="TRA40" s="34"/>
      <c r="TRB40" s="34"/>
      <c r="TRC40" s="34"/>
      <c r="TRD40" s="34"/>
      <c r="TRE40" s="34"/>
      <c r="TRF40" s="34"/>
      <c r="TRG40" s="34"/>
      <c r="TRH40" s="34"/>
      <c r="TRI40" s="34"/>
      <c r="TRJ40" s="34"/>
      <c r="TRK40" s="34"/>
      <c r="TRL40" s="34"/>
      <c r="TRM40" s="34"/>
      <c r="TRN40" s="34"/>
      <c r="TRO40" s="34"/>
      <c r="TRP40" s="34"/>
      <c r="TRQ40" s="34"/>
      <c r="TRR40" s="34"/>
      <c r="TRS40" s="34"/>
      <c r="TRT40" s="34"/>
      <c r="TRU40" s="34"/>
      <c r="TRV40" s="34"/>
      <c r="TRW40" s="34"/>
      <c r="TRX40" s="34"/>
      <c r="TRY40" s="34"/>
      <c r="TRZ40" s="34"/>
      <c r="TSA40" s="34"/>
      <c r="TSB40" s="34"/>
      <c r="TSC40" s="34"/>
      <c r="TSD40" s="34"/>
      <c r="TSE40" s="34"/>
      <c r="TSF40" s="34"/>
      <c r="TSG40" s="34"/>
      <c r="TSH40" s="34"/>
      <c r="TSI40" s="34"/>
      <c r="TSJ40" s="34"/>
      <c r="TSK40" s="34"/>
      <c r="TSL40" s="34"/>
      <c r="TSM40" s="34"/>
      <c r="TSN40" s="34"/>
      <c r="TSO40" s="34"/>
      <c r="TSP40" s="34"/>
      <c r="TSQ40" s="34"/>
      <c r="TSR40" s="34"/>
      <c r="TSS40" s="34"/>
      <c r="TST40" s="34"/>
      <c r="TSU40" s="34"/>
      <c r="TSV40" s="34"/>
      <c r="TSW40" s="34"/>
      <c r="TSX40" s="34"/>
      <c r="TSY40" s="34"/>
      <c r="TSZ40" s="34"/>
      <c r="TTA40" s="34"/>
      <c r="TTB40" s="34"/>
      <c r="TTC40" s="34"/>
      <c r="TTD40" s="34"/>
      <c r="TTE40" s="34"/>
      <c r="TTF40" s="34"/>
      <c r="TTG40" s="34"/>
      <c r="TTH40" s="34"/>
      <c r="TTI40" s="34"/>
      <c r="TTJ40" s="34"/>
      <c r="TTK40" s="34"/>
      <c r="TTL40" s="34"/>
      <c r="TTM40" s="34"/>
      <c r="TTN40" s="34"/>
      <c r="TTO40" s="34"/>
      <c r="TTP40" s="34"/>
      <c r="TTQ40" s="34"/>
      <c r="TTR40" s="34"/>
      <c r="TTS40" s="34"/>
      <c r="TTT40" s="34"/>
      <c r="TTU40" s="34"/>
      <c r="TTV40" s="34"/>
      <c r="TTW40" s="34"/>
      <c r="TTX40" s="34"/>
      <c r="TTY40" s="34"/>
      <c r="TTZ40" s="34"/>
      <c r="TUA40" s="34"/>
      <c r="TUB40" s="34"/>
      <c r="TUC40" s="34"/>
      <c r="TUD40" s="34"/>
      <c r="TUE40" s="34"/>
      <c r="TUF40" s="34"/>
      <c r="TUG40" s="34"/>
      <c r="TUH40" s="34"/>
      <c r="TUI40" s="34"/>
      <c r="TUJ40" s="34"/>
      <c r="TUK40" s="34"/>
      <c r="TUL40" s="34"/>
      <c r="TUM40" s="34"/>
      <c r="TUN40" s="34"/>
      <c r="TUO40" s="34"/>
      <c r="TUP40" s="34"/>
      <c r="TUQ40" s="34"/>
      <c r="TUR40" s="34"/>
      <c r="TUS40" s="34"/>
      <c r="TUT40" s="34"/>
      <c r="TUU40" s="34"/>
      <c r="TUV40" s="34"/>
      <c r="TUW40" s="34"/>
      <c r="TUX40" s="34"/>
      <c r="TUY40" s="34"/>
      <c r="TUZ40" s="34"/>
      <c r="TVA40" s="34"/>
      <c r="TVB40" s="34"/>
      <c r="TVC40" s="34"/>
      <c r="TVD40" s="34"/>
      <c r="TVE40" s="34"/>
      <c r="TVF40" s="34"/>
      <c r="TVG40" s="34"/>
      <c r="TVH40" s="34"/>
      <c r="TVI40" s="34"/>
      <c r="TVJ40" s="34"/>
      <c r="TVK40" s="34"/>
      <c r="TVL40" s="34"/>
      <c r="TVM40" s="34"/>
      <c r="TVN40" s="34"/>
      <c r="TVO40" s="34"/>
      <c r="TVP40" s="34"/>
      <c r="TVQ40" s="34"/>
      <c r="TVR40" s="34"/>
      <c r="TVS40" s="34"/>
      <c r="TVT40" s="34"/>
      <c r="TVU40" s="34"/>
      <c r="TVV40" s="34"/>
      <c r="TVW40" s="34"/>
      <c r="TVX40" s="34"/>
      <c r="TVY40" s="34"/>
      <c r="TVZ40" s="34"/>
      <c r="TWA40" s="34"/>
      <c r="TWB40" s="34"/>
      <c r="TWC40" s="34"/>
      <c r="TWD40" s="34"/>
      <c r="TWE40" s="34"/>
      <c r="TWF40" s="34"/>
      <c r="TWG40" s="34"/>
      <c r="TWH40" s="34"/>
      <c r="TWI40" s="34"/>
      <c r="TWJ40" s="34"/>
      <c r="TWK40" s="34"/>
      <c r="TWL40" s="34"/>
      <c r="TWM40" s="34"/>
      <c r="TWN40" s="34"/>
      <c r="TWO40" s="34"/>
      <c r="TWP40" s="34"/>
      <c r="TWQ40" s="34"/>
      <c r="TWR40" s="34"/>
      <c r="TWS40" s="34"/>
      <c r="TWT40" s="34"/>
      <c r="TWU40" s="34"/>
      <c r="TWV40" s="34"/>
      <c r="TWW40" s="34"/>
      <c r="TWX40" s="34"/>
      <c r="TWY40" s="34"/>
      <c r="TWZ40" s="34"/>
      <c r="TXA40" s="34"/>
      <c r="TXB40" s="34"/>
      <c r="TXC40" s="34"/>
      <c r="TXD40" s="34"/>
      <c r="TXE40" s="34"/>
      <c r="TXF40" s="34"/>
      <c r="TXG40" s="34"/>
      <c r="TXH40" s="34"/>
      <c r="TXI40" s="34"/>
      <c r="TXJ40" s="34"/>
      <c r="TXK40" s="34"/>
      <c r="TXL40" s="34"/>
      <c r="TXM40" s="34"/>
      <c r="TXN40" s="34"/>
      <c r="TXO40" s="34"/>
      <c r="TXP40" s="34"/>
      <c r="TXQ40" s="34"/>
      <c r="TXR40" s="34"/>
      <c r="TXS40" s="34"/>
      <c r="TXT40" s="34"/>
      <c r="TXU40" s="34"/>
      <c r="TXV40" s="34"/>
      <c r="TXW40" s="34"/>
      <c r="TXX40" s="34"/>
      <c r="TXY40" s="34"/>
      <c r="TXZ40" s="34"/>
      <c r="TYA40" s="34"/>
      <c r="TYB40" s="34"/>
      <c r="TYC40" s="34"/>
      <c r="TYD40" s="34"/>
      <c r="TYE40" s="34"/>
      <c r="TYF40" s="34"/>
      <c r="TYG40" s="34"/>
      <c r="TYH40" s="34"/>
      <c r="TYI40" s="34"/>
      <c r="TYJ40" s="34"/>
      <c r="TYK40" s="34"/>
      <c r="TYL40" s="34"/>
      <c r="TYM40" s="34"/>
      <c r="TYN40" s="34"/>
      <c r="TYO40" s="34"/>
      <c r="TYP40" s="34"/>
      <c r="TYQ40" s="34"/>
      <c r="TYR40" s="34"/>
      <c r="TYS40" s="34"/>
      <c r="TYT40" s="34"/>
      <c r="TYU40" s="34"/>
      <c r="TYV40" s="34"/>
      <c r="TYW40" s="34"/>
      <c r="TYX40" s="34"/>
      <c r="TYY40" s="34"/>
      <c r="TYZ40" s="34"/>
      <c r="TZA40" s="34"/>
      <c r="TZB40" s="34"/>
      <c r="TZC40" s="34"/>
      <c r="TZD40" s="34"/>
      <c r="TZE40" s="34"/>
      <c r="TZF40" s="34"/>
      <c r="TZG40" s="34"/>
      <c r="TZH40" s="34"/>
      <c r="TZI40" s="34"/>
      <c r="TZJ40" s="34"/>
      <c r="TZK40" s="34"/>
      <c r="TZL40" s="34"/>
      <c r="TZM40" s="34"/>
      <c r="TZN40" s="34"/>
      <c r="TZO40" s="34"/>
      <c r="TZP40" s="34"/>
      <c r="TZQ40" s="34"/>
      <c r="TZR40" s="34"/>
      <c r="TZS40" s="34"/>
      <c r="TZT40" s="34"/>
      <c r="TZU40" s="34"/>
      <c r="TZV40" s="34"/>
      <c r="TZW40" s="34"/>
      <c r="TZX40" s="34"/>
      <c r="TZY40" s="34"/>
      <c r="TZZ40" s="34"/>
      <c r="UAA40" s="34"/>
      <c r="UAB40" s="34"/>
      <c r="UAC40" s="34"/>
      <c r="UAD40" s="34"/>
      <c r="UAE40" s="34"/>
      <c r="UAF40" s="34"/>
      <c r="UAG40" s="34"/>
      <c r="UAH40" s="34"/>
      <c r="UAI40" s="34"/>
      <c r="UAJ40" s="34"/>
      <c r="UAK40" s="34"/>
      <c r="UAL40" s="34"/>
      <c r="UAM40" s="34"/>
      <c r="UAN40" s="34"/>
      <c r="UAO40" s="34"/>
      <c r="UAP40" s="34"/>
      <c r="UAQ40" s="34"/>
      <c r="UAR40" s="34"/>
      <c r="UAS40" s="34"/>
      <c r="UAT40" s="34"/>
      <c r="UAU40" s="34"/>
      <c r="UAV40" s="34"/>
      <c r="UAW40" s="34"/>
      <c r="UAX40" s="34"/>
      <c r="UAY40" s="34"/>
      <c r="UAZ40" s="34"/>
      <c r="UBA40" s="34"/>
      <c r="UBB40" s="34"/>
      <c r="UBC40" s="34"/>
      <c r="UBD40" s="34"/>
      <c r="UBE40" s="34"/>
      <c r="UBF40" s="34"/>
      <c r="UBG40" s="34"/>
      <c r="UBH40" s="34"/>
      <c r="UBI40" s="34"/>
      <c r="UBJ40" s="34"/>
      <c r="UBK40" s="34"/>
      <c r="UBL40" s="34"/>
      <c r="UBM40" s="34"/>
      <c r="UBN40" s="34"/>
      <c r="UBO40" s="34"/>
      <c r="UBP40" s="34"/>
      <c r="UBQ40" s="34"/>
      <c r="UBR40" s="34"/>
      <c r="UBS40" s="34"/>
      <c r="UBT40" s="34"/>
      <c r="UBU40" s="34"/>
      <c r="UBV40" s="34"/>
      <c r="UBW40" s="34"/>
      <c r="UBX40" s="34"/>
      <c r="UBY40" s="34"/>
      <c r="UBZ40" s="34"/>
      <c r="UCA40" s="34"/>
      <c r="UCB40" s="34"/>
      <c r="UCC40" s="34"/>
      <c r="UCD40" s="34"/>
      <c r="UCE40" s="34"/>
      <c r="UCF40" s="34"/>
      <c r="UCG40" s="34"/>
      <c r="UCH40" s="34"/>
      <c r="UCI40" s="34"/>
      <c r="UCJ40" s="34"/>
      <c r="UCK40" s="34"/>
      <c r="UCL40" s="34"/>
      <c r="UCM40" s="34"/>
      <c r="UCN40" s="34"/>
      <c r="UCO40" s="34"/>
      <c r="UCP40" s="34"/>
      <c r="UCQ40" s="34"/>
      <c r="UCR40" s="34"/>
      <c r="UCS40" s="34"/>
      <c r="UCT40" s="34"/>
      <c r="UCU40" s="34"/>
      <c r="UCV40" s="34"/>
      <c r="UCW40" s="34"/>
      <c r="UCX40" s="34"/>
      <c r="UCY40" s="34"/>
      <c r="UCZ40" s="34"/>
      <c r="UDA40" s="34"/>
      <c r="UDB40" s="34"/>
      <c r="UDC40" s="34"/>
      <c r="UDD40" s="34"/>
      <c r="UDE40" s="34"/>
      <c r="UDF40" s="34"/>
      <c r="UDG40" s="34"/>
      <c r="UDH40" s="34"/>
      <c r="UDI40" s="34"/>
      <c r="UDJ40" s="34"/>
      <c r="UDK40" s="34"/>
      <c r="UDL40" s="34"/>
      <c r="UDM40" s="34"/>
      <c r="UDN40" s="34"/>
      <c r="UDO40" s="34"/>
      <c r="UDP40" s="34"/>
      <c r="UDQ40" s="34"/>
      <c r="UDR40" s="34"/>
      <c r="UDS40" s="34"/>
      <c r="UDT40" s="34"/>
      <c r="UDU40" s="34"/>
      <c r="UDV40" s="34"/>
      <c r="UDW40" s="34"/>
      <c r="UDX40" s="34"/>
      <c r="UDY40" s="34"/>
      <c r="UDZ40" s="34"/>
      <c r="UEA40" s="34"/>
      <c r="UEB40" s="34"/>
      <c r="UEC40" s="34"/>
      <c r="UED40" s="34"/>
      <c r="UEE40" s="34"/>
      <c r="UEF40" s="34"/>
      <c r="UEG40" s="34"/>
      <c r="UEH40" s="34"/>
      <c r="UEI40" s="34"/>
      <c r="UEJ40" s="34"/>
      <c r="UEK40" s="34"/>
      <c r="UEL40" s="34"/>
      <c r="UEM40" s="34"/>
      <c r="UEN40" s="34"/>
      <c r="UEO40" s="34"/>
      <c r="UEP40" s="34"/>
      <c r="UEQ40" s="34"/>
      <c r="UER40" s="34"/>
      <c r="UES40" s="34"/>
      <c r="UET40" s="34"/>
      <c r="UEU40" s="34"/>
      <c r="UEV40" s="34"/>
      <c r="UEW40" s="34"/>
      <c r="UEX40" s="34"/>
      <c r="UEY40" s="34"/>
      <c r="UEZ40" s="34"/>
      <c r="UFA40" s="34"/>
      <c r="UFB40" s="34"/>
      <c r="UFC40" s="34"/>
      <c r="UFD40" s="34"/>
      <c r="UFE40" s="34"/>
      <c r="UFF40" s="34"/>
      <c r="UFG40" s="34"/>
      <c r="UFH40" s="34"/>
      <c r="UFI40" s="34"/>
      <c r="UFJ40" s="34"/>
      <c r="UFK40" s="34"/>
      <c r="UFL40" s="34"/>
      <c r="UFM40" s="34"/>
      <c r="UFN40" s="34"/>
      <c r="UFO40" s="34"/>
      <c r="UFP40" s="34"/>
      <c r="UFQ40" s="34"/>
      <c r="UFR40" s="34"/>
      <c r="UFS40" s="34"/>
      <c r="UFT40" s="34"/>
      <c r="UFU40" s="34"/>
      <c r="UFV40" s="34"/>
      <c r="UFW40" s="34"/>
      <c r="UFX40" s="34"/>
      <c r="UFY40" s="34"/>
      <c r="UFZ40" s="34"/>
      <c r="UGA40" s="34"/>
      <c r="UGB40" s="34"/>
      <c r="UGC40" s="34"/>
      <c r="UGD40" s="34"/>
      <c r="UGE40" s="34"/>
      <c r="UGF40" s="34"/>
      <c r="UGG40" s="34"/>
      <c r="UGH40" s="34"/>
      <c r="UGI40" s="34"/>
      <c r="UGJ40" s="34"/>
      <c r="UGK40" s="34"/>
      <c r="UGL40" s="34"/>
      <c r="UGM40" s="34"/>
      <c r="UGN40" s="34"/>
      <c r="UGO40" s="34"/>
      <c r="UGP40" s="34"/>
      <c r="UGQ40" s="34"/>
      <c r="UGR40" s="34"/>
      <c r="UGS40" s="34"/>
      <c r="UGT40" s="34"/>
      <c r="UGU40" s="34"/>
      <c r="UGV40" s="34"/>
      <c r="UGW40" s="34"/>
      <c r="UGX40" s="34"/>
      <c r="UGY40" s="34"/>
      <c r="UGZ40" s="34"/>
      <c r="UHA40" s="34"/>
      <c r="UHB40" s="34"/>
      <c r="UHC40" s="34"/>
      <c r="UHD40" s="34"/>
      <c r="UHE40" s="34"/>
      <c r="UHF40" s="34"/>
      <c r="UHG40" s="34"/>
      <c r="UHH40" s="34"/>
      <c r="UHI40" s="34"/>
      <c r="UHJ40" s="34"/>
      <c r="UHK40" s="34"/>
      <c r="UHL40" s="34"/>
      <c r="UHM40" s="34"/>
      <c r="UHN40" s="34"/>
      <c r="UHO40" s="34"/>
      <c r="UHP40" s="34"/>
      <c r="UHQ40" s="34"/>
      <c r="UHR40" s="34"/>
      <c r="UHS40" s="34"/>
      <c r="UHT40" s="34"/>
      <c r="UHU40" s="34"/>
      <c r="UHV40" s="34"/>
      <c r="UHW40" s="34"/>
      <c r="UHX40" s="34"/>
      <c r="UHY40" s="34"/>
      <c r="UHZ40" s="34"/>
      <c r="UIA40" s="34"/>
      <c r="UIB40" s="34"/>
      <c r="UIC40" s="34"/>
      <c r="UID40" s="34"/>
      <c r="UIE40" s="34"/>
      <c r="UIF40" s="34"/>
      <c r="UIG40" s="34"/>
      <c r="UIH40" s="34"/>
      <c r="UII40" s="34"/>
      <c r="UIJ40" s="34"/>
      <c r="UIK40" s="34"/>
      <c r="UIL40" s="34"/>
      <c r="UIM40" s="34"/>
      <c r="UIN40" s="34"/>
      <c r="UIO40" s="34"/>
      <c r="UIP40" s="34"/>
      <c r="UIQ40" s="34"/>
      <c r="UIR40" s="34"/>
      <c r="UIS40" s="34"/>
      <c r="UIT40" s="34"/>
      <c r="UIU40" s="34"/>
      <c r="UIV40" s="34"/>
      <c r="UIW40" s="34"/>
      <c r="UIX40" s="34"/>
      <c r="UIY40" s="34"/>
      <c r="UIZ40" s="34"/>
      <c r="UJA40" s="34"/>
      <c r="UJB40" s="34"/>
      <c r="UJC40" s="34"/>
      <c r="UJD40" s="34"/>
      <c r="UJE40" s="34"/>
      <c r="UJF40" s="34"/>
      <c r="UJG40" s="34"/>
      <c r="UJH40" s="34"/>
      <c r="UJI40" s="34"/>
      <c r="UJJ40" s="34"/>
      <c r="UJK40" s="34"/>
      <c r="UJL40" s="34"/>
      <c r="UJM40" s="34"/>
      <c r="UJN40" s="34"/>
      <c r="UJO40" s="34"/>
      <c r="UJP40" s="34"/>
      <c r="UJQ40" s="34"/>
      <c r="UJR40" s="34"/>
      <c r="UJS40" s="34"/>
      <c r="UJT40" s="34"/>
      <c r="UJU40" s="34"/>
      <c r="UJV40" s="34"/>
      <c r="UJW40" s="34"/>
      <c r="UJX40" s="34"/>
      <c r="UJY40" s="34"/>
      <c r="UJZ40" s="34"/>
      <c r="UKA40" s="34"/>
      <c r="UKB40" s="34"/>
      <c r="UKC40" s="34"/>
      <c r="UKD40" s="34"/>
      <c r="UKE40" s="34"/>
      <c r="UKF40" s="34"/>
      <c r="UKG40" s="34"/>
      <c r="UKH40" s="34"/>
      <c r="UKI40" s="34"/>
      <c r="UKJ40" s="34"/>
      <c r="UKK40" s="34"/>
      <c r="UKL40" s="34"/>
      <c r="UKM40" s="34"/>
      <c r="UKN40" s="34"/>
      <c r="UKO40" s="34"/>
      <c r="UKP40" s="34"/>
      <c r="UKQ40" s="34"/>
      <c r="UKR40" s="34"/>
      <c r="UKS40" s="34"/>
      <c r="UKT40" s="34"/>
      <c r="UKU40" s="34"/>
      <c r="UKV40" s="34"/>
      <c r="UKW40" s="34"/>
      <c r="UKX40" s="34"/>
      <c r="UKY40" s="34"/>
      <c r="UKZ40" s="34"/>
      <c r="ULA40" s="34"/>
      <c r="ULB40" s="34"/>
      <c r="ULC40" s="34"/>
      <c r="ULD40" s="34"/>
      <c r="ULE40" s="34"/>
      <c r="ULF40" s="34"/>
      <c r="ULG40" s="34"/>
      <c r="ULH40" s="34"/>
      <c r="ULI40" s="34"/>
      <c r="ULJ40" s="34"/>
      <c r="ULK40" s="34"/>
      <c r="ULL40" s="34"/>
      <c r="ULM40" s="34"/>
      <c r="ULN40" s="34"/>
      <c r="ULO40" s="34"/>
      <c r="ULP40" s="34"/>
      <c r="ULQ40" s="34"/>
      <c r="ULR40" s="34"/>
      <c r="ULS40" s="34"/>
      <c r="ULT40" s="34"/>
      <c r="ULU40" s="34"/>
      <c r="ULV40" s="34"/>
      <c r="ULW40" s="34"/>
      <c r="ULX40" s="34"/>
      <c r="ULY40" s="34"/>
      <c r="ULZ40" s="34"/>
      <c r="UMA40" s="34"/>
      <c r="UMB40" s="34"/>
      <c r="UMC40" s="34"/>
      <c r="UMD40" s="34"/>
      <c r="UME40" s="34"/>
      <c r="UMF40" s="34"/>
      <c r="UMG40" s="34"/>
      <c r="UMH40" s="34"/>
      <c r="UMI40" s="34"/>
      <c r="UMJ40" s="34"/>
      <c r="UMK40" s="34"/>
      <c r="UML40" s="34"/>
      <c r="UMM40" s="34"/>
      <c r="UMN40" s="34"/>
      <c r="UMO40" s="34"/>
      <c r="UMP40" s="34"/>
      <c r="UMQ40" s="34"/>
      <c r="UMR40" s="34"/>
      <c r="UMS40" s="34"/>
      <c r="UMT40" s="34"/>
      <c r="UMU40" s="34"/>
      <c r="UMV40" s="34"/>
      <c r="UMW40" s="34"/>
      <c r="UMX40" s="34"/>
      <c r="UMY40" s="34"/>
      <c r="UMZ40" s="34"/>
      <c r="UNA40" s="34"/>
      <c r="UNB40" s="34"/>
      <c r="UNC40" s="34"/>
      <c r="UND40" s="34"/>
      <c r="UNE40" s="34"/>
      <c r="UNF40" s="34"/>
      <c r="UNG40" s="34"/>
      <c r="UNH40" s="34"/>
      <c r="UNI40" s="34"/>
      <c r="UNJ40" s="34"/>
      <c r="UNK40" s="34"/>
      <c r="UNL40" s="34"/>
      <c r="UNM40" s="34"/>
      <c r="UNN40" s="34"/>
      <c r="UNO40" s="34"/>
      <c r="UNP40" s="34"/>
      <c r="UNQ40" s="34"/>
      <c r="UNR40" s="34"/>
      <c r="UNS40" s="34"/>
      <c r="UNT40" s="34"/>
      <c r="UNU40" s="34"/>
      <c r="UNV40" s="34"/>
      <c r="UNW40" s="34"/>
      <c r="UNX40" s="34"/>
      <c r="UNY40" s="34"/>
      <c r="UNZ40" s="34"/>
      <c r="UOA40" s="34"/>
      <c r="UOB40" s="34"/>
      <c r="UOC40" s="34"/>
      <c r="UOD40" s="34"/>
      <c r="UOE40" s="34"/>
      <c r="UOF40" s="34"/>
      <c r="UOG40" s="34"/>
      <c r="UOH40" s="34"/>
      <c r="UOI40" s="34"/>
      <c r="UOJ40" s="34"/>
      <c r="UOK40" s="34"/>
      <c r="UOL40" s="34"/>
      <c r="UOM40" s="34"/>
      <c r="UON40" s="34"/>
      <c r="UOO40" s="34"/>
      <c r="UOP40" s="34"/>
      <c r="UOQ40" s="34"/>
      <c r="UOR40" s="34"/>
      <c r="UOS40" s="34"/>
      <c r="UOT40" s="34"/>
      <c r="UOU40" s="34"/>
      <c r="UOV40" s="34"/>
      <c r="UOW40" s="34"/>
      <c r="UOX40" s="34"/>
      <c r="UOY40" s="34"/>
      <c r="UOZ40" s="34"/>
      <c r="UPA40" s="34"/>
      <c r="UPB40" s="34"/>
      <c r="UPC40" s="34"/>
      <c r="UPD40" s="34"/>
      <c r="UPE40" s="34"/>
      <c r="UPF40" s="34"/>
      <c r="UPG40" s="34"/>
      <c r="UPH40" s="34"/>
      <c r="UPI40" s="34"/>
      <c r="UPJ40" s="34"/>
      <c r="UPK40" s="34"/>
      <c r="UPL40" s="34"/>
      <c r="UPM40" s="34"/>
      <c r="UPN40" s="34"/>
      <c r="UPO40" s="34"/>
      <c r="UPP40" s="34"/>
      <c r="UPQ40" s="34"/>
      <c r="UPR40" s="34"/>
      <c r="UPS40" s="34"/>
      <c r="UPT40" s="34"/>
      <c r="UPU40" s="34"/>
      <c r="UPV40" s="34"/>
      <c r="UPW40" s="34"/>
      <c r="UPX40" s="34"/>
      <c r="UPY40" s="34"/>
      <c r="UPZ40" s="34"/>
      <c r="UQA40" s="34"/>
      <c r="UQB40" s="34"/>
      <c r="UQC40" s="34"/>
      <c r="UQD40" s="34"/>
      <c r="UQE40" s="34"/>
      <c r="UQF40" s="34"/>
      <c r="UQG40" s="34"/>
      <c r="UQH40" s="34"/>
      <c r="UQI40" s="34"/>
      <c r="UQJ40" s="34"/>
      <c r="UQK40" s="34"/>
      <c r="UQL40" s="34"/>
      <c r="UQM40" s="34"/>
      <c r="UQN40" s="34"/>
      <c r="UQO40" s="34"/>
      <c r="UQP40" s="34"/>
      <c r="UQQ40" s="34"/>
      <c r="UQR40" s="34"/>
      <c r="UQS40" s="34"/>
      <c r="UQT40" s="34"/>
      <c r="UQU40" s="34"/>
      <c r="UQV40" s="34"/>
      <c r="UQW40" s="34"/>
      <c r="UQX40" s="34"/>
      <c r="UQY40" s="34"/>
      <c r="UQZ40" s="34"/>
      <c r="URA40" s="34"/>
      <c r="URB40" s="34"/>
      <c r="URC40" s="34"/>
      <c r="URD40" s="34"/>
      <c r="URE40" s="34"/>
      <c r="URF40" s="34"/>
      <c r="URG40" s="34"/>
      <c r="URH40" s="34"/>
      <c r="URI40" s="34"/>
      <c r="URJ40" s="34"/>
      <c r="URK40" s="34"/>
      <c r="URL40" s="34"/>
      <c r="URM40" s="34"/>
      <c r="URN40" s="34"/>
      <c r="URO40" s="34"/>
      <c r="URP40" s="34"/>
      <c r="URQ40" s="34"/>
      <c r="URR40" s="34"/>
      <c r="URS40" s="34"/>
      <c r="URT40" s="34"/>
      <c r="URU40" s="34"/>
      <c r="URV40" s="34"/>
      <c r="URW40" s="34"/>
      <c r="URX40" s="34"/>
      <c r="URY40" s="34"/>
      <c r="URZ40" s="34"/>
      <c r="USA40" s="34"/>
      <c r="USB40" s="34"/>
      <c r="USC40" s="34"/>
      <c r="USD40" s="34"/>
      <c r="USE40" s="34"/>
      <c r="USF40" s="34"/>
      <c r="USG40" s="34"/>
      <c r="USH40" s="34"/>
      <c r="USI40" s="34"/>
      <c r="USJ40" s="34"/>
      <c r="USK40" s="34"/>
      <c r="USL40" s="34"/>
      <c r="USM40" s="34"/>
      <c r="USN40" s="34"/>
      <c r="USO40" s="34"/>
      <c r="USP40" s="34"/>
      <c r="USQ40" s="34"/>
      <c r="USR40" s="34"/>
      <c r="USS40" s="34"/>
      <c r="UST40" s="34"/>
      <c r="USU40" s="34"/>
      <c r="USV40" s="34"/>
      <c r="USW40" s="34"/>
      <c r="USX40" s="34"/>
      <c r="USY40" s="34"/>
      <c r="USZ40" s="34"/>
      <c r="UTA40" s="34"/>
      <c r="UTB40" s="34"/>
      <c r="UTC40" s="34"/>
      <c r="UTD40" s="34"/>
      <c r="UTE40" s="34"/>
      <c r="UTF40" s="34"/>
      <c r="UTG40" s="34"/>
      <c r="UTH40" s="34"/>
      <c r="UTI40" s="34"/>
      <c r="UTJ40" s="34"/>
      <c r="UTK40" s="34"/>
      <c r="UTL40" s="34"/>
      <c r="UTM40" s="34"/>
      <c r="UTN40" s="34"/>
      <c r="UTO40" s="34"/>
      <c r="UTP40" s="34"/>
      <c r="UTQ40" s="34"/>
      <c r="UTR40" s="34"/>
      <c r="UTS40" s="34"/>
      <c r="UTT40" s="34"/>
      <c r="UTU40" s="34"/>
      <c r="UTV40" s="34"/>
      <c r="UTW40" s="34"/>
      <c r="UTX40" s="34"/>
      <c r="UTY40" s="34"/>
      <c r="UTZ40" s="34"/>
      <c r="UUA40" s="34"/>
      <c r="UUB40" s="34"/>
      <c r="UUC40" s="34"/>
      <c r="UUD40" s="34"/>
      <c r="UUE40" s="34"/>
      <c r="UUF40" s="34"/>
      <c r="UUG40" s="34"/>
      <c r="UUH40" s="34"/>
      <c r="UUI40" s="34"/>
      <c r="UUJ40" s="34"/>
      <c r="UUK40" s="34"/>
      <c r="UUL40" s="34"/>
      <c r="UUM40" s="34"/>
      <c r="UUN40" s="34"/>
      <c r="UUO40" s="34"/>
      <c r="UUP40" s="34"/>
      <c r="UUQ40" s="34"/>
      <c r="UUR40" s="34"/>
      <c r="UUS40" s="34"/>
      <c r="UUT40" s="34"/>
      <c r="UUU40" s="34"/>
      <c r="UUV40" s="34"/>
      <c r="UUW40" s="34"/>
      <c r="UUX40" s="34"/>
      <c r="UUY40" s="34"/>
      <c r="UUZ40" s="34"/>
      <c r="UVA40" s="34"/>
      <c r="UVB40" s="34"/>
      <c r="UVC40" s="34"/>
      <c r="UVD40" s="34"/>
      <c r="UVE40" s="34"/>
      <c r="UVF40" s="34"/>
      <c r="UVG40" s="34"/>
      <c r="UVH40" s="34"/>
      <c r="UVI40" s="34"/>
      <c r="UVJ40" s="34"/>
      <c r="UVK40" s="34"/>
      <c r="UVL40" s="34"/>
      <c r="UVM40" s="34"/>
      <c r="UVN40" s="34"/>
      <c r="UVO40" s="34"/>
      <c r="UVP40" s="34"/>
      <c r="UVQ40" s="34"/>
      <c r="UVR40" s="34"/>
      <c r="UVS40" s="34"/>
      <c r="UVT40" s="34"/>
      <c r="UVU40" s="34"/>
      <c r="UVV40" s="34"/>
      <c r="UVW40" s="34"/>
      <c r="UVX40" s="34"/>
      <c r="UVY40" s="34"/>
      <c r="UVZ40" s="34"/>
      <c r="UWA40" s="34"/>
      <c r="UWB40" s="34"/>
      <c r="UWC40" s="34"/>
      <c r="UWD40" s="34"/>
      <c r="UWE40" s="34"/>
      <c r="UWF40" s="34"/>
      <c r="UWG40" s="34"/>
      <c r="UWH40" s="34"/>
      <c r="UWI40" s="34"/>
      <c r="UWJ40" s="34"/>
      <c r="UWK40" s="34"/>
      <c r="UWL40" s="34"/>
      <c r="UWM40" s="34"/>
      <c r="UWN40" s="34"/>
      <c r="UWO40" s="34"/>
      <c r="UWP40" s="34"/>
      <c r="UWQ40" s="34"/>
      <c r="UWR40" s="34"/>
      <c r="UWS40" s="34"/>
      <c r="UWT40" s="34"/>
      <c r="UWU40" s="34"/>
      <c r="UWV40" s="34"/>
      <c r="UWW40" s="34"/>
      <c r="UWX40" s="34"/>
      <c r="UWY40" s="34"/>
      <c r="UWZ40" s="34"/>
      <c r="UXA40" s="34"/>
      <c r="UXB40" s="34"/>
      <c r="UXC40" s="34"/>
      <c r="UXD40" s="34"/>
      <c r="UXE40" s="34"/>
      <c r="UXF40" s="34"/>
      <c r="UXG40" s="34"/>
      <c r="UXH40" s="34"/>
      <c r="UXI40" s="34"/>
      <c r="UXJ40" s="34"/>
      <c r="UXK40" s="34"/>
      <c r="UXL40" s="34"/>
      <c r="UXM40" s="34"/>
      <c r="UXN40" s="34"/>
      <c r="UXO40" s="34"/>
      <c r="UXP40" s="34"/>
      <c r="UXQ40" s="34"/>
      <c r="UXR40" s="34"/>
      <c r="UXS40" s="34"/>
      <c r="UXT40" s="34"/>
      <c r="UXU40" s="34"/>
      <c r="UXV40" s="34"/>
      <c r="UXW40" s="34"/>
      <c r="UXX40" s="34"/>
      <c r="UXY40" s="34"/>
      <c r="UXZ40" s="34"/>
      <c r="UYA40" s="34"/>
      <c r="UYB40" s="34"/>
      <c r="UYC40" s="34"/>
      <c r="UYD40" s="34"/>
      <c r="UYE40" s="34"/>
      <c r="UYF40" s="34"/>
      <c r="UYG40" s="34"/>
      <c r="UYH40" s="34"/>
      <c r="UYI40" s="34"/>
      <c r="UYJ40" s="34"/>
      <c r="UYK40" s="34"/>
      <c r="UYL40" s="34"/>
      <c r="UYM40" s="34"/>
      <c r="UYN40" s="34"/>
      <c r="UYO40" s="34"/>
      <c r="UYP40" s="34"/>
      <c r="UYQ40" s="34"/>
      <c r="UYR40" s="34"/>
      <c r="UYS40" s="34"/>
      <c r="UYT40" s="34"/>
      <c r="UYU40" s="34"/>
      <c r="UYV40" s="34"/>
      <c r="UYW40" s="34"/>
      <c r="UYX40" s="34"/>
      <c r="UYY40" s="34"/>
      <c r="UYZ40" s="34"/>
      <c r="UZA40" s="34"/>
      <c r="UZB40" s="34"/>
      <c r="UZC40" s="34"/>
      <c r="UZD40" s="34"/>
      <c r="UZE40" s="34"/>
      <c r="UZF40" s="34"/>
      <c r="UZG40" s="34"/>
      <c r="UZH40" s="34"/>
      <c r="UZI40" s="34"/>
      <c r="UZJ40" s="34"/>
      <c r="UZK40" s="34"/>
      <c r="UZL40" s="34"/>
      <c r="UZM40" s="34"/>
      <c r="UZN40" s="34"/>
      <c r="UZO40" s="34"/>
      <c r="UZP40" s="34"/>
      <c r="UZQ40" s="34"/>
      <c r="UZR40" s="34"/>
      <c r="UZS40" s="34"/>
      <c r="UZT40" s="34"/>
      <c r="UZU40" s="34"/>
      <c r="UZV40" s="34"/>
      <c r="UZW40" s="34"/>
      <c r="UZX40" s="34"/>
      <c r="UZY40" s="34"/>
      <c r="UZZ40" s="34"/>
      <c r="VAA40" s="34"/>
      <c r="VAB40" s="34"/>
      <c r="VAC40" s="34"/>
      <c r="VAD40" s="34"/>
      <c r="VAE40" s="34"/>
      <c r="VAF40" s="34"/>
      <c r="VAG40" s="34"/>
      <c r="VAH40" s="34"/>
      <c r="VAI40" s="34"/>
      <c r="VAJ40" s="34"/>
      <c r="VAK40" s="34"/>
      <c r="VAL40" s="34"/>
      <c r="VAM40" s="34"/>
      <c r="VAN40" s="34"/>
      <c r="VAO40" s="34"/>
      <c r="VAP40" s="34"/>
      <c r="VAQ40" s="34"/>
      <c r="VAR40" s="34"/>
      <c r="VAS40" s="34"/>
      <c r="VAT40" s="34"/>
      <c r="VAU40" s="34"/>
      <c r="VAV40" s="34"/>
      <c r="VAW40" s="34"/>
      <c r="VAX40" s="34"/>
      <c r="VAY40" s="34"/>
      <c r="VAZ40" s="34"/>
      <c r="VBA40" s="34"/>
      <c r="VBB40" s="34"/>
      <c r="VBC40" s="34"/>
      <c r="VBD40" s="34"/>
      <c r="VBE40" s="34"/>
      <c r="VBF40" s="34"/>
      <c r="VBG40" s="34"/>
      <c r="VBH40" s="34"/>
      <c r="VBI40" s="34"/>
      <c r="VBJ40" s="34"/>
      <c r="VBK40" s="34"/>
      <c r="VBL40" s="34"/>
      <c r="VBM40" s="34"/>
      <c r="VBN40" s="34"/>
      <c r="VBO40" s="34"/>
      <c r="VBP40" s="34"/>
      <c r="VBQ40" s="34"/>
      <c r="VBR40" s="34"/>
      <c r="VBS40" s="34"/>
      <c r="VBT40" s="34"/>
      <c r="VBU40" s="34"/>
      <c r="VBV40" s="34"/>
      <c r="VBW40" s="34"/>
      <c r="VBX40" s="34"/>
      <c r="VBY40" s="34"/>
      <c r="VBZ40" s="34"/>
      <c r="VCA40" s="34"/>
      <c r="VCB40" s="34"/>
      <c r="VCC40" s="34"/>
      <c r="VCD40" s="34"/>
      <c r="VCE40" s="34"/>
      <c r="VCF40" s="34"/>
      <c r="VCG40" s="34"/>
      <c r="VCH40" s="34"/>
      <c r="VCI40" s="34"/>
      <c r="VCJ40" s="34"/>
      <c r="VCK40" s="34"/>
      <c r="VCL40" s="34"/>
      <c r="VCM40" s="34"/>
      <c r="VCN40" s="34"/>
      <c r="VCO40" s="34"/>
      <c r="VCP40" s="34"/>
      <c r="VCQ40" s="34"/>
      <c r="VCR40" s="34"/>
      <c r="VCS40" s="34"/>
      <c r="VCT40" s="34"/>
      <c r="VCU40" s="34"/>
      <c r="VCV40" s="34"/>
      <c r="VCW40" s="34"/>
      <c r="VCX40" s="34"/>
      <c r="VCY40" s="34"/>
      <c r="VCZ40" s="34"/>
      <c r="VDA40" s="34"/>
      <c r="VDB40" s="34"/>
      <c r="VDC40" s="34"/>
      <c r="VDD40" s="34"/>
      <c r="VDE40" s="34"/>
      <c r="VDF40" s="34"/>
      <c r="VDG40" s="34"/>
      <c r="VDH40" s="34"/>
      <c r="VDI40" s="34"/>
      <c r="VDJ40" s="34"/>
      <c r="VDK40" s="34"/>
      <c r="VDL40" s="34"/>
      <c r="VDM40" s="34"/>
      <c r="VDN40" s="34"/>
      <c r="VDO40" s="34"/>
      <c r="VDP40" s="34"/>
      <c r="VDQ40" s="34"/>
      <c r="VDR40" s="34"/>
      <c r="VDS40" s="34"/>
      <c r="VDT40" s="34"/>
      <c r="VDU40" s="34"/>
      <c r="VDV40" s="34"/>
      <c r="VDW40" s="34"/>
      <c r="VDX40" s="34"/>
      <c r="VDY40" s="34"/>
      <c r="VDZ40" s="34"/>
      <c r="VEA40" s="34"/>
      <c r="VEB40" s="34"/>
      <c r="VEC40" s="34"/>
      <c r="VED40" s="34"/>
      <c r="VEE40" s="34"/>
      <c r="VEF40" s="34"/>
      <c r="VEG40" s="34"/>
      <c r="VEH40" s="34"/>
      <c r="VEI40" s="34"/>
      <c r="VEJ40" s="34"/>
      <c r="VEK40" s="34"/>
      <c r="VEL40" s="34"/>
      <c r="VEM40" s="34"/>
      <c r="VEN40" s="34"/>
      <c r="VEO40" s="34"/>
      <c r="VEP40" s="34"/>
      <c r="VEQ40" s="34"/>
      <c r="VER40" s="34"/>
      <c r="VES40" s="34"/>
      <c r="VET40" s="34"/>
      <c r="VEU40" s="34"/>
      <c r="VEV40" s="34"/>
      <c r="VEW40" s="34"/>
      <c r="VEX40" s="34"/>
      <c r="VEY40" s="34"/>
      <c r="VEZ40" s="34"/>
      <c r="VFA40" s="34"/>
      <c r="VFB40" s="34"/>
      <c r="VFC40" s="34"/>
      <c r="VFD40" s="34"/>
      <c r="VFE40" s="34"/>
      <c r="VFF40" s="34"/>
      <c r="VFG40" s="34"/>
      <c r="VFH40" s="34"/>
      <c r="VFI40" s="34"/>
      <c r="VFJ40" s="34"/>
      <c r="VFK40" s="34"/>
      <c r="VFL40" s="34"/>
      <c r="VFM40" s="34"/>
      <c r="VFN40" s="34"/>
      <c r="VFO40" s="34"/>
      <c r="VFP40" s="34"/>
      <c r="VFQ40" s="34"/>
      <c r="VFR40" s="34"/>
      <c r="VFS40" s="34"/>
      <c r="VFT40" s="34"/>
      <c r="VFU40" s="34"/>
      <c r="VFV40" s="34"/>
      <c r="VFW40" s="34"/>
      <c r="VFX40" s="34"/>
      <c r="VFY40" s="34"/>
      <c r="VFZ40" s="34"/>
      <c r="VGA40" s="34"/>
      <c r="VGB40" s="34"/>
      <c r="VGC40" s="34"/>
      <c r="VGD40" s="34"/>
      <c r="VGE40" s="34"/>
      <c r="VGF40" s="34"/>
      <c r="VGG40" s="34"/>
      <c r="VGH40" s="34"/>
      <c r="VGI40" s="34"/>
      <c r="VGJ40" s="34"/>
      <c r="VGK40" s="34"/>
      <c r="VGL40" s="34"/>
      <c r="VGM40" s="34"/>
      <c r="VGN40" s="34"/>
      <c r="VGO40" s="34"/>
      <c r="VGP40" s="34"/>
      <c r="VGQ40" s="34"/>
      <c r="VGR40" s="34"/>
      <c r="VGS40" s="34"/>
      <c r="VGT40" s="34"/>
      <c r="VGU40" s="34"/>
      <c r="VGV40" s="34"/>
      <c r="VGW40" s="34"/>
      <c r="VGX40" s="34"/>
      <c r="VGY40" s="34"/>
      <c r="VGZ40" s="34"/>
      <c r="VHA40" s="34"/>
      <c r="VHB40" s="34"/>
      <c r="VHC40" s="34"/>
      <c r="VHD40" s="34"/>
      <c r="VHE40" s="34"/>
      <c r="VHF40" s="34"/>
      <c r="VHG40" s="34"/>
      <c r="VHH40" s="34"/>
      <c r="VHI40" s="34"/>
      <c r="VHJ40" s="34"/>
      <c r="VHK40" s="34"/>
      <c r="VHL40" s="34"/>
      <c r="VHM40" s="34"/>
      <c r="VHN40" s="34"/>
      <c r="VHO40" s="34"/>
      <c r="VHP40" s="34"/>
      <c r="VHQ40" s="34"/>
      <c r="VHR40" s="34"/>
      <c r="VHS40" s="34"/>
      <c r="VHT40" s="34"/>
      <c r="VHU40" s="34"/>
      <c r="VHV40" s="34"/>
      <c r="VHW40" s="34"/>
      <c r="VHX40" s="34"/>
      <c r="VHY40" s="34"/>
      <c r="VHZ40" s="34"/>
      <c r="VIA40" s="34"/>
      <c r="VIB40" s="34"/>
      <c r="VIC40" s="34"/>
      <c r="VID40" s="34"/>
      <c r="VIE40" s="34"/>
      <c r="VIF40" s="34"/>
      <c r="VIG40" s="34"/>
      <c r="VIH40" s="34"/>
      <c r="VII40" s="34"/>
      <c r="VIJ40" s="34"/>
      <c r="VIK40" s="34"/>
      <c r="VIL40" s="34"/>
      <c r="VIM40" s="34"/>
      <c r="VIN40" s="34"/>
      <c r="VIO40" s="34"/>
      <c r="VIP40" s="34"/>
      <c r="VIQ40" s="34"/>
      <c r="VIR40" s="34"/>
      <c r="VIS40" s="34"/>
      <c r="VIT40" s="34"/>
      <c r="VIU40" s="34"/>
      <c r="VIV40" s="34"/>
      <c r="VIW40" s="34"/>
      <c r="VIX40" s="34"/>
      <c r="VIY40" s="34"/>
      <c r="VIZ40" s="34"/>
      <c r="VJA40" s="34"/>
      <c r="VJB40" s="34"/>
      <c r="VJC40" s="34"/>
      <c r="VJD40" s="34"/>
      <c r="VJE40" s="34"/>
      <c r="VJF40" s="34"/>
      <c r="VJG40" s="34"/>
      <c r="VJH40" s="34"/>
      <c r="VJI40" s="34"/>
      <c r="VJJ40" s="34"/>
      <c r="VJK40" s="34"/>
      <c r="VJL40" s="34"/>
      <c r="VJM40" s="34"/>
      <c r="VJN40" s="34"/>
      <c r="VJO40" s="34"/>
      <c r="VJP40" s="34"/>
      <c r="VJQ40" s="34"/>
      <c r="VJR40" s="34"/>
      <c r="VJS40" s="34"/>
      <c r="VJT40" s="34"/>
      <c r="VJU40" s="34"/>
      <c r="VJV40" s="34"/>
      <c r="VJW40" s="34"/>
      <c r="VJX40" s="34"/>
      <c r="VJY40" s="34"/>
      <c r="VJZ40" s="34"/>
      <c r="VKA40" s="34"/>
      <c r="VKB40" s="34"/>
      <c r="VKC40" s="34"/>
      <c r="VKD40" s="34"/>
      <c r="VKE40" s="34"/>
      <c r="VKF40" s="34"/>
      <c r="VKG40" s="34"/>
      <c r="VKH40" s="34"/>
      <c r="VKI40" s="34"/>
      <c r="VKJ40" s="34"/>
      <c r="VKK40" s="34"/>
      <c r="VKL40" s="34"/>
      <c r="VKM40" s="34"/>
      <c r="VKN40" s="34"/>
      <c r="VKO40" s="34"/>
      <c r="VKP40" s="34"/>
      <c r="VKQ40" s="34"/>
      <c r="VKR40" s="34"/>
      <c r="VKS40" s="34"/>
      <c r="VKT40" s="34"/>
      <c r="VKU40" s="34"/>
      <c r="VKV40" s="34"/>
      <c r="VKW40" s="34"/>
      <c r="VKX40" s="34"/>
      <c r="VKY40" s="34"/>
      <c r="VKZ40" s="34"/>
      <c r="VLA40" s="34"/>
      <c r="VLB40" s="34"/>
      <c r="VLC40" s="34"/>
      <c r="VLD40" s="34"/>
      <c r="VLE40" s="34"/>
      <c r="VLF40" s="34"/>
      <c r="VLG40" s="34"/>
      <c r="VLH40" s="34"/>
      <c r="VLI40" s="34"/>
      <c r="VLJ40" s="34"/>
      <c r="VLK40" s="34"/>
      <c r="VLL40" s="34"/>
      <c r="VLM40" s="34"/>
      <c r="VLN40" s="34"/>
      <c r="VLO40" s="34"/>
      <c r="VLP40" s="34"/>
      <c r="VLQ40" s="34"/>
      <c r="VLR40" s="34"/>
      <c r="VLS40" s="34"/>
      <c r="VLT40" s="34"/>
      <c r="VLU40" s="34"/>
      <c r="VLV40" s="34"/>
      <c r="VLW40" s="34"/>
      <c r="VLX40" s="34"/>
      <c r="VLY40" s="34"/>
      <c r="VLZ40" s="34"/>
      <c r="VMA40" s="34"/>
      <c r="VMB40" s="34"/>
      <c r="VMC40" s="34"/>
      <c r="VMD40" s="34"/>
      <c r="VME40" s="34"/>
      <c r="VMF40" s="34"/>
      <c r="VMG40" s="34"/>
      <c r="VMH40" s="34"/>
      <c r="VMI40" s="34"/>
      <c r="VMJ40" s="34"/>
      <c r="VMK40" s="34"/>
      <c r="VML40" s="34"/>
      <c r="VMM40" s="34"/>
      <c r="VMN40" s="34"/>
      <c r="VMO40" s="34"/>
      <c r="VMP40" s="34"/>
      <c r="VMQ40" s="34"/>
      <c r="VMR40" s="34"/>
      <c r="VMS40" s="34"/>
      <c r="VMT40" s="34"/>
      <c r="VMU40" s="34"/>
      <c r="VMV40" s="34"/>
      <c r="VMW40" s="34"/>
      <c r="VMX40" s="34"/>
      <c r="VMY40" s="34"/>
      <c r="VMZ40" s="34"/>
      <c r="VNA40" s="34"/>
      <c r="VNB40" s="34"/>
      <c r="VNC40" s="34"/>
      <c r="VND40" s="34"/>
      <c r="VNE40" s="34"/>
      <c r="VNF40" s="34"/>
      <c r="VNG40" s="34"/>
      <c r="VNH40" s="34"/>
      <c r="VNI40" s="34"/>
      <c r="VNJ40" s="34"/>
      <c r="VNK40" s="34"/>
      <c r="VNL40" s="34"/>
      <c r="VNM40" s="34"/>
      <c r="VNN40" s="34"/>
      <c r="VNO40" s="34"/>
      <c r="VNP40" s="34"/>
      <c r="VNQ40" s="34"/>
      <c r="VNR40" s="34"/>
      <c r="VNS40" s="34"/>
      <c r="VNT40" s="34"/>
      <c r="VNU40" s="34"/>
      <c r="VNV40" s="34"/>
      <c r="VNW40" s="34"/>
      <c r="VNX40" s="34"/>
      <c r="VNY40" s="34"/>
      <c r="VNZ40" s="34"/>
      <c r="VOA40" s="34"/>
      <c r="VOB40" s="34"/>
      <c r="VOC40" s="34"/>
      <c r="VOD40" s="34"/>
      <c r="VOE40" s="34"/>
      <c r="VOF40" s="34"/>
      <c r="VOG40" s="34"/>
      <c r="VOH40" s="34"/>
      <c r="VOI40" s="34"/>
      <c r="VOJ40" s="34"/>
      <c r="VOK40" s="34"/>
      <c r="VOL40" s="34"/>
      <c r="VOM40" s="34"/>
      <c r="VON40" s="34"/>
      <c r="VOO40" s="34"/>
      <c r="VOP40" s="34"/>
      <c r="VOQ40" s="34"/>
      <c r="VOR40" s="34"/>
      <c r="VOS40" s="34"/>
      <c r="VOT40" s="34"/>
      <c r="VOU40" s="34"/>
      <c r="VOV40" s="34"/>
      <c r="VOW40" s="34"/>
      <c r="VOX40" s="34"/>
      <c r="VOY40" s="34"/>
      <c r="VOZ40" s="34"/>
      <c r="VPA40" s="34"/>
      <c r="VPB40" s="34"/>
      <c r="VPC40" s="34"/>
      <c r="VPD40" s="34"/>
      <c r="VPE40" s="34"/>
      <c r="VPF40" s="34"/>
      <c r="VPG40" s="34"/>
      <c r="VPH40" s="34"/>
      <c r="VPI40" s="34"/>
      <c r="VPJ40" s="34"/>
      <c r="VPK40" s="34"/>
      <c r="VPL40" s="34"/>
      <c r="VPM40" s="34"/>
      <c r="VPN40" s="34"/>
      <c r="VPO40" s="34"/>
      <c r="VPP40" s="34"/>
      <c r="VPQ40" s="34"/>
      <c r="VPR40" s="34"/>
      <c r="VPS40" s="34"/>
      <c r="VPT40" s="34"/>
      <c r="VPU40" s="34"/>
      <c r="VPV40" s="34"/>
      <c r="VPW40" s="34"/>
      <c r="VPX40" s="34"/>
      <c r="VPY40" s="34"/>
      <c r="VPZ40" s="34"/>
      <c r="VQA40" s="34"/>
      <c r="VQB40" s="34"/>
      <c r="VQC40" s="34"/>
      <c r="VQD40" s="34"/>
      <c r="VQE40" s="34"/>
      <c r="VQF40" s="34"/>
      <c r="VQG40" s="34"/>
      <c r="VQH40" s="34"/>
      <c r="VQI40" s="34"/>
      <c r="VQJ40" s="34"/>
      <c r="VQK40" s="34"/>
      <c r="VQL40" s="34"/>
      <c r="VQM40" s="34"/>
      <c r="VQN40" s="34"/>
      <c r="VQO40" s="34"/>
      <c r="VQP40" s="34"/>
      <c r="VQQ40" s="34"/>
      <c r="VQR40" s="34"/>
      <c r="VQS40" s="34"/>
      <c r="VQT40" s="34"/>
      <c r="VQU40" s="34"/>
      <c r="VQV40" s="34"/>
      <c r="VQW40" s="34"/>
      <c r="VQX40" s="34"/>
      <c r="VQY40" s="34"/>
      <c r="VQZ40" s="34"/>
      <c r="VRA40" s="34"/>
      <c r="VRB40" s="34"/>
      <c r="VRC40" s="34"/>
      <c r="VRD40" s="34"/>
      <c r="VRE40" s="34"/>
      <c r="VRF40" s="34"/>
      <c r="VRG40" s="34"/>
      <c r="VRH40" s="34"/>
      <c r="VRI40" s="34"/>
      <c r="VRJ40" s="34"/>
      <c r="VRK40" s="34"/>
      <c r="VRL40" s="34"/>
      <c r="VRM40" s="34"/>
      <c r="VRN40" s="34"/>
      <c r="VRO40" s="34"/>
      <c r="VRP40" s="34"/>
      <c r="VRQ40" s="34"/>
      <c r="VRR40" s="34"/>
      <c r="VRS40" s="34"/>
      <c r="VRT40" s="34"/>
      <c r="VRU40" s="34"/>
      <c r="VRV40" s="34"/>
      <c r="VRW40" s="34"/>
      <c r="VRX40" s="34"/>
      <c r="VRY40" s="34"/>
      <c r="VRZ40" s="34"/>
      <c r="VSA40" s="34"/>
      <c r="VSB40" s="34"/>
      <c r="VSC40" s="34"/>
      <c r="VSD40" s="34"/>
      <c r="VSE40" s="34"/>
      <c r="VSF40" s="34"/>
      <c r="VSG40" s="34"/>
      <c r="VSH40" s="34"/>
      <c r="VSI40" s="34"/>
      <c r="VSJ40" s="34"/>
      <c r="VSK40" s="34"/>
      <c r="VSL40" s="34"/>
      <c r="VSM40" s="34"/>
      <c r="VSN40" s="34"/>
      <c r="VSO40" s="34"/>
      <c r="VSP40" s="34"/>
      <c r="VSQ40" s="34"/>
      <c r="VSR40" s="34"/>
      <c r="VSS40" s="34"/>
      <c r="VST40" s="34"/>
      <c r="VSU40" s="34"/>
      <c r="VSV40" s="34"/>
      <c r="VSW40" s="34"/>
      <c r="VSX40" s="34"/>
      <c r="VSY40" s="34"/>
      <c r="VSZ40" s="34"/>
      <c r="VTA40" s="34"/>
      <c r="VTB40" s="34"/>
      <c r="VTC40" s="34"/>
      <c r="VTD40" s="34"/>
      <c r="VTE40" s="34"/>
      <c r="VTF40" s="34"/>
      <c r="VTG40" s="34"/>
      <c r="VTH40" s="34"/>
      <c r="VTI40" s="34"/>
      <c r="VTJ40" s="34"/>
      <c r="VTK40" s="34"/>
      <c r="VTL40" s="34"/>
      <c r="VTM40" s="34"/>
      <c r="VTN40" s="34"/>
      <c r="VTO40" s="34"/>
      <c r="VTP40" s="34"/>
      <c r="VTQ40" s="34"/>
      <c r="VTR40" s="34"/>
      <c r="VTS40" s="34"/>
      <c r="VTT40" s="34"/>
      <c r="VTU40" s="34"/>
      <c r="VTV40" s="34"/>
      <c r="VTW40" s="34"/>
      <c r="VTX40" s="34"/>
      <c r="VTY40" s="34"/>
      <c r="VTZ40" s="34"/>
      <c r="VUA40" s="34"/>
      <c r="VUB40" s="34"/>
      <c r="VUC40" s="34"/>
      <c r="VUD40" s="34"/>
      <c r="VUE40" s="34"/>
      <c r="VUF40" s="34"/>
      <c r="VUG40" s="34"/>
      <c r="VUH40" s="34"/>
      <c r="VUI40" s="34"/>
      <c r="VUJ40" s="34"/>
      <c r="VUK40" s="34"/>
      <c r="VUL40" s="34"/>
      <c r="VUM40" s="34"/>
      <c r="VUN40" s="34"/>
      <c r="VUO40" s="34"/>
      <c r="VUP40" s="34"/>
      <c r="VUQ40" s="34"/>
      <c r="VUR40" s="34"/>
      <c r="VUS40" s="34"/>
      <c r="VUT40" s="34"/>
      <c r="VUU40" s="34"/>
      <c r="VUV40" s="34"/>
      <c r="VUW40" s="34"/>
      <c r="VUX40" s="34"/>
      <c r="VUY40" s="34"/>
      <c r="VUZ40" s="34"/>
      <c r="VVA40" s="34"/>
      <c r="VVB40" s="34"/>
      <c r="VVC40" s="34"/>
      <c r="VVD40" s="34"/>
      <c r="VVE40" s="34"/>
      <c r="VVF40" s="34"/>
      <c r="VVG40" s="34"/>
      <c r="VVH40" s="34"/>
      <c r="VVI40" s="34"/>
      <c r="VVJ40" s="34"/>
      <c r="VVK40" s="34"/>
      <c r="VVL40" s="34"/>
      <c r="VVM40" s="34"/>
      <c r="VVN40" s="34"/>
      <c r="VVO40" s="34"/>
      <c r="VVP40" s="34"/>
      <c r="VVQ40" s="34"/>
      <c r="VVR40" s="34"/>
      <c r="VVS40" s="34"/>
      <c r="VVT40" s="34"/>
      <c r="VVU40" s="34"/>
      <c r="VVV40" s="34"/>
      <c r="VVW40" s="34"/>
      <c r="VVX40" s="34"/>
      <c r="VVY40" s="34"/>
      <c r="VVZ40" s="34"/>
      <c r="VWA40" s="34"/>
      <c r="VWB40" s="34"/>
      <c r="VWC40" s="34"/>
      <c r="VWD40" s="34"/>
      <c r="VWE40" s="34"/>
      <c r="VWF40" s="34"/>
      <c r="VWG40" s="34"/>
      <c r="VWH40" s="34"/>
      <c r="VWI40" s="34"/>
      <c r="VWJ40" s="34"/>
      <c r="VWK40" s="34"/>
      <c r="VWL40" s="34"/>
      <c r="VWM40" s="34"/>
      <c r="VWN40" s="34"/>
      <c r="VWO40" s="34"/>
      <c r="VWP40" s="34"/>
      <c r="VWQ40" s="34"/>
      <c r="VWR40" s="34"/>
      <c r="VWS40" s="34"/>
      <c r="VWT40" s="34"/>
      <c r="VWU40" s="34"/>
      <c r="VWV40" s="34"/>
      <c r="VWW40" s="34"/>
      <c r="VWX40" s="34"/>
      <c r="VWY40" s="34"/>
      <c r="VWZ40" s="34"/>
      <c r="VXA40" s="34"/>
      <c r="VXB40" s="34"/>
      <c r="VXC40" s="34"/>
      <c r="VXD40" s="34"/>
      <c r="VXE40" s="34"/>
      <c r="VXF40" s="34"/>
      <c r="VXG40" s="34"/>
      <c r="VXH40" s="34"/>
      <c r="VXI40" s="34"/>
      <c r="VXJ40" s="34"/>
      <c r="VXK40" s="34"/>
      <c r="VXL40" s="34"/>
      <c r="VXM40" s="34"/>
      <c r="VXN40" s="34"/>
      <c r="VXO40" s="34"/>
      <c r="VXP40" s="34"/>
      <c r="VXQ40" s="34"/>
      <c r="VXR40" s="34"/>
      <c r="VXS40" s="34"/>
      <c r="VXT40" s="34"/>
      <c r="VXU40" s="34"/>
      <c r="VXV40" s="34"/>
      <c r="VXW40" s="34"/>
      <c r="VXX40" s="34"/>
      <c r="VXY40" s="34"/>
      <c r="VXZ40" s="34"/>
      <c r="VYA40" s="34"/>
      <c r="VYB40" s="34"/>
      <c r="VYC40" s="34"/>
      <c r="VYD40" s="34"/>
      <c r="VYE40" s="34"/>
      <c r="VYF40" s="34"/>
      <c r="VYG40" s="34"/>
      <c r="VYH40" s="34"/>
      <c r="VYI40" s="34"/>
      <c r="VYJ40" s="34"/>
      <c r="VYK40" s="34"/>
      <c r="VYL40" s="34"/>
      <c r="VYM40" s="34"/>
      <c r="VYN40" s="34"/>
      <c r="VYO40" s="34"/>
      <c r="VYP40" s="34"/>
      <c r="VYQ40" s="34"/>
      <c r="VYR40" s="34"/>
      <c r="VYS40" s="34"/>
      <c r="VYT40" s="34"/>
      <c r="VYU40" s="34"/>
      <c r="VYV40" s="34"/>
      <c r="VYW40" s="34"/>
      <c r="VYX40" s="34"/>
      <c r="VYY40" s="34"/>
      <c r="VYZ40" s="34"/>
      <c r="VZA40" s="34"/>
      <c r="VZB40" s="34"/>
      <c r="VZC40" s="34"/>
      <c r="VZD40" s="34"/>
      <c r="VZE40" s="34"/>
      <c r="VZF40" s="34"/>
      <c r="VZG40" s="34"/>
      <c r="VZH40" s="34"/>
      <c r="VZI40" s="34"/>
      <c r="VZJ40" s="34"/>
      <c r="VZK40" s="34"/>
      <c r="VZL40" s="34"/>
      <c r="VZM40" s="34"/>
      <c r="VZN40" s="34"/>
      <c r="VZO40" s="34"/>
      <c r="VZP40" s="34"/>
      <c r="VZQ40" s="34"/>
      <c r="VZR40" s="34"/>
      <c r="VZS40" s="34"/>
      <c r="VZT40" s="34"/>
      <c r="VZU40" s="34"/>
      <c r="VZV40" s="34"/>
      <c r="VZW40" s="34"/>
      <c r="VZX40" s="34"/>
      <c r="VZY40" s="34"/>
      <c r="VZZ40" s="34"/>
      <c r="WAA40" s="34"/>
      <c r="WAB40" s="34"/>
      <c r="WAC40" s="34"/>
      <c r="WAD40" s="34"/>
      <c r="WAE40" s="34"/>
      <c r="WAF40" s="34"/>
      <c r="WAG40" s="34"/>
      <c r="WAH40" s="34"/>
      <c r="WAI40" s="34"/>
      <c r="WAJ40" s="34"/>
      <c r="WAK40" s="34"/>
      <c r="WAL40" s="34"/>
      <c r="WAM40" s="34"/>
      <c r="WAN40" s="34"/>
      <c r="WAO40" s="34"/>
      <c r="WAP40" s="34"/>
      <c r="WAQ40" s="34"/>
      <c r="WAR40" s="34"/>
      <c r="WAS40" s="34"/>
      <c r="WAT40" s="34"/>
      <c r="WAU40" s="34"/>
      <c r="WAV40" s="34"/>
      <c r="WAW40" s="34"/>
      <c r="WAX40" s="34"/>
      <c r="WAY40" s="34"/>
      <c r="WAZ40" s="34"/>
      <c r="WBA40" s="34"/>
      <c r="WBB40" s="34"/>
      <c r="WBC40" s="34"/>
      <c r="WBD40" s="34"/>
      <c r="WBE40" s="34"/>
      <c r="WBF40" s="34"/>
      <c r="WBG40" s="34"/>
      <c r="WBH40" s="34"/>
      <c r="WBI40" s="34"/>
      <c r="WBJ40" s="34"/>
      <c r="WBK40" s="34"/>
      <c r="WBL40" s="34"/>
      <c r="WBM40" s="34"/>
      <c r="WBN40" s="34"/>
      <c r="WBO40" s="34"/>
      <c r="WBP40" s="34"/>
      <c r="WBQ40" s="34"/>
      <c r="WBR40" s="34"/>
      <c r="WBS40" s="34"/>
      <c r="WBT40" s="34"/>
      <c r="WBU40" s="34"/>
      <c r="WBV40" s="34"/>
      <c r="WBW40" s="34"/>
      <c r="WBX40" s="34"/>
      <c r="WBY40" s="34"/>
      <c r="WBZ40" s="34"/>
      <c r="WCA40" s="34"/>
      <c r="WCB40" s="34"/>
      <c r="WCC40" s="34"/>
      <c r="WCD40" s="34"/>
      <c r="WCE40" s="34"/>
      <c r="WCF40" s="34"/>
      <c r="WCG40" s="34"/>
      <c r="WCH40" s="34"/>
      <c r="WCI40" s="34"/>
      <c r="WCJ40" s="34"/>
      <c r="WCK40" s="34"/>
      <c r="WCL40" s="34"/>
      <c r="WCM40" s="34"/>
      <c r="WCN40" s="34"/>
      <c r="WCO40" s="34"/>
      <c r="WCP40" s="34"/>
      <c r="WCQ40" s="34"/>
      <c r="WCR40" s="34"/>
      <c r="WCS40" s="34"/>
      <c r="WCT40" s="34"/>
      <c r="WCU40" s="34"/>
      <c r="WCV40" s="34"/>
      <c r="WCW40" s="34"/>
      <c r="WCX40" s="34"/>
      <c r="WCY40" s="34"/>
      <c r="WCZ40" s="34"/>
      <c r="WDA40" s="34"/>
      <c r="WDB40" s="34"/>
      <c r="WDC40" s="34"/>
      <c r="WDD40" s="34"/>
      <c r="WDE40" s="34"/>
      <c r="WDF40" s="34"/>
      <c r="WDG40" s="34"/>
      <c r="WDH40" s="34"/>
      <c r="WDI40" s="34"/>
      <c r="WDJ40" s="34"/>
      <c r="WDK40" s="34"/>
      <c r="WDL40" s="34"/>
      <c r="WDM40" s="34"/>
      <c r="WDN40" s="34"/>
      <c r="WDO40" s="34"/>
      <c r="WDP40" s="34"/>
      <c r="WDQ40" s="34"/>
      <c r="WDR40" s="34"/>
      <c r="WDS40" s="34"/>
      <c r="WDT40" s="34"/>
      <c r="WDU40" s="34"/>
      <c r="WDV40" s="34"/>
      <c r="WDW40" s="34"/>
      <c r="WDX40" s="34"/>
      <c r="WDY40" s="34"/>
      <c r="WDZ40" s="34"/>
      <c r="WEA40" s="34"/>
      <c r="WEB40" s="34"/>
      <c r="WEC40" s="34"/>
      <c r="WED40" s="34"/>
      <c r="WEE40" s="34"/>
      <c r="WEF40" s="34"/>
      <c r="WEG40" s="34"/>
      <c r="WEH40" s="34"/>
      <c r="WEI40" s="34"/>
      <c r="WEJ40" s="34"/>
      <c r="WEK40" s="34"/>
      <c r="WEL40" s="34"/>
      <c r="WEM40" s="34"/>
      <c r="WEN40" s="34"/>
      <c r="WEO40" s="34"/>
      <c r="WEP40" s="34"/>
      <c r="WEQ40" s="34"/>
      <c r="WER40" s="34"/>
      <c r="WES40" s="34"/>
      <c r="WET40" s="34"/>
      <c r="WEU40" s="34"/>
      <c r="WEV40" s="34"/>
      <c r="WEW40" s="34"/>
      <c r="WEX40" s="34"/>
      <c r="WEY40" s="34"/>
      <c r="WEZ40" s="34"/>
      <c r="WFA40" s="34"/>
      <c r="WFB40" s="34"/>
      <c r="WFC40" s="34"/>
      <c r="WFD40" s="34"/>
      <c r="WFE40" s="34"/>
      <c r="WFF40" s="34"/>
      <c r="WFG40" s="34"/>
      <c r="WFH40" s="34"/>
      <c r="WFI40" s="34"/>
      <c r="WFJ40" s="34"/>
      <c r="WFK40" s="34"/>
      <c r="WFL40" s="34"/>
      <c r="WFM40" s="34"/>
      <c r="WFN40" s="34"/>
      <c r="WFO40" s="34"/>
      <c r="WFP40" s="34"/>
      <c r="WFQ40" s="34"/>
      <c r="WFR40" s="34"/>
      <c r="WFS40" s="34"/>
      <c r="WFT40" s="34"/>
      <c r="WFU40" s="34"/>
      <c r="WFV40" s="34"/>
      <c r="WFW40" s="34"/>
      <c r="WFX40" s="34"/>
      <c r="WFY40" s="34"/>
      <c r="WFZ40" s="34"/>
      <c r="WGA40" s="34"/>
      <c r="WGB40" s="34"/>
      <c r="WGC40" s="34"/>
      <c r="WGD40" s="34"/>
      <c r="WGE40" s="34"/>
      <c r="WGF40" s="34"/>
      <c r="WGG40" s="34"/>
      <c r="WGH40" s="34"/>
      <c r="WGI40" s="34"/>
      <c r="WGJ40" s="34"/>
      <c r="WGK40" s="34"/>
      <c r="WGL40" s="34"/>
      <c r="WGM40" s="34"/>
      <c r="WGN40" s="34"/>
      <c r="WGO40" s="34"/>
      <c r="WGP40" s="34"/>
      <c r="WGQ40" s="34"/>
      <c r="WGR40" s="34"/>
      <c r="WGS40" s="34"/>
      <c r="WGT40" s="34"/>
      <c r="WGU40" s="34"/>
      <c r="WGV40" s="34"/>
      <c r="WGW40" s="34"/>
      <c r="WGX40" s="34"/>
      <c r="WGY40" s="34"/>
      <c r="WGZ40" s="34"/>
      <c r="WHA40" s="34"/>
      <c r="WHB40" s="34"/>
      <c r="WHC40" s="34"/>
      <c r="WHD40" s="34"/>
      <c r="WHE40" s="34"/>
      <c r="WHF40" s="34"/>
      <c r="WHG40" s="34"/>
      <c r="WHH40" s="34"/>
      <c r="WHI40" s="34"/>
      <c r="WHJ40" s="34"/>
      <c r="WHK40" s="34"/>
      <c r="WHL40" s="34"/>
      <c r="WHM40" s="34"/>
      <c r="WHN40" s="34"/>
      <c r="WHO40" s="34"/>
      <c r="WHP40" s="34"/>
      <c r="WHQ40" s="34"/>
      <c r="WHR40" s="34"/>
      <c r="WHS40" s="34"/>
      <c r="WHT40" s="34"/>
      <c r="WHU40" s="34"/>
      <c r="WHV40" s="34"/>
      <c r="WHW40" s="34"/>
      <c r="WHX40" s="34"/>
      <c r="WHY40" s="34"/>
      <c r="WHZ40" s="34"/>
      <c r="WIA40" s="34"/>
      <c r="WIB40" s="34"/>
      <c r="WIC40" s="34"/>
      <c r="WID40" s="34"/>
      <c r="WIE40" s="34"/>
      <c r="WIF40" s="34"/>
      <c r="WIG40" s="34"/>
      <c r="WIH40" s="34"/>
      <c r="WII40" s="34"/>
      <c r="WIJ40" s="34"/>
      <c r="WIK40" s="34"/>
      <c r="WIL40" s="34"/>
      <c r="WIM40" s="34"/>
      <c r="WIN40" s="34"/>
      <c r="WIO40" s="34"/>
      <c r="WIP40" s="34"/>
      <c r="WIQ40" s="34"/>
      <c r="WIR40" s="34"/>
      <c r="WIS40" s="34"/>
      <c r="WIT40" s="34"/>
      <c r="WIU40" s="34"/>
      <c r="WIV40" s="34"/>
      <c r="WIW40" s="34"/>
      <c r="WIX40" s="34"/>
      <c r="WIY40" s="34"/>
      <c r="WIZ40" s="34"/>
      <c r="WJA40" s="34"/>
      <c r="WJB40" s="34"/>
      <c r="WJC40" s="34"/>
      <c r="WJD40" s="34"/>
      <c r="WJE40" s="34"/>
      <c r="WJF40" s="34"/>
      <c r="WJG40" s="34"/>
      <c r="WJH40" s="34"/>
      <c r="WJI40" s="34"/>
      <c r="WJJ40" s="34"/>
      <c r="WJK40" s="34"/>
      <c r="WJL40" s="34"/>
      <c r="WJM40" s="34"/>
      <c r="WJN40" s="34"/>
      <c r="WJO40" s="34"/>
      <c r="WJP40" s="34"/>
      <c r="WJQ40" s="34"/>
      <c r="WJR40" s="34"/>
      <c r="WJS40" s="34"/>
      <c r="WJT40" s="34"/>
      <c r="WJU40" s="34"/>
      <c r="WJV40" s="34"/>
      <c r="WJW40" s="34"/>
      <c r="WJX40" s="34"/>
      <c r="WJY40" s="34"/>
      <c r="WJZ40" s="34"/>
      <c r="WKA40" s="34"/>
      <c r="WKB40" s="34"/>
      <c r="WKC40" s="34"/>
      <c r="WKD40" s="34"/>
      <c r="WKE40" s="34"/>
      <c r="WKF40" s="34"/>
      <c r="WKG40" s="34"/>
      <c r="WKH40" s="34"/>
      <c r="WKI40" s="34"/>
      <c r="WKJ40" s="34"/>
      <c r="WKK40" s="34"/>
      <c r="WKL40" s="34"/>
      <c r="WKM40" s="34"/>
      <c r="WKN40" s="34"/>
      <c r="WKO40" s="34"/>
      <c r="WKP40" s="34"/>
      <c r="WKQ40" s="34"/>
      <c r="WKR40" s="34"/>
      <c r="WKS40" s="34"/>
      <c r="WKT40" s="34"/>
      <c r="WKU40" s="34"/>
      <c r="WKV40" s="34"/>
      <c r="WKW40" s="34"/>
      <c r="WKX40" s="34"/>
      <c r="WKY40" s="34"/>
      <c r="WKZ40" s="34"/>
      <c r="WLA40" s="34"/>
      <c r="WLB40" s="34"/>
      <c r="WLC40" s="34"/>
      <c r="WLD40" s="34"/>
      <c r="WLE40" s="34"/>
      <c r="WLF40" s="34"/>
      <c r="WLG40" s="34"/>
      <c r="WLH40" s="34"/>
      <c r="WLI40" s="34"/>
      <c r="WLJ40" s="34"/>
      <c r="WLK40" s="34"/>
      <c r="WLL40" s="34"/>
      <c r="WLM40" s="34"/>
      <c r="WLN40" s="34"/>
      <c r="WLO40" s="34"/>
      <c r="WLP40" s="34"/>
      <c r="WLQ40" s="34"/>
      <c r="WLR40" s="34"/>
      <c r="WLS40" s="34"/>
      <c r="WLT40" s="34"/>
      <c r="WLU40" s="34"/>
      <c r="WLV40" s="34"/>
      <c r="WLW40" s="34"/>
      <c r="WLX40" s="34"/>
      <c r="WLY40" s="34"/>
      <c r="WLZ40" s="34"/>
      <c r="WMA40" s="34"/>
      <c r="WMB40" s="34"/>
      <c r="WMC40" s="34"/>
      <c r="WMD40" s="34"/>
      <c r="WME40" s="34"/>
      <c r="WMF40" s="34"/>
      <c r="WMG40" s="34"/>
      <c r="WMH40" s="34"/>
      <c r="WMI40" s="34"/>
      <c r="WMJ40" s="34"/>
      <c r="WMK40" s="34"/>
      <c r="WML40" s="34"/>
      <c r="WMM40" s="34"/>
      <c r="WMN40" s="34"/>
      <c r="WMO40" s="34"/>
      <c r="WMP40" s="34"/>
      <c r="WMQ40" s="34"/>
      <c r="WMR40" s="34"/>
      <c r="WMS40" s="34"/>
      <c r="WMT40" s="34"/>
      <c r="WMU40" s="34"/>
      <c r="WMV40" s="34"/>
      <c r="WMW40" s="34"/>
      <c r="WMX40" s="34"/>
      <c r="WMY40" s="34"/>
      <c r="WMZ40" s="34"/>
      <c r="WNA40" s="34"/>
      <c r="WNB40" s="34"/>
      <c r="WNC40" s="34"/>
      <c r="WND40" s="34"/>
      <c r="WNE40" s="34"/>
      <c r="WNF40" s="34"/>
      <c r="WNG40" s="34"/>
      <c r="WNH40" s="34"/>
      <c r="WNI40" s="34"/>
      <c r="WNJ40" s="34"/>
      <c r="WNK40" s="34"/>
      <c r="WNL40" s="34"/>
      <c r="WNM40" s="34"/>
      <c r="WNN40" s="34"/>
      <c r="WNO40" s="34"/>
      <c r="WNP40" s="34"/>
      <c r="WNQ40" s="34"/>
      <c r="WNR40" s="34"/>
      <c r="WNS40" s="34"/>
      <c r="WNT40" s="34"/>
      <c r="WNU40" s="34"/>
      <c r="WNV40" s="34"/>
      <c r="WNW40" s="34"/>
      <c r="WNX40" s="34"/>
      <c r="WNY40" s="34"/>
      <c r="WNZ40" s="34"/>
      <c r="WOA40" s="34"/>
      <c r="WOB40" s="34"/>
      <c r="WOC40" s="34"/>
      <c r="WOD40" s="34"/>
      <c r="WOE40" s="34"/>
      <c r="WOF40" s="34"/>
      <c r="WOG40" s="34"/>
      <c r="WOH40" s="34"/>
      <c r="WOI40" s="34"/>
      <c r="WOJ40" s="34"/>
      <c r="WOK40" s="34"/>
      <c r="WOL40" s="34"/>
      <c r="WOM40" s="34"/>
      <c r="WON40" s="34"/>
      <c r="WOO40" s="34"/>
      <c r="WOP40" s="34"/>
      <c r="WOQ40" s="34"/>
      <c r="WOR40" s="34"/>
      <c r="WOS40" s="34"/>
      <c r="WOT40" s="34"/>
      <c r="WOU40" s="34"/>
      <c r="WOV40" s="34"/>
      <c r="WOW40" s="34"/>
      <c r="WOX40" s="34"/>
      <c r="WOY40" s="34"/>
      <c r="WOZ40" s="34"/>
      <c r="WPA40" s="34"/>
      <c r="WPB40" s="34"/>
      <c r="WPC40" s="34"/>
      <c r="WPD40" s="34"/>
      <c r="WPE40" s="34"/>
      <c r="WPF40" s="34"/>
      <c r="WPG40" s="34"/>
      <c r="WPH40" s="34"/>
      <c r="WPI40" s="34"/>
      <c r="WPJ40" s="34"/>
      <c r="WPK40" s="34"/>
      <c r="WPL40" s="34"/>
      <c r="WPM40" s="34"/>
      <c r="WPN40" s="34"/>
      <c r="WPO40" s="34"/>
      <c r="WPP40" s="34"/>
      <c r="WPQ40" s="34"/>
      <c r="WPR40" s="34"/>
      <c r="WPS40" s="34"/>
      <c r="WPT40" s="34"/>
      <c r="WPU40" s="34"/>
      <c r="WPV40" s="34"/>
      <c r="WPW40" s="34"/>
      <c r="WPX40" s="34"/>
      <c r="WPY40" s="34"/>
      <c r="WPZ40" s="34"/>
      <c r="WQA40" s="34"/>
      <c r="WQB40" s="34"/>
      <c r="WQC40" s="34"/>
      <c r="WQD40" s="34"/>
      <c r="WQE40" s="34"/>
      <c r="WQF40" s="34"/>
      <c r="WQG40" s="34"/>
      <c r="WQH40" s="34"/>
      <c r="WQI40" s="34"/>
      <c r="WQJ40" s="34"/>
      <c r="WQK40" s="34"/>
      <c r="WQL40" s="34"/>
      <c r="WQM40" s="34"/>
      <c r="WQN40" s="34"/>
      <c r="WQO40" s="34"/>
      <c r="WQP40" s="34"/>
      <c r="WQQ40" s="34"/>
      <c r="WQR40" s="34"/>
      <c r="WQS40" s="34"/>
      <c r="WQT40" s="34"/>
      <c r="WQU40" s="34"/>
      <c r="WQV40" s="34"/>
      <c r="WQW40" s="34"/>
      <c r="WQX40" s="34"/>
      <c r="WQY40" s="34"/>
      <c r="WQZ40" s="34"/>
      <c r="WRA40" s="34"/>
      <c r="WRB40" s="34"/>
      <c r="WRC40" s="34"/>
      <c r="WRD40" s="34"/>
      <c r="WRE40" s="34"/>
      <c r="WRF40" s="34"/>
      <c r="WRG40" s="34"/>
      <c r="WRH40" s="34"/>
      <c r="WRI40" s="34"/>
      <c r="WRJ40" s="34"/>
      <c r="WRK40" s="34"/>
      <c r="WRL40" s="34"/>
      <c r="WRM40" s="34"/>
      <c r="WRN40" s="34"/>
      <c r="WRO40" s="34"/>
      <c r="WRP40" s="34"/>
      <c r="WRQ40" s="34"/>
      <c r="WRR40" s="34"/>
      <c r="WRS40" s="34"/>
      <c r="WRT40" s="34"/>
      <c r="WRU40" s="34"/>
      <c r="WRV40" s="34"/>
      <c r="WRW40" s="34"/>
      <c r="WRX40" s="34"/>
      <c r="WRY40" s="34"/>
      <c r="WRZ40" s="34"/>
      <c r="WSA40" s="34"/>
      <c r="WSB40" s="34"/>
      <c r="WSC40" s="34"/>
      <c r="WSD40" s="34"/>
      <c r="WSE40" s="34"/>
      <c r="WSF40" s="34"/>
      <c r="WSG40" s="34"/>
      <c r="WSH40" s="34"/>
      <c r="WSI40" s="34"/>
      <c r="WSJ40" s="34"/>
      <c r="WSK40" s="34"/>
      <c r="WSL40" s="34"/>
      <c r="WSM40" s="34"/>
      <c r="WSN40" s="34"/>
      <c r="WSO40" s="34"/>
      <c r="WSP40" s="34"/>
      <c r="WSQ40" s="34"/>
      <c r="WSR40" s="34"/>
      <c r="WSS40" s="34"/>
      <c r="WST40" s="34"/>
      <c r="WSU40" s="34"/>
      <c r="WSV40" s="34"/>
      <c r="WSW40" s="34"/>
      <c r="WSX40" s="34"/>
      <c r="WSY40" s="34"/>
      <c r="WSZ40" s="34"/>
      <c r="WTA40" s="34"/>
      <c r="WTB40" s="34"/>
      <c r="WTC40" s="34"/>
      <c r="WTD40" s="34"/>
      <c r="WTE40" s="34"/>
      <c r="WTF40" s="34"/>
      <c r="WTG40" s="34"/>
      <c r="WTH40" s="34"/>
      <c r="WTI40" s="34"/>
      <c r="WTJ40" s="34"/>
      <c r="WTK40" s="34"/>
      <c r="WTL40" s="34"/>
      <c r="WTM40" s="34"/>
      <c r="WTN40" s="34"/>
      <c r="WTO40" s="34"/>
      <c r="WTP40" s="34"/>
      <c r="WTQ40" s="34"/>
      <c r="WTR40" s="34"/>
      <c r="WTS40" s="34"/>
      <c r="WTT40" s="34"/>
      <c r="WTU40" s="34"/>
      <c r="WTV40" s="34"/>
      <c r="WTW40" s="34"/>
      <c r="WTX40" s="34"/>
      <c r="WTY40" s="34"/>
      <c r="WTZ40" s="34"/>
      <c r="WUA40" s="34"/>
      <c r="WUB40" s="34"/>
      <c r="WUC40" s="34"/>
      <c r="WUD40" s="34"/>
      <c r="WUE40" s="34"/>
      <c r="WUF40" s="34"/>
      <c r="WUG40" s="34"/>
      <c r="WUH40" s="34"/>
      <c r="WUI40" s="34"/>
      <c r="WUJ40" s="34"/>
      <c r="WUK40" s="34"/>
      <c r="WUL40" s="34"/>
      <c r="WUM40" s="34"/>
      <c r="WUN40" s="34"/>
      <c r="WUO40" s="34"/>
      <c r="WUP40" s="34"/>
      <c r="WUQ40" s="34"/>
      <c r="WUR40" s="34"/>
      <c r="WUS40" s="34"/>
      <c r="WUT40" s="34"/>
      <c r="WUU40" s="34"/>
      <c r="WUV40" s="34"/>
      <c r="WUW40" s="34"/>
      <c r="WUX40" s="34"/>
      <c r="WUY40" s="34"/>
      <c r="WUZ40" s="34"/>
      <c r="WVA40" s="34"/>
      <c r="WVB40" s="34"/>
      <c r="WVC40" s="34"/>
      <c r="WVD40" s="34"/>
      <c r="WVE40" s="34"/>
      <c r="WVF40" s="34"/>
      <c r="WVG40" s="34"/>
      <c r="WVH40" s="34"/>
      <c r="WVI40" s="34"/>
      <c r="WVJ40" s="34"/>
      <c r="WVK40" s="34"/>
      <c r="WVL40" s="34"/>
      <c r="WVM40" s="34"/>
      <c r="WVN40" s="34"/>
      <c r="WVO40" s="34"/>
      <c r="WVP40" s="34"/>
      <c r="WVQ40" s="34"/>
      <c r="WVR40" s="34"/>
      <c r="WVS40" s="34"/>
      <c r="WVT40" s="34"/>
      <c r="WVU40" s="34"/>
      <c r="WVV40" s="34"/>
      <c r="WVW40" s="34"/>
      <c r="WVX40" s="34"/>
      <c r="WVY40" s="34"/>
      <c r="WVZ40" s="34"/>
      <c r="WWA40" s="34"/>
      <c r="WWB40" s="34"/>
      <c r="WWC40" s="34"/>
      <c r="WWD40" s="34"/>
      <c r="WWE40" s="34"/>
      <c r="WWF40" s="34"/>
      <c r="WWG40" s="34"/>
      <c r="WWH40" s="34"/>
      <c r="WWI40" s="34"/>
      <c r="WWJ40" s="34"/>
      <c r="WWK40" s="34"/>
      <c r="WWL40" s="34"/>
      <c r="WWM40" s="34"/>
      <c r="WWN40" s="34"/>
      <c r="WWO40" s="34"/>
      <c r="WWP40" s="34"/>
      <c r="WWQ40" s="34"/>
      <c r="WWR40" s="34"/>
      <c r="WWS40" s="34"/>
      <c r="WWT40" s="34"/>
      <c r="WWU40" s="34"/>
      <c r="WWV40" s="34"/>
      <c r="WWW40" s="34"/>
      <c r="WWX40" s="34"/>
      <c r="WWY40" s="34"/>
      <c r="WWZ40" s="34"/>
      <c r="WXA40" s="34"/>
      <c r="WXB40" s="34"/>
      <c r="WXC40" s="34"/>
      <c r="WXD40" s="34"/>
      <c r="WXE40" s="34"/>
      <c r="WXF40" s="34"/>
      <c r="WXG40" s="34"/>
      <c r="WXH40" s="34"/>
      <c r="WXI40" s="34"/>
      <c r="WXJ40" s="34"/>
      <c r="WXK40" s="34"/>
      <c r="WXL40" s="34"/>
      <c r="WXM40" s="34"/>
      <c r="WXN40" s="34"/>
      <c r="WXO40" s="34"/>
      <c r="WXP40" s="34"/>
      <c r="WXQ40" s="34"/>
      <c r="WXR40" s="34"/>
      <c r="WXS40" s="34"/>
      <c r="WXT40" s="34"/>
      <c r="WXU40" s="34"/>
      <c r="WXV40" s="34"/>
      <c r="WXW40" s="34"/>
      <c r="WXX40" s="34"/>
      <c r="WXY40" s="34"/>
      <c r="WXZ40" s="34"/>
      <c r="WYA40" s="34"/>
      <c r="WYB40" s="34"/>
      <c r="WYC40" s="34"/>
      <c r="WYD40" s="34"/>
      <c r="WYE40" s="34"/>
      <c r="WYF40" s="34"/>
      <c r="WYG40" s="34"/>
      <c r="WYH40" s="34"/>
      <c r="WYI40" s="34"/>
      <c r="WYJ40" s="34"/>
      <c r="WYK40" s="34"/>
      <c r="WYL40" s="34"/>
      <c r="WYM40" s="34"/>
      <c r="WYN40" s="34"/>
      <c r="WYO40" s="34"/>
      <c r="WYP40" s="34"/>
      <c r="WYQ40" s="34"/>
      <c r="WYR40" s="34"/>
      <c r="WYS40" s="34"/>
      <c r="WYT40" s="34"/>
      <c r="WYU40" s="34"/>
      <c r="WYV40" s="34"/>
      <c r="WYW40" s="34"/>
      <c r="WYX40" s="34"/>
      <c r="WYY40" s="34"/>
      <c r="WYZ40" s="34"/>
      <c r="WZA40" s="34"/>
      <c r="WZB40" s="34"/>
      <c r="WZC40" s="34"/>
      <c r="WZD40" s="34"/>
      <c r="WZE40" s="34"/>
      <c r="WZF40" s="34"/>
      <c r="WZG40" s="34"/>
      <c r="WZH40" s="34"/>
      <c r="WZI40" s="34"/>
      <c r="WZJ40" s="34"/>
      <c r="WZK40" s="34"/>
      <c r="WZL40" s="34"/>
      <c r="WZM40" s="34"/>
      <c r="WZN40" s="34"/>
      <c r="WZO40" s="34"/>
      <c r="WZP40" s="34"/>
      <c r="WZQ40" s="34"/>
      <c r="WZR40" s="34"/>
      <c r="WZS40" s="34"/>
      <c r="WZT40" s="34"/>
      <c r="WZU40" s="34"/>
      <c r="WZV40" s="34"/>
      <c r="WZW40" s="34"/>
      <c r="WZX40" s="34"/>
      <c r="WZY40" s="34"/>
      <c r="WZZ40" s="34"/>
      <c r="XAA40" s="34"/>
      <c r="XAB40" s="34"/>
      <c r="XAC40" s="34"/>
      <c r="XAD40" s="34"/>
      <c r="XAE40" s="34"/>
      <c r="XAF40" s="34"/>
      <c r="XAG40" s="34"/>
      <c r="XAH40" s="34"/>
      <c r="XAI40" s="34"/>
      <c r="XAJ40" s="34"/>
      <c r="XAK40" s="34"/>
      <c r="XAL40" s="34"/>
      <c r="XAM40" s="34"/>
      <c r="XAN40" s="34"/>
      <c r="XAO40" s="34"/>
      <c r="XAP40" s="34"/>
      <c r="XAQ40" s="34"/>
      <c r="XAR40" s="34"/>
      <c r="XAS40" s="34"/>
      <c r="XAT40" s="34"/>
      <c r="XAU40" s="34"/>
      <c r="XAV40" s="34"/>
      <c r="XAW40" s="34"/>
      <c r="XAX40" s="34"/>
      <c r="XAY40" s="34"/>
      <c r="XAZ40" s="34"/>
      <c r="XBA40" s="34"/>
      <c r="XBB40" s="34"/>
      <c r="XBC40" s="34"/>
      <c r="XBD40" s="34"/>
      <c r="XBE40" s="34"/>
      <c r="XBF40" s="34"/>
      <c r="XBG40" s="34"/>
      <c r="XBH40" s="34"/>
      <c r="XBI40" s="34"/>
      <c r="XBJ40" s="34"/>
      <c r="XBK40" s="34"/>
      <c r="XBL40" s="34"/>
      <c r="XBM40" s="34"/>
      <c r="XBN40" s="34"/>
      <c r="XBO40" s="34"/>
      <c r="XBP40" s="34"/>
      <c r="XBQ40" s="34"/>
      <c r="XBR40" s="34"/>
      <c r="XBS40" s="34"/>
      <c r="XBT40" s="34"/>
      <c r="XBU40" s="34"/>
      <c r="XBV40" s="34"/>
      <c r="XBW40" s="34"/>
      <c r="XBX40" s="34"/>
      <c r="XBY40" s="34"/>
      <c r="XBZ40" s="34"/>
      <c r="XCA40" s="34"/>
      <c r="XCB40" s="34"/>
      <c r="XCC40" s="34"/>
      <c r="XCD40" s="34"/>
      <c r="XCE40" s="34"/>
      <c r="XCF40" s="34"/>
      <c r="XCG40" s="34"/>
      <c r="XCH40" s="34"/>
      <c r="XCI40" s="34"/>
      <c r="XCJ40" s="34"/>
      <c r="XCK40" s="34"/>
      <c r="XCL40" s="34"/>
      <c r="XCM40" s="34"/>
      <c r="XCN40" s="34"/>
      <c r="XCO40" s="34"/>
      <c r="XCP40" s="34"/>
      <c r="XCQ40" s="34"/>
      <c r="XCR40" s="34"/>
      <c r="XCS40" s="34"/>
      <c r="XCT40" s="34"/>
      <c r="XCU40" s="34"/>
      <c r="XCV40" s="34"/>
      <c r="XCW40" s="34"/>
      <c r="XCX40" s="34"/>
      <c r="XCY40" s="34"/>
      <c r="XCZ40" s="34"/>
      <c r="XDA40" s="34"/>
      <c r="XDB40" s="34"/>
      <c r="XDC40" s="34"/>
      <c r="XDD40" s="34"/>
      <c r="XDE40" s="34"/>
      <c r="XDF40" s="34"/>
      <c r="XDG40" s="34"/>
      <c r="XDH40" s="34"/>
      <c r="XDI40" s="34"/>
      <c r="XDJ40" s="34"/>
      <c r="XDK40" s="34"/>
      <c r="XDL40" s="34"/>
      <c r="XDM40" s="34"/>
      <c r="XDN40" s="34"/>
      <c r="XDO40" s="34"/>
      <c r="XDP40" s="34"/>
      <c r="XDQ40" s="34"/>
      <c r="XDR40" s="34"/>
      <c r="XDS40" s="34"/>
      <c r="XDT40" s="34"/>
      <c r="XDU40" s="34"/>
      <c r="XDV40" s="34"/>
      <c r="XDW40" s="34"/>
      <c r="XDX40" s="34"/>
      <c r="XDY40" s="34"/>
      <c r="XDZ40" s="34"/>
      <c r="XEA40" s="34"/>
      <c r="XEB40" s="34"/>
      <c r="XEC40" s="34"/>
      <c r="XED40" s="34"/>
      <c r="XEE40" s="34"/>
      <c r="XEF40" s="34"/>
      <c r="XEG40" s="34"/>
      <c r="XEH40" s="34"/>
      <c r="XEI40" s="34"/>
      <c r="XEJ40" s="34"/>
      <c r="XEK40" s="34"/>
      <c r="XEL40" s="34"/>
      <c r="XEM40" s="34"/>
      <c r="XEN40" s="34"/>
      <c r="XEO40" s="34"/>
      <c r="XEP40" s="34"/>
      <c r="XEQ40" s="34"/>
      <c r="XER40" s="34"/>
      <c r="XES40" s="34"/>
      <c r="XET40" s="34"/>
      <c r="XEU40" s="34"/>
      <c r="XEV40" s="34"/>
      <c r="XEW40" s="34"/>
      <c r="XEX40" s="34"/>
      <c r="XEY40" s="34"/>
    </row>
    <row r="41" customFormat="1" ht="34" customHeight="1" spans="1:16379">
      <c r="A41" s="8">
        <v>2</v>
      </c>
      <c r="B41" s="10" t="s">
        <v>109</v>
      </c>
      <c r="C41" s="10" t="s">
        <v>110</v>
      </c>
      <c r="D41" s="8" t="s">
        <v>34</v>
      </c>
      <c r="E41" s="8"/>
      <c r="F41" s="8"/>
      <c r="G41" s="18"/>
      <c r="H41" s="18" t="s">
        <v>28</v>
      </c>
      <c r="I41" s="8"/>
      <c r="J41" s="8"/>
      <c r="K41" s="8">
        <v>2363</v>
      </c>
      <c r="L41" s="26" t="s">
        <v>35</v>
      </c>
      <c r="M41" s="8"/>
      <c r="N41" s="8"/>
      <c r="O41" s="8"/>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c r="UC41" s="34"/>
      <c r="UD41" s="34"/>
      <c r="UE41" s="34"/>
      <c r="UF41" s="34"/>
      <c r="UG41" s="34"/>
      <c r="UH41" s="34"/>
      <c r="UI41" s="34"/>
      <c r="UJ41" s="34"/>
      <c r="UK41" s="34"/>
      <c r="UL41" s="34"/>
      <c r="UM41" s="34"/>
      <c r="UN41" s="34"/>
      <c r="UO41" s="34"/>
      <c r="UP41" s="34"/>
      <c r="UQ41" s="34"/>
      <c r="UR41" s="34"/>
      <c r="US41" s="34"/>
      <c r="UT41" s="34"/>
      <c r="UU41" s="34"/>
      <c r="UV41" s="34"/>
      <c r="UW41" s="34"/>
      <c r="UX41" s="34"/>
      <c r="UY41" s="34"/>
      <c r="UZ41" s="34"/>
      <c r="VA41" s="34"/>
      <c r="VB41" s="34"/>
      <c r="VC41" s="34"/>
      <c r="VD41" s="34"/>
      <c r="VE41" s="34"/>
      <c r="VF41" s="34"/>
      <c r="VG41" s="34"/>
      <c r="VH41" s="34"/>
      <c r="VI41" s="34"/>
      <c r="VJ41" s="34"/>
      <c r="VK41" s="34"/>
      <c r="VL41" s="34"/>
      <c r="VM41" s="34"/>
      <c r="VN41" s="34"/>
      <c r="VO41" s="34"/>
      <c r="VP41" s="34"/>
      <c r="VQ41" s="34"/>
      <c r="VR41" s="34"/>
      <c r="VS41" s="34"/>
      <c r="VT41" s="34"/>
      <c r="VU41" s="34"/>
      <c r="VV41" s="34"/>
      <c r="VW41" s="34"/>
      <c r="VX41" s="34"/>
      <c r="VY41" s="34"/>
      <c r="VZ41" s="34"/>
      <c r="WA41" s="34"/>
      <c r="WB41" s="34"/>
      <c r="WC41" s="34"/>
      <c r="WD41" s="34"/>
      <c r="WE41" s="34"/>
      <c r="WF41" s="34"/>
      <c r="WG41" s="34"/>
      <c r="WH41" s="34"/>
      <c r="WI41" s="34"/>
      <c r="WJ41" s="34"/>
      <c r="WK41" s="34"/>
      <c r="WL41" s="34"/>
      <c r="WM41" s="34"/>
      <c r="WN41" s="34"/>
      <c r="WO41" s="34"/>
      <c r="WP41" s="34"/>
      <c r="WQ41" s="34"/>
      <c r="WR41" s="34"/>
      <c r="WS41" s="34"/>
      <c r="WT41" s="34"/>
      <c r="WU41" s="34"/>
      <c r="WV41" s="34"/>
      <c r="WW41" s="34"/>
      <c r="WX41" s="34"/>
      <c r="WY41" s="34"/>
      <c r="WZ41" s="34"/>
      <c r="XA41" s="34"/>
      <c r="XB41" s="34"/>
      <c r="XC41" s="34"/>
      <c r="XD41" s="34"/>
      <c r="XE41" s="34"/>
      <c r="XF41" s="34"/>
      <c r="XG41" s="34"/>
      <c r="XH41" s="34"/>
      <c r="XI41" s="34"/>
      <c r="XJ41" s="34"/>
      <c r="XK41" s="34"/>
      <c r="XL41" s="34"/>
      <c r="XM41" s="34"/>
      <c r="XN41" s="34"/>
      <c r="XO41" s="34"/>
      <c r="XP41" s="34"/>
      <c r="XQ41" s="34"/>
      <c r="XR41" s="34"/>
      <c r="XS41" s="34"/>
      <c r="XT41" s="34"/>
      <c r="XU41" s="34"/>
      <c r="XV41" s="34"/>
      <c r="XW41" s="34"/>
      <c r="XX41" s="34"/>
      <c r="XY41" s="34"/>
      <c r="XZ41" s="34"/>
      <c r="YA41" s="34"/>
      <c r="YB41" s="34"/>
      <c r="YC41" s="34"/>
      <c r="YD41" s="34"/>
      <c r="YE41" s="34"/>
      <c r="YF41" s="34"/>
      <c r="YG41" s="34"/>
      <c r="YH41" s="34"/>
      <c r="YI41" s="34"/>
      <c r="YJ41" s="34"/>
      <c r="YK41" s="34"/>
      <c r="YL41" s="34"/>
      <c r="YM41" s="34"/>
      <c r="YN41" s="34"/>
      <c r="YO41" s="34"/>
      <c r="YP41" s="34"/>
      <c r="YQ41" s="34"/>
      <c r="YR41" s="34"/>
      <c r="YS41" s="34"/>
      <c r="YT41" s="34"/>
      <c r="YU41" s="34"/>
      <c r="YV41" s="34"/>
      <c r="YW41" s="34"/>
      <c r="YX41" s="34"/>
      <c r="YY41" s="34"/>
      <c r="YZ41" s="34"/>
      <c r="ZA41" s="34"/>
      <c r="ZB41" s="34"/>
      <c r="ZC41" s="34"/>
      <c r="ZD41" s="34"/>
      <c r="ZE41" s="34"/>
      <c r="ZF41" s="34"/>
      <c r="ZG41" s="34"/>
      <c r="ZH41" s="34"/>
      <c r="ZI41" s="34"/>
      <c r="ZJ41" s="34"/>
      <c r="ZK41" s="34"/>
      <c r="ZL41" s="34"/>
      <c r="ZM41" s="34"/>
      <c r="ZN41" s="34"/>
      <c r="ZO41" s="34"/>
      <c r="ZP41" s="34"/>
      <c r="ZQ41" s="34"/>
      <c r="ZR41" s="34"/>
      <c r="ZS41" s="34"/>
      <c r="ZT41" s="34"/>
      <c r="ZU41" s="34"/>
      <c r="ZV41" s="34"/>
      <c r="ZW41" s="34"/>
      <c r="ZX41" s="34"/>
      <c r="ZY41" s="34"/>
      <c r="ZZ41" s="34"/>
      <c r="AAA41" s="34"/>
      <c r="AAB41" s="34"/>
      <c r="AAC41" s="34"/>
      <c r="AAD41" s="34"/>
      <c r="AAE41" s="34"/>
      <c r="AAF41" s="34"/>
      <c r="AAG41" s="34"/>
      <c r="AAH41" s="34"/>
      <c r="AAI41" s="34"/>
      <c r="AAJ41" s="34"/>
      <c r="AAK41" s="34"/>
      <c r="AAL41" s="34"/>
      <c r="AAM41" s="34"/>
      <c r="AAN41" s="34"/>
      <c r="AAO41" s="34"/>
      <c r="AAP41" s="34"/>
      <c r="AAQ41" s="34"/>
      <c r="AAR41" s="34"/>
      <c r="AAS41" s="34"/>
      <c r="AAT41" s="34"/>
      <c r="AAU41" s="34"/>
      <c r="AAV41" s="34"/>
      <c r="AAW41" s="34"/>
      <c r="AAX41" s="34"/>
      <c r="AAY41" s="34"/>
      <c r="AAZ41" s="34"/>
      <c r="ABA41" s="34"/>
      <c r="ABB41" s="34"/>
      <c r="ABC41" s="34"/>
      <c r="ABD41" s="34"/>
      <c r="ABE41" s="34"/>
      <c r="ABF41" s="34"/>
      <c r="ABG41" s="34"/>
      <c r="ABH41" s="34"/>
      <c r="ABI41" s="34"/>
      <c r="ABJ41" s="34"/>
      <c r="ABK41" s="34"/>
      <c r="ABL41" s="34"/>
      <c r="ABM41" s="34"/>
      <c r="ABN41" s="34"/>
      <c r="ABO41" s="34"/>
      <c r="ABP41" s="34"/>
      <c r="ABQ41" s="34"/>
      <c r="ABR41" s="34"/>
      <c r="ABS41" s="34"/>
      <c r="ABT41" s="34"/>
      <c r="ABU41" s="34"/>
      <c r="ABV41" s="34"/>
      <c r="ABW41" s="34"/>
      <c r="ABX41" s="34"/>
      <c r="ABY41" s="34"/>
      <c r="ABZ41" s="34"/>
      <c r="ACA41" s="34"/>
      <c r="ACB41" s="34"/>
      <c r="ACC41" s="34"/>
      <c r="ACD41" s="34"/>
      <c r="ACE41" s="34"/>
      <c r="ACF41" s="34"/>
      <c r="ACG41" s="34"/>
      <c r="ACH41" s="34"/>
      <c r="ACI41" s="34"/>
      <c r="ACJ41" s="34"/>
      <c r="ACK41" s="34"/>
      <c r="ACL41" s="34"/>
      <c r="ACM41" s="34"/>
      <c r="ACN41" s="34"/>
      <c r="ACO41" s="34"/>
      <c r="ACP41" s="34"/>
      <c r="ACQ41" s="34"/>
      <c r="ACR41" s="34"/>
      <c r="ACS41" s="34"/>
      <c r="ACT41" s="34"/>
      <c r="ACU41" s="34"/>
      <c r="ACV41" s="34"/>
      <c r="ACW41" s="34"/>
      <c r="ACX41" s="34"/>
      <c r="ACY41" s="34"/>
      <c r="ACZ41" s="34"/>
      <c r="ADA41" s="34"/>
      <c r="ADB41" s="34"/>
      <c r="ADC41" s="34"/>
      <c r="ADD41" s="34"/>
      <c r="ADE41" s="34"/>
      <c r="ADF41" s="34"/>
      <c r="ADG41" s="34"/>
      <c r="ADH41" s="34"/>
      <c r="ADI41" s="34"/>
      <c r="ADJ41" s="34"/>
      <c r="ADK41" s="34"/>
      <c r="ADL41" s="34"/>
      <c r="ADM41" s="34"/>
      <c r="ADN41" s="34"/>
      <c r="ADO41" s="34"/>
      <c r="ADP41" s="34"/>
      <c r="ADQ41" s="34"/>
      <c r="ADR41" s="34"/>
      <c r="ADS41" s="34"/>
      <c r="ADT41" s="34"/>
      <c r="ADU41" s="34"/>
      <c r="ADV41" s="34"/>
      <c r="ADW41" s="34"/>
      <c r="ADX41" s="34"/>
      <c r="ADY41" s="34"/>
      <c r="ADZ41" s="34"/>
      <c r="AEA41" s="34"/>
      <c r="AEB41" s="34"/>
      <c r="AEC41" s="34"/>
      <c r="AED41" s="34"/>
      <c r="AEE41" s="34"/>
      <c r="AEF41" s="34"/>
      <c r="AEG41" s="34"/>
      <c r="AEH41" s="34"/>
      <c r="AEI41" s="34"/>
      <c r="AEJ41" s="34"/>
      <c r="AEK41" s="34"/>
      <c r="AEL41" s="34"/>
      <c r="AEM41" s="34"/>
      <c r="AEN41" s="34"/>
      <c r="AEO41" s="34"/>
      <c r="AEP41" s="34"/>
      <c r="AEQ41" s="34"/>
      <c r="AER41" s="34"/>
      <c r="AES41" s="34"/>
      <c r="AET41" s="34"/>
      <c r="AEU41" s="34"/>
      <c r="AEV41" s="34"/>
      <c r="AEW41" s="34"/>
      <c r="AEX41" s="34"/>
      <c r="AEY41" s="34"/>
      <c r="AEZ41" s="34"/>
      <c r="AFA41" s="34"/>
      <c r="AFB41" s="34"/>
      <c r="AFC41" s="34"/>
      <c r="AFD41" s="34"/>
      <c r="AFE41" s="34"/>
      <c r="AFF41" s="34"/>
      <c r="AFG41" s="34"/>
      <c r="AFH41" s="34"/>
      <c r="AFI41" s="34"/>
      <c r="AFJ41" s="34"/>
      <c r="AFK41" s="34"/>
      <c r="AFL41" s="34"/>
      <c r="AFM41" s="34"/>
      <c r="AFN41" s="34"/>
      <c r="AFO41" s="34"/>
      <c r="AFP41" s="34"/>
      <c r="AFQ41" s="34"/>
      <c r="AFR41" s="34"/>
      <c r="AFS41" s="34"/>
      <c r="AFT41" s="34"/>
      <c r="AFU41" s="34"/>
      <c r="AFV41" s="34"/>
      <c r="AFW41" s="34"/>
      <c r="AFX41" s="34"/>
      <c r="AFY41" s="34"/>
      <c r="AFZ41" s="34"/>
      <c r="AGA41" s="34"/>
      <c r="AGB41" s="34"/>
      <c r="AGC41" s="34"/>
      <c r="AGD41" s="34"/>
      <c r="AGE41" s="34"/>
      <c r="AGF41" s="34"/>
      <c r="AGG41" s="34"/>
      <c r="AGH41" s="34"/>
      <c r="AGI41" s="34"/>
      <c r="AGJ41" s="34"/>
      <c r="AGK41" s="34"/>
      <c r="AGL41" s="34"/>
      <c r="AGM41" s="34"/>
      <c r="AGN41" s="34"/>
      <c r="AGO41" s="34"/>
      <c r="AGP41" s="34"/>
      <c r="AGQ41" s="34"/>
      <c r="AGR41" s="34"/>
      <c r="AGS41" s="34"/>
      <c r="AGT41" s="34"/>
      <c r="AGU41" s="34"/>
      <c r="AGV41" s="34"/>
      <c r="AGW41" s="34"/>
      <c r="AGX41" s="34"/>
      <c r="AGY41" s="34"/>
      <c r="AGZ41" s="34"/>
      <c r="AHA41" s="34"/>
      <c r="AHB41" s="34"/>
      <c r="AHC41" s="34"/>
      <c r="AHD41" s="34"/>
      <c r="AHE41" s="34"/>
      <c r="AHF41" s="34"/>
      <c r="AHG41" s="34"/>
      <c r="AHH41" s="34"/>
      <c r="AHI41" s="34"/>
      <c r="AHJ41" s="34"/>
      <c r="AHK41" s="34"/>
      <c r="AHL41" s="34"/>
      <c r="AHM41" s="34"/>
      <c r="AHN41" s="34"/>
      <c r="AHO41" s="34"/>
      <c r="AHP41" s="34"/>
      <c r="AHQ41" s="34"/>
      <c r="AHR41" s="34"/>
      <c r="AHS41" s="34"/>
      <c r="AHT41" s="34"/>
      <c r="AHU41" s="34"/>
      <c r="AHV41" s="34"/>
      <c r="AHW41" s="34"/>
      <c r="AHX41" s="34"/>
      <c r="AHY41" s="34"/>
      <c r="AHZ41" s="34"/>
      <c r="AIA41" s="34"/>
      <c r="AIB41" s="34"/>
      <c r="AIC41" s="34"/>
      <c r="AID41" s="34"/>
      <c r="AIE41" s="34"/>
      <c r="AIF41" s="34"/>
      <c r="AIG41" s="34"/>
      <c r="AIH41" s="34"/>
      <c r="AII41" s="34"/>
      <c r="AIJ41" s="34"/>
      <c r="AIK41" s="34"/>
      <c r="AIL41" s="34"/>
      <c r="AIM41" s="34"/>
      <c r="AIN41" s="34"/>
      <c r="AIO41" s="34"/>
      <c r="AIP41" s="34"/>
      <c r="AIQ41" s="34"/>
      <c r="AIR41" s="34"/>
      <c r="AIS41" s="34"/>
      <c r="AIT41" s="34"/>
      <c r="AIU41" s="34"/>
      <c r="AIV41" s="34"/>
      <c r="AIW41" s="34"/>
      <c r="AIX41" s="34"/>
      <c r="AIY41" s="34"/>
      <c r="AIZ41" s="34"/>
      <c r="AJA41" s="34"/>
      <c r="AJB41" s="34"/>
      <c r="AJC41" s="34"/>
      <c r="AJD41" s="34"/>
      <c r="AJE41" s="34"/>
      <c r="AJF41" s="34"/>
      <c r="AJG41" s="34"/>
      <c r="AJH41" s="34"/>
      <c r="AJI41" s="34"/>
      <c r="AJJ41" s="34"/>
      <c r="AJK41" s="34"/>
      <c r="AJL41" s="34"/>
      <c r="AJM41" s="34"/>
      <c r="AJN41" s="34"/>
      <c r="AJO41" s="34"/>
      <c r="AJP41" s="34"/>
      <c r="AJQ41" s="34"/>
      <c r="AJR41" s="34"/>
      <c r="AJS41" s="34"/>
      <c r="AJT41" s="34"/>
      <c r="AJU41" s="34"/>
      <c r="AJV41" s="34"/>
      <c r="AJW41" s="34"/>
      <c r="AJX41" s="34"/>
      <c r="AJY41" s="34"/>
      <c r="AJZ41" s="34"/>
      <c r="AKA41" s="34"/>
      <c r="AKB41" s="34"/>
      <c r="AKC41" s="34"/>
      <c r="AKD41" s="34"/>
      <c r="AKE41" s="34"/>
      <c r="AKF41" s="34"/>
      <c r="AKG41" s="34"/>
      <c r="AKH41" s="34"/>
      <c r="AKI41" s="34"/>
      <c r="AKJ41" s="34"/>
      <c r="AKK41" s="34"/>
      <c r="AKL41" s="34"/>
      <c r="AKM41" s="34"/>
      <c r="AKN41" s="34"/>
      <c r="AKO41" s="34"/>
      <c r="AKP41" s="34"/>
      <c r="AKQ41" s="34"/>
      <c r="AKR41" s="34"/>
      <c r="AKS41" s="34"/>
      <c r="AKT41" s="34"/>
      <c r="AKU41" s="34"/>
      <c r="AKV41" s="34"/>
      <c r="AKW41" s="34"/>
      <c r="AKX41" s="34"/>
      <c r="AKY41" s="34"/>
      <c r="AKZ41" s="34"/>
      <c r="ALA41" s="34"/>
      <c r="ALB41" s="34"/>
      <c r="ALC41" s="34"/>
      <c r="ALD41" s="34"/>
      <c r="ALE41" s="34"/>
      <c r="ALF41" s="34"/>
      <c r="ALG41" s="34"/>
      <c r="ALH41" s="34"/>
      <c r="ALI41" s="34"/>
      <c r="ALJ41" s="34"/>
      <c r="ALK41" s="34"/>
      <c r="ALL41" s="34"/>
      <c r="ALM41" s="34"/>
      <c r="ALN41" s="34"/>
      <c r="ALO41" s="34"/>
      <c r="ALP41" s="34"/>
      <c r="ALQ41" s="34"/>
      <c r="ALR41" s="34"/>
      <c r="ALS41" s="34"/>
      <c r="ALT41" s="34"/>
      <c r="ALU41" s="34"/>
      <c r="ALV41" s="34"/>
      <c r="ALW41" s="34"/>
      <c r="ALX41" s="34"/>
      <c r="ALY41" s="34"/>
      <c r="ALZ41" s="34"/>
      <c r="AMA41" s="34"/>
      <c r="AMB41" s="34"/>
      <c r="AMC41" s="34"/>
      <c r="AMD41" s="34"/>
      <c r="AME41" s="34"/>
      <c r="AMF41" s="34"/>
      <c r="AMG41" s="34"/>
      <c r="AMH41" s="34"/>
      <c r="AMI41" s="34"/>
      <c r="AMJ41" s="34"/>
      <c r="AMK41" s="34"/>
      <c r="AML41" s="34"/>
      <c r="AMM41" s="34"/>
      <c r="AMN41" s="34"/>
      <c r="AMO41" s="34"/>
      <c r="AMP41" s="34"/>
      <c r="AMQ41" s="34"/>
      <c r="AMR41" s="34"/>
      <c r="AMS41" s="34"/>
      <c r="AMT41" s="34"/>
      <c r="AMU41" s="34"/>
      <c r="AMV41" s="34"/>
      <c r="AMW41" s="34"/>
      <c r="AMX41" s="34"/>
      <c r="AMY41" s="34"/>
      <c r="AMZ41" s="34"/>
      <c r="ANA41" s="34"/>
      <c r="ANB41" s="34"/>
      <c r="ANC41" s="34"/>
      <c r="AND41" s="34"/>
      <c r="ANE41" s="34"/>
      <c r="ANF41" s="34"/>
      <c r="ANG41" s="34"/>
      <c r="ANH41" s="34"/>
      <c r="ANI41" s="34"/>
      <c r="ANJ41" s="34"/>
      <c r="ANK41" s="34"/>
      <c r="ANL41" s="34"/>
      <c r="ANM41" s="34"/>
      <c r="ANN41" s="34"/>
      <c r="ANO41" s="34"/>
      <c r="ANP41" s="34"/>
      <c r="ANQ41" s="34"/>
      <c r="ANR41" s="34"/>
      <c r="ANS41" s="34"/>
      <c r="ANT41" s="34"/>
      <c r="ANU41" s="34"/>
      <c r="ANV41" s="34"/>
      <c r="ANW41" s="34"/>
      <c r="ANX41" s="34"/>
      <c r="ANY41" s="34"/>
      <c r="ANZ41" s="34"/>
      <c r="AOA41" s="34"/>
      <c r="AOB41" s="34"/>
      <c r="AOC41" s="34"/>
      <c r="AOD41" s="34"/>
      <c r="AOE41" s="34"/>
      <c r="AOF41" s="34"/>
      <c r="AOG41" s="34"/>
      <c r="AOH41" s="34"/>
      <c r="AOI41" s="34"/>
      <c r="AOJ41" s="34"/>
      <c r="AOK41" s="34"/>
      <c r="AOL41" s="34"/>
      <c r="AOM41" s="34"/>
      <c r="AON41" s="34"/>
      <c r="AOO41" s="34"/>
      <c r="AOP41" s="34"/>
      <c r="AOQ41" s="34"/>
      <c r="AOR41" s="34"/>
      <c r="AOS41" s="34"/>
      <c r="AOT41" s="34"/>
      <c r="AOU41" s="34"/>
      <c r="AOV41" s="34"/>
      <c r="AOW41" s="34"/>
      <c r="AOX41" s="34"/>
      <c r="AOY41" s="34"/>
      <c r="AOZ41" s="34"/>
      <c r="APA41" s="34"/>
      <c r="APB41" s="34"/>
      <c r="APC41" s="34"/>
      <c r="APD41" s="34"/>
      <c r="APE41" s="34"/>
      <c r="APF41" s="34"/>
      <c r="APG41" s="34"/>
      <c r="APH41" s="34"/>
      <c r="API41" s="34"/>
      <c r="APJ41" s="34"/>
      <c r="APK41" s="34"/>
      <c r="APL41" s="34"/>
      <c r="APM41" s="34"/>
      <c r="APN41" s="34"/>
      <c r="APO41" s="34"/>
      <c r="APP41" s="34"/>
      <c r="APQ41" s="34"/>
      <c r="APR41" s="34"/>
      <c r="APS41" s="34"/>
      <c r="APT41" s="34"/>
      <c r="APU41" s="34"/>
      <c r="APV41" s="34"/>
      <c r="APW41" s="34"/>
      <c r="APX41" s="34"/>
      <c r="APY41" s="34"/>
      <c r="APZ41" s="34"/>
      <c r="AQA41" s="34"/>
      <c r="AQB41" s="34"/>
      <c r="AQC41" s="34"/>
      <c r="AQD41" s="34"/>
      <c r="AQE41" s="34"/>
      <c r="AQF41" s="34"/>
      <c r="AQG41" s="34"/>
      <c r="AQH41" s="34"/>
      <c r="AQI41" s="34"/>
      <c r="AQJ41" s="34"/>
      <c r="AQK41" s="34"/>
      <c r="AQL41" s="34"/>
      <c r="AQM41" s="34"/>
      <c r="AQN41" s="34"/>
      <c r="AQO41" s="34"/>
      <c r="AQP41" s="34"/>
      <c r="AQQ41" s="34"/>
      <c r="AQR41" s="34"/>
      <c r="AQS41" s="34"/>
      <c r="AQT41" s="34"/>
      <c r="AQU41" s="34"/>
      <c r="AQV41" s="34"/>
      <c r="AQW41" s="34"/>
      <c r="AQX41" s="34"/>
      <c r="AQY41" s="34"/>
      <c r="AQZ41" s="34"/>
      <c r="ARA41" s="34"/>
      <c r="ARB41" s="34"/>
      <c r="ARC41" s="34"/>
      <c r="ARD41" s="34"/>
      <c r="ARE41" s="34"/>
      <c r="ARF41" s="34"/>
      <c r="ARG41" s="34"/>
      <c r="ARH41" s="34"/>
      <c r="ARI41" s="34"/>
      <c r="ARJ41" s="34"/>
      <c r="ARK41" s="34"/>
      <c r="ARL41" s="34"/>
      <c r="ARM41" s="34"/>
      <c r="ARN41" s="34"/>
      <c r="ARO41" s="34"/>
      <c r="ARP41" s="34"/>
      <c r="ARQ41" s="34"/>
      <c r="ARR41" s="34"/>
      <c r="ARS41" s="34"/>
      <c r="ART41" s="34"/>
      <c r="ARU41" s="34"/>
      <c r="ARV41" s="34"/>
      <c r="ARW41" s="34"/>
      <c r="ARX41" s="34"/>
      <c r="ARY41" s="34"/>
      <c r="ARZ41" s="34"/>
      <c r="ASA41" s="34"/>
      <c r="ASB41" s="34"/>
      <c r="ASC41" s="34"/>
      <c r="ASD41" s="34"/>
      <c r="ASE41" s="34"/>
      <c r="ASF41" s="34"/>
      <c r="ASG41" s="34"/>
      <c r="ASH41" s="34"/>
      <c r="ASI41" s="34"/>
      <c r="ASJ41" s="34"/>
      <c r="ASK41" s="34"/>
      <c r="ASL41" s="34"/>
      <c r="ASM41" s="34"/>
      <c r="ASN41" s="34"/>
      <c r="ASO41" s="34"/>
      <c r="ASP41" s="34"/>
      <c r="ASQ41" s="34"/>
      <c r="ASR41" s="34"/>
      <c r="ASS41" s="34"/>
      <c r="AST41" s="34"/>
      <c r="ASU41" s="34"/>
      <c r="ASV41" s="34"/>
      <c r="ASW41" s="34"/>
      <c r="ASX41" s="34"/>
      <c r="ASY41" s="34"/>
      <c r="ASZ41" s="34"/>
      <c r="ATA41" s="34"/>
      <c r="ATB41" s="34"/>
      <c r="ATC41" s="34"/>
      <c r="ATD41" s="34"/>
      <c r="ATE41" s="34"/>
      <c r="ATF41" s="34"/>
      <c r="ATG41" s="34"/>
      <c r="ATH41" s="34"/>
      <c r="ATI41" s="34"/>
      <c r="ATJ41" s="34"/>
      <c r="ATK41" s="34"/>
      <c r="ATL41" s="34"/>
      <c r="ATM41" s="34"/>
      <c r="ATN41" s="34"/>
      <c r="ATO41" s="34"/>
      <c r="ATP41" s="34"/>
      <c r="ATQ41" s="34"/>
      <c r="ATR41" s="34"/>
      <c r="ATS41" s="34"/>
      <c r="ATT41" s="34"/>
      <c r="ATU41" s="34"/>
      <c r="ATV41" s="34"/>
      <c r="ATW41" s="34"/>
      <c r="ATX41" s="34"/>
      <c r="ATY41" s="34"/>
      <c r="ATZ41" s="34"/>
      <c r="AUA41" s="34"/>
      <c r="AUB41" s="34"/>
      <c r="AUC41" s="34"/>
      <c r="AUD41" s="34"/>
      <c r="AUE41" s="34"/>
      <c r="AUF41" s="34"/>
      <c r="AUG41" s="34"/>
      <c r="AUH41" s="34"/>
      <c r="AUI41" s="34"/>
      <c r="AUJ41" s="34"/>
      <c r="AUK41" s="34"/>
      <c r="AUL41" s="34"/>
      <c r="AUM41" s="34"/>
      <c r="AUN41" s="34"/>
      <c r="AUO41" s="34"/>
      <c r="AUP41" s="34"/>
      <c r="AUQ41" s="34"/>
      <c r="AUR41" s="34"/>
      <c r="AUS41" s="34"/>
      <c r="AUT41" s="34"/>
      <c r="AUU41" s="34"/>
      <c r="AUV41" s="34"/>
      <c r="AUW41" s="34"/>
      <c r="AUX41" s="34"/>
      <c r="AUY41" s="34"/>
      <c r="AUZ41" s="34"/>
      <c r="AVA41" s="34"/>
      <c r="AVB41" s="34"/>
      <c r="AVC41" s="34"/>
      <c r="AVD41" s="34"/>
      <c r="AVE41" s="34"/>
      <c r="AVF41" s="34"/>
      <c r="AVG41" s="34"/>
      <c r="AVH41" s="34"/>
      <c r="AVI41" s="34"/>
      <c r="AVJ41" s="34"/>
      <c r="AVK41" s="34"/>
      <c r="AVL41" s="34"/>
      <c r="AVM41" s="34"/>
      <c r="AVN41" s="34"/>
      <c r="AVO41" s="34"/>
      <c r="AVP41" s="34"/>
      <c r="AVQ41" s="34"/>
      <c r="AVR41" s="34"/>
      <c r="AVS41" s="34"/>
      <c r="AVT41" s="34"/>
      <c r="AVU41" s="34"/>
      <c r="AVV41" s="34"/>
      <c r="AVW41" s="34"/>
      <c r="AVX41" s="34"/>
      <c r="AVY41" s="34"/>
      <c r="AVZ41" s="34"/>
      <c r="AWA41" s="34"/>
      <c r="AWB41" s="34"/>
      <c r="AWC41" s="34"/>
      <c r="AWD41" s="34"/>
      <c r="AWE41" s="34"/>
      <c r="AWF41" s="34"/>
      <c r="AWG41" s="34"/>
      <c r="AWH41" s="34"/>
      <c r="AWI41" s="34"/>
      <c r="AWJ41" s="34"/>
      <c r="AWK41" s="34"/>
      <c r="AWL41" s="34"/>
      <c r="AWM41" s="34"/>
      <c r="AWN41" s="34"/>
      <c r="AWO41" s="34"/>
      <c r="AWP41" s="34"/>
      <c r="AWQ41" s="34"/>
      <c r="AWR41" s="34"/>
      <c r="AWS41" s="34"/>
      <c r="AWT41" s="34"/>
      <c r="AWU41" s="34"/>
      <c r="AWV41" s="34"/>
      <c r="AWW41" s="34"/>
      <c r="AWX41" s="34"/>
      <c r="AWY41" s="34"/>
      <c r="AWZ41" s="34"/>
      <c r="AXA41" s="34"/>
      <c r="AXB41" s="34"/>
      <c r="AXC41" s="34"/>
      <c r="AXD41" s="34"/>
      <c r="AXE41" s="34"/>
      <c r="AXF41" s="34"/>
      <c r="AXG41" s="34"/>
      <c r="AXH41" s="34"/>
      <c r="AXI41" s="34"/>
      <c r="AXJ41" s="34"/>
      <c r="AXK41" s="34"/>
      <c r="AXL41" s="34"/>
      <c r="AXM41" s="34"/>
      <c r="AXN41" s="34"/>
      <c r="AXO41" s="34"/>
      <c r="AXP41" s="34"/>
      <c r="AXQ41" s="34"/>
      <c r="AXR41" s="34"/>
      <c r="AXS41" s="34"/>
      <c r="AXT41" s="34"/>
      <c r="AXU41" s="34"/>
      <c r="AXV41" s="34"/>
      <c r="AXW41" s="34"/>
      <c r="AXX41" s="34"/>
      <c r="AXY41" s="34"/>
      <c r="AXZ41" s="34"/>
      <c r="AYA41" s="34"/>
      <c r="AYB41" s="34"/>
      <c r="AYC41" s="34"/>
      <c r="AYD41" s="34"/>
      <c r="AYE41" s="34"/>
      <c r="AYF41" s="34"/>
      <c r="AYG41" s="34"/>
      <c r="AYH41" s="34"/>
      <c r="AYI41" s="34"/>
      <c r="AYJ41" s="34"/>
      <c r="AYK41" s="34"/>
      <c r="AYL41" s="34"/>
      <c r="AYM41" s="34"/>
      <c r="AYN41" s="34"/>
      <c r="AYO41" s="34"/>
      <c r="AYP41" s="34"/>
      <c r="AYQ41" s="34"/>
      <c r="AYR41" s="34"/>
      <c r="AYS41" s="34"/>
      <c r="AYT41" s="34"/>
      <c r="AYU41" s="34"/>
      <c r="AYV41" s="34"/>
      <c r="AYW41" s="34"/>
      <c r="AYX41" s="34"/>
      <c r="AYY41" s="34"/>
      <c r="AYZ41" s="34"/>
      <c r="AZA41" s="34"/>
      <c r="AZB41" s="34"/>
      <c r="AZC41" s="34"/>
      <c r="AZD41" s="34"/>
      <c r="AZE41" s="34"/>
      <c r="AZF41" s="34"/>
      <c r="AZG41" s="34"/>
      <c r="AZH41" s="34"/>
      <c r="AZI41" s="34"/>
      <c r="AZJ41" s="34"/>
      <c r="AZK41" s="34"/>
      <c r="AZL41" s="34"/>
      <c r="AZM41" s="34"/>
      <c r="AZN41" s="34"/>
      <c r="AZO41" s="34"/>
      <c r="AZP41" s="34"/>
      <c r="AZQ41" s="34"/>
      <c r="AZR41" s="34"/>
      <c r="AZS41" s="34"/>
      <c r="AZT41" s="34"/>
      <c r="AZU41" s="34"/>
      <c r="AZV41" s="34"/>
      <c r="AZW41" s="34"/>
      <c r="AZX41" s="34"/>
      <c r="AZY41" s="34"/>
      <c r="AZZ41" s="34"/>
      <c r="BAA41" s="34"/>
      <c r="BAB41" s="34"/>
      <c r="BAC41" s="34"/>
      <c r="BAD41" s="34"/>
      <c r="BAE41" s="34"/>
      <c r="BAF41" s="34"/>
      <c r="BAG41" s="34"/>
      <c r="BAH41" s="34"/>
      <c r="BAI41" s="34"/>
      <c r="BAJ41" s="34"/>
      <c r="BAK41" s="34"/>
      <c r="BAL41" s="34"/>
      <c r="BAM41" s="34"/>
      <c r="BAN41" s="34"/>
      <c r="BAO41" s="34"/>
      <c r="BAP41" s="34"/>
      <c r="BAQ41" s="34"/>
      <c r="BAR41" s="34"/>
      <c r="BAS41" s="34"/>
      <c r="BAT41" s="34"/>
      <c r="BAU41" s="34"/>
      <c r="BAV41" s="34"/>
      <c r="BAW41" s="34"/>
      <c r="BAX41" s="34"/>
      <c r="BAY41" s="34"/>
      <c r="BAZ41" s="34"/>
      <c r="BBA41" s="34"/>
      <c r="BBB41" s="34"/>
      <c r="BBC41" s="34"/>
      <c r="BBD41" s="34"/>
      <c r="BBE41" s="34"/>
      <c r="BBF41" s="34"/>
      <c r="BBG41" s="34"/>
      <c r="BBH41" s="34"/>
      <c r="BBI41" s="34"/>
      <c r="BBJ41" s="34"/>
      <c r="BBK41" s="34"/>
      <c r="BBL41" s="34"/>
      <c r="BBM41" s="34"/>
      <c r="BBN41" s="34"/>
      <c r="BBO41" s="34"/>
      <c r="BBP41" s="34"/>
      <c r="BBQ41" s="34"/>
      <c r="BBR41" s="34"/>
      <c r="BBS41" s="34"/>
      <c r="BBT41" s="34"/>
      <c r="BBU41" s="34"/>
      <c r="BBV41" s="34"/>
      <c r="BBW41" s="34"/>
      <c r="BBX41" s="34"/>
      <c r="BBY41" s="34"/>
      <c r="BBZ41" s="34"/>
      <c r="BCA41" s="34"/>
      <c r="BCB41" s="34"/>
      <c r="BCC41" s="34"/>
      <c r="BCD41" s="34"/>
      <c r="BCE41" s="34"/>
      <c r="BCF41" s="34"/>
      <c r="BCG41" s="34"/>
      <c r="BCH41" s="34"/>
      <c r="BCI41" s="34"/>
      <c r="BCJ41" s="34"/>
      <c r="BCK41" s="34"/>
      <c r="BCL41" s="34"/>
      <c r="BCM41" s="34"/>
      <c r="BCN41" s="34"/>
      <c r="BCO41" s="34"/>
      <c r="BCP41" s="34"/>
      <c r="BCQ41" s="34"/>
      <c r="BCR41" s="34"/>
      <c r="BCS41" s="34"/>
      <c r="BCT41" s="34"/>
      <c r="BCU41" s="34"/>
      <c r="BCV41" s="34"/>
      <c r="BCW41" s="34"/>
      <c r="BCX41" s="34"/>
      <c r="BCY41" s="34"/>
      <c r="BCZ41" s="34"/>
      <c r="BDA41" s="34"/>
      <c r="BDB41" s="34"/>
      <c r="BDC41" s="34"/>
      <c r="BDD41" s="34"/>
      <c r="BDE41" s="34"/>
      <c r="BDF41" s="34"/>
      <c r="BDG41" s="34"/>
      <c r="BDH41" s="34"/>
      <c r="BDI41" s="34"/>
      <c r="BDJ41" s="34"/>
      <c r="BDK41" s="34"/>
      <c r="BDL41" s="34"/>
      <c r="BDM41" s="34"/>
      <c r="BDN41" s="34"/>
      <c r="BDO41" s="34"/>
      <c r="BDP41" s="34"/>
      <c r="BDQ41" s="34"/>
      <c r="BDR41" s="34"/>
      <c r="BDS41" s="34"/>
      <c r="BDT41" s="34"/>
      <c r="BDU41" s="34"/>
      <c r="BDV41" s="34"/>
      <c r="BDW41" s="34"/>
      <c r="BDX41" s="34"/>
      <c r="BDY41" s="34"/>
      <c r="BDZ41" s="34"/>
      <c r="BEA41" s="34"/>
      <c r="BEB41" s="34"/>
      <c r="BEC41" s="34"/>
      <c r="BED41" s="34"/>
      <c r="BEE41" s="34"/>
      <c r="BEF41" s="34"/>
      <c r="BEG41" s="34"/>
      <c r="BEH41" s="34"/>
      <c r="BEI41" s="34"/>
      <c r="BEJ41" s="34"/>
      <c r="BEK41" s="34"/>
      <c r="BEL41" s="34"/>
      <c r="BEM41" s="34"/>
      <c r="BEN41" s="34"/>
      <c r="BEO41" s="34"/>
      <c r="BEP41" s="34"/>
      <c r="BEQ41" s="34"/>
      <c r="BER41" s="34"/>
      <c r="BES41" s="34"/>
      <c r="BET41" s="34"/>
      <c r="BEU41" s="34"/>
      <c r="BEV41" s="34"/>
      <c r="BEW41" s="34"/>
      <c r="BEX41" s="34"/>
      <c r="BEY41" s="34"/>
      <c r="BEZ41" s="34"/>
      <c r="BFA41" s="34"/>
      <c r="BFB41" s="34"/>
      <c r="BFC41" s="34"/>
      <c r="BFD41" s="34"/>
      <c r="BFE41" s="34"/>
      <c r="BFF41" s="34"/>
      <c r="BFG41" s="34"/>
      <c r="BFH41" s="34"/>
      <c r="BFI41" s="34"/>
      <c r="BFJ41" s="34"/>
      <c r="BFK41" s="34"/>
      <c r="BFL41" s="34"/>
      <c r="BFM41" s="34"/>
      <c r="BFN41" s="34"/>
      <c r="BFO41" s="34"/>
      <c r="BFP41" s="34"/>
      <c r="BFQ41" s="34"/>
      <c r="BFR41" s="34"/>
      <c r="BFS41" s="34"/>
      <c r="BFT41" s="34"/>
      <c r="BFU41" s="34"/>
      <c r="BFV41" s="34"/>
      <c r="BFW41" s="34"/>
      <c r="BFX41" s="34"/>
      <c r="BFY41" s="34"/>
      <c r="BFZ41" s="34"/>
      <c r="BGA41" s="34"/>
      <c r="BGB41" s="34"/>
      <c r="BGC41" s="34"/>
      <c r="BGD41" s="34"/>
      <c r="BGE41" s="34"/>
      <c r="BGF41" s="34"/>
      <c r="BGG41" s="34"/>
      <c r="BGH41" s="34"/>
      <c r="BGI41" s="34"/>
      <c r="BGJ41" s="34"/>
      <c r="BGK41" s="34"/>
      <c r="BGL41" s="34"/>
      <c r="BGM41" s="34"/>
      <c r="BGN41" s="34"/>
      <c r="BGO41" s="34"/>
      <c r="BGP41" s="34"/>
      <c r="BGQ41" s="34"/>
      <c r="BGR41" s="34"/>
      <c r="BGS41" s="34"/>
      <c r="BGT41" s="34"/>
      <c r="BGU41" s="34"/>
      <c r="BGV41" s="34"/>
      <c r="BGW41" s="34"/>
      <c r="BGX41" s="34"/>
      <c r="BGY41" s="34"/>
      <c r="BGZ41" s="34"/>
      <c r="BHA41" s="34"/>
      <c r="BHB41" s="34"/>
      <c r="BHC41" s="34"/>
      <c r="BHD41" s="34"/>
      <c r="BHE41" s="34"/>
      <c r="BHF41" s="34"/>
      <c r="BHG41" s="34"/>
      <c r="BHH41" s="34"/>
      <c r="BHI41" s="34"/>
      <c r="BHJ41" s="34"/>
      <c r="BHK41" s="34"/>
      <c r="BHL41" s="34"/>
      <c r="BHM41" s="34"/>
      <c r="BHN41" s="34"/>
      <c r="BHO41" s="34"/>
      <c r="BHP41" s="34"/>
      <c r="BHQ41" s="34"/>
      <c r="BHR41" s="34"/>
      <c r="BHS41" s="34"/>
      <c r="BHT41" s="34"/>
      <c r="BHU41" s="34"/>
      <c r="BHV41" s="34"/>
      <c r="BHW41" s="34"/>
      <c r="BHX41" s="34"/>
      <c r="BHY41" s="34"/>
      <c r="BHZ41" s="34"/>
      <c r="BIA41" s="34"/>
      <c r="BIB41" s="34"/>
      <c r="BIC41" s="34"/>
      <c r="BID41" s="34"/>
      <c r="BIE41" s="34"/>
      <c r="BIF41" s="34"/>
      <c r="BIG41" s="34"/>
      <c r="BIH41" s="34"/>
      <c r="BII41" s="34"/>
      <c r="BIJ41" s="34"/>
      <c r="BIK41" s="34"/>
      <c r="BIL41" s="34"/>
      <c r="BIM41" s="34"/>
      <c r="BIN41" s="34"/>
      <c r="BIO41" s="34"/>
      <c r="BIP41" s="34"/>
      <c r="BIQ41" s="34"/>
      <c r="BIR41" s="34"/>
      <c r="BIS41" s="34"/>
      <c r="BIT41" s="34"/>
      <c r="BIU41" s="34"/>
      <c r="BIV41" s="34"/>
      <c r="BIW41" s="34"/>
      <c r="BIX41" s="34"/>
      <c r="BIY41" s="34"/>
      <c r="BIZ41" s="34"/>
      <c r="BJA41" s="34"/>
      <c r="BJB41" s="34"/>
      <c r="BJC41" s="34"/>
      <c r="BJD41" s="34"/>
      <c r="BJE41" s="34"/>
      <c r="BJF41" s="34"/>
      <c r="BJG41" s="34"/>
      <c r="BJH41" s="34"/>
      <c r="BJI41" s="34"/>
      <c r="BJJ41" s="34"/>
      <c r="BJK41" s="34"/>
      <c r="BJL41" s="34"/>
      <c r="BJM41" s="34"/>
      <c r="BJN41" s="34"/>
      <c r="BJO41" s="34"/>
      <c r="BJP41" s="34"/>
      <c r="BJQ41" s="34"/>
      <c r="BJR41" s="34"/>
      <c r="BJS41" s="34"/>
      <c r="BJT41" s="34"/>
      <c r="BJU41" s="34"/>
      <c r="BJV41" s="34"/>
      <c r="BJW41" s="34"/>
      <c r="BJX41" s="34"/>
      <c r="BJY41" s="34"/>
      <c r="BJZ41" s="34"/>
      <c r="BKA41" s="34"/>
      <c r="BKB41" s="34"/>
      <c r="BKC41" s="34"/>
      <c r="BKD41" s="34"/>
      <c r="BKE41" s="34"/>
      <c r="BKF41" s="34"/>
      <c r="BKG41" s="34"/>
      <c r="BKH41" s="34"/>
      <c r="BKI41" s="34"/>
      <c r="BKJ41" s="34"/>
      <c r="BKK41" s="34"/>
      <c r="BKL41" s="34"/>
      <c r="BKM41" s="34"/>
      <c r="BKN41" s="34"/>
      <c r="BKO41" s="34"/>
      <c r="BKP41" s="34"/>
      <c r="BKQ41" s="34"/>
      <c r="BKR41" s="34"/>
      <c r="BKS41" s="34"/>
      <c r="BKT41" s="34"/>
      <c r="BKU41" s="34"/>
      <c r="BKV41" s="34"/>
      <c r="BKW41" s="34"/>
      <c r="BKX41" s="34"/>
      <c r="BKY41" s="34"/>
      <c r="BKZ41" s="34"/>
      <c r="BLA41" s="34"/>
      <c r="BLB41" s="34"/>
      <c r="BLC41" s="34"/>
      <c r="BLD41" s="34"/>
      <c r="BLE41" s="34"/>
      <c r="BLF41" s="34"/>
      <c r="BLG41" s="34"/>
      <c r="BLH41" s="34"/>
      <c r="BLI41" s="34"/>
      <c r="BLJ41" s="34"/>
      <c r="BLK41" s="34"/>
      <c r="BLL41" s="34"/>
      <c r="BLM41" s="34"/>
      <c r="BLN41" s="34"/>
      <c r="BLO41" s="34"/>
      <c r="BLP41" s="34"/>
      <c r="BLQ41" s="34"/>
      <c r="BLR41" s="34"/>
      <c r="BLS41" s="34"/>
      <c r="BLT41" s="34"/>
      <c r="BLU41" s="34"/>
      <c r="BLV41" s="34"/>
      <c r="BLW41" s="34"/>
      <c r="BLX41" s="34"/>
      <c r="BLY41" s="34"/>
      <c r="BLZ41" s="34"/>
      <c r="BMA41" s="34"/>
      <c r="BMB41" s="34"/>
      <c r="BMC41" s="34"/>
      <c r="BMD41" s="34"/>
      <c r="BME41" s="34"/>
      <c r="BMF41" s="34"/>
      <c r="BMG41" s="34"/>
      <c r="BMH41" s="34"/>
      <c r="BMI41" s="34"/>
      <c r="BMJ41" s="34"/>
      <c r="BMK41" s="34"/>
      <c r="BML41" s="34"/>
      <c r="BMM41" s="34"/>
      <c r="BMN41" s="34"/>
      <c r="BMO41" s="34"/>
      <c r="BMP41" s="34"/>
      <c r="BMQ41" s="34"/>
      <c r="BMR41" s="34"/>
      <c r="BMS41" s="34"/>
      <c r="BMT41" s="34"/>
      <c r="BMU41" s="34"/>
      <c r="BMV41" s="34"/>
      <c r="BMW41" s="34"/>
      <c r="BMX41" s="34"/>
      <c r="BMY41" s="34"/>
      <c r="BMZ41" s="34"/>
      <c r="BNA41" s="34"/>
      <c r="BNB41" s="34"/>
      <c r="BNC41" s="34"/>
      <c r="BND41" s="34"/>
      <c r="BNE41" s="34"/>
      <c r="BNF41" s="34"/>
      <c r="BNG41" s="34"/>
      <c r="BNH41" s="34"/>
      <c r="BNI41" s="34"/>
      <c r="BNJ41" s="34"/>
      <c r="BNK41" s="34"/>
      <c r="BNL41" s="34"/>
      <c r="BNM41" s="34"/>
      <c r="BNN41" s="34"/>
      <c r="BNO41" s="34"/>
      <c r="BNP41" s="34"/>
      <c r="BNQ41" s="34"/>
      <c r="BNR41" s="34"/>
      <c r="BNS41" s="34"/>
      <c r="BNT41" s="34"/>
      <c r="BNU41" s="34"/>
      <c r="BNV41" s="34"/>
      <c r="BNW41" s="34"/>
      <c r="BNX41" s="34"/>
      <c r="BNY41" s="34"/>
      <c r="BNZ41" s="34"/>
      <c r="BOA41" s="34"/>
      <c r="BOB41" s="34"/>
      <c r="BOC41" s="34"/>
      <c r="BOD41" s="34"/>
      <c r="BOE41" s="34"/>
      <c r="BOF41" s="34"/>
      <c r="BOG41" s="34"/>
      <c r="BOH41" s="34"/>
      <c r="BOI41" s="34"/>
      <c r="BOJ41" s="34"/>
      <c r="BOK41" s="34"/>
      <c r="BOL41" s="34"/>
      <c r="BOM41" s="34"/>
      <c r="BON41" s="34"/>
      <c r="BOO41" s="34"/>
      <c r="BOP41" s="34"/>
      <c r="BOQ41" s="34"/>
      <c r="BOR41" s="34"/>
      <c r="BOS41" s="34"/>
      <c r="BOT41" s="34"/>
      <c r="BOU41" s="34"/>
      <c r="BOV41" s="34"/>
      <c r="BOW41" s="34"/>
      <c r="BOX41" s="34"/>
      <c r="BOY41" s="34"/>
      <c r="BOZ41" s="34"/>
      <c r="BPA41" s="34"/>
      <c r="BPB41" s="34"/>
      <c r="BPC41" s="34"/>
      <c r="BPD41" s="34"/>
      <c r="BPE41" s="34"/>
      <c r="BPF41" s="34"/>
      <c r="BPG41" s="34"/>
      <c r="BPH41" s="34"/>
      <c r="BPI41" s="34"/>
      <c r="BPJ41" s="34"/>
      <c r="BPK41" s="34"/>
      <c r="BPL41" s="34"/>
      <c r="BPM41" s="34"/>
      <c r="BPN41" s="34"/>
      <c r="BPO41" s="34"/>
      <c r="BPP41" s="34"/>
      <c r="BPQ41" s="34"/>
      <c r="BPR41" s="34"/>
      <c r="BPS41" s="34"/>
      <c r="BPT41" s="34"/>
      <c r="BPU41" s="34"/>
      <c r="BPV41" s="34"/>
      <c r="BPW41" s="34"/>
      <c r="BPX41" s="34"/>
      <c r="BPY41" s="34"/>
      <c r="BPZ41" s="34"/>
      <c r="BQA41" s="34"/>
      <c r="BQB41" s="34"/>
      <c r="BQC41" s="34"/>
      <c r="BQD41" s="34"/>
      <c r="BQE41" s="34"/>
      <c r="BQF41" s="34"/>
      <c r="BQG41" s="34"/>
      <c r="BQH41" s="34"/>
      <c r="BQI41" s="34"/>
      <c r="BQJ41" s="34"/>
      <c r="BQK41" s="34"/>
      <c r="BQL41" s="34"/>
      <c r="BQM41" s="34"/>
      <c r="BQN41" s="34"/>
      <c r="BQO41" s="34"/>
      <c r="BQP41" s="34"/>
      <c r="BQQ41" s="34"/>
      <c r="BQR41" s="34"/>
      <c r="BQS41" s="34"/>
      <c r="BQT41" s="34"/>
      <c r="BQU41" s="34"/>
      <c r="BQV41" s="34"/>
      <c r="BQW41" s="34"/>
      <c r="BQX41" s="34"/>
      <c r="BQY41" s="34"/>
      <c r="BQZ41" s="34"/>
      <c r="BRA41" s="34"/>
      <c r="BRB41" s="34"/>
      <c r="BRC41" s="34"/>
      <c r="BRD41" s="34"/>
      <c r="BRE41" s="34"/>
      <c r="BRF41" s="34"/>
      <c r="BRG41" s="34"/>
      <c r="BRH41" s="34"/>
      <c r="BRI41" s="34"/>
      <c r="BRJ41" s="34"/>
      <c r="BRK41" s="34"/>
      <c r="BRL41" s="34"/>
      <c r="BRM41" s="34"/>
      <c r="BRN41" s="34"/>
      <c r="BRO41" s="34"/>
      <c r="BRP41" s="34"/>
      <c r="BRQ41" s="34"/>
      <c r="BRR41" s="34"/>
      <c r="BRS41" s="34"/>
      <c r="BRT41" s="34"/>
      <c r="BRU41" s="34"/>
      <c r="BRV41" s="34"/>
      <c r="BRW41" s="34"/>
      <c r="BRX41" s="34"/>
      <c r="BRY41" s="34"/>
      <c r="BRZ41" s="34"/>
      <c r="BSA41" s="34"/>
      <c r="BSB41" s="34"/>
      <c r="BSC41" s="34"/>
      <c r="BSD41" s="34"/>
      <c r="BSE41" s="34"/>
      <c r="BSF41" s="34"/>
      <c r="BSG41" s="34"/>
      <c r="BSH41" s="34"/>
      <c r="BSI41" s="34"/>
      <c r="BSJ41" s="34"/>
      <c r="BSK41" s="34"/>
      <c r="BSL41" s="34"/>
      <c r="BSM41" s="34"/>
      <c r="BSN41" s="34"/>
      <c r="BSO41" s="34"/>
      <c r="BSP41" s="34"/>
      <c r="BSQ41" s="34"/>
      <c r="BSR41" s="34"/>
      <c r="BSS41" s="34"/>
      <c r="BST41" s="34"/>
      <c r="BSU41" s="34"/>
      <c r="BSV41" s="34"/>
      <c r="BSW41" s="34"/>
      <c r="BSX41" s="34"/>
      <c r="BSY41" s="34"/>
      <c r="BSZ41" s="34"/>
      <c r="BTA41" s="34"/>
      <c r="BTB41" s="34"/>
      <c r="BTC41" s="34"/>
      <c r="BTD41" s="34"/>
      <c r="BTE41" s="34"/>
      <c r="BTF41" s="34"/>
      <c r="BTG41" s="34"/>
      <c r="BTH41" s="34"/>
      <c r="BTI41" s="34"/>
      <c r="BTJ41" s="34"/>
      <c r="BTK41" s="34"/>
      <c r="BTL41" s="34"/>
      <c r="BTM41" s="34"/>
      <c r="BTN41" s="34"/>
      <c r="BTO41" s="34"/>
      <c r="BTP41" s="34"/>
      <c r="BTQ41" s="34"/>
      <c r="BTR41" s="34"/>
      <c r="BTS41" s="34"/>
      <c r="BTT41" s="34"/>
      <c r="BTU41" s="34"/>
      <c r="BTV41" s="34"/>
      <c r="BTW41" s="34"/>
      <c r="BTX41" s="34"/>
      <c r="BTY41" s="34"/>
      <c r="BTZ41" s="34"/>
      <c r="BUA41" s="34"/>
      <c r="BUB41" s="34"/>
      <c r="BUC41" s="34"/>
      <c r="BUD41" s="34"/>
      <c r="BUE41" s="34"/>
      <c r="BUF41" s="34"/>
      <c r="BUG41" s="34"/>
      <c r="BUH41" s="34"/>
      <c r="BUI41" s="34"/>
      <c r="BUJ41" s="34"/>
      <c r="BUK41" s="34"/>
      <c r="BUL41" s="34"/>
      <c r="BUM41" s="34"/>
      <c r="BUN41" s="34"/>
      <c r="BUO41" s="34"/>
      <c r="BUP41" s="34"/>
      <c r="BUQ41" s="34"/>
      <c r="BUR41" s="34"/>
      <c r="BUS41" s="34"/>
      <c r="BUT41" s="34"/>
      <c r="BUU41" s="34"/>
      <c r="BUV41" s="34"/>
      <c r="BUW41" s="34"/>
      <c r="BUX41" s="34"/>
      <c r="BUY41" s="34"/>
      <c r="BUZ41" s="34"/>
      <c r="BVA41" s="34"/>
      <c r="BVB41" s="34"/>
      <c r="BVC41" s="34"/>
      <c r="BVD41" s="34"/>
      <c r="BVE41" s="34"/>
      <c r="BVF41" s="34"/>
      <c r="BVG41" s="34"/>
      <c r="BVH41" s="34"/>
      <c r="BVI41" s="34"/>
      <c r="BVJ41" s="34"/>
      <c r="BVK41" s="34"/>
      <c r="BVL41" s="34"/>
      <c r="BVM41" s="34"/>
      <c r="BVN41" s="34"/>
      <c r="BVO41" s="34"/>
      <c r="BVP41" s="34"/>
      <c r="BVQ41" s="34"/>
      <c r="BVR41" s="34"/>
      <c r="BVS41" s="34"/>
      <c r="BVT41" s="34"/>
      <c r="BVU41" s="34"/>
      <c r="BVV41" s="34"/>
      <c r="BVW41" s="34"/>
      <c r="BVX41" s="34"/>
      <c r="BVY41" s="34"/>
      <c r="BVZ41" s="34"/>
      <c r="BWA41" s="34"/>
      <c r="BWB41" s="34"/>
      <c r="BWC41" s="34"/>
      <c r="BWD41" s="34"/>
      <c r="BWE41" s="34"/>
      <c r="BWF41" s="34"/>
      <c r="BWG41" s="34"/>
      <c r="BWH41" s="34"/>
      <c r="BWI41" s="34"/>
      <c r="BWJ41" s="34"/>
      <c r="BWK41" s="34"/>
      <c r="BWL41" s="34"/>
      <c r="BWM41" s="34"/>
      <c r="BWN41" s="34"/>
      <c r="BWO41" s="34"/>
      <c r="BWP41" s="34"/>
      <c r="BWQ41" s="34"/>
      <c r="BWR41" s="34"/>
      <c r="BWS41" s="34"/>
      <c r="BWT41" s="34"/>
      <c r="BWU41" s="34"/>
      <c r="BWV41" s="34"/>
      <c r="BWW41" s="34"/>
      <c r="BWX41" s="34"/>
      <c r="BWY41" s="34"/>
      <c r="BWZ41" s="34"/>
      <c r="BXA41" s="34"/>
      <c r="BXB41" s="34"/>
      <c r="BXC41" s="34"/>
      <c r="BXD41" s="34"/>
      <c r="BXE41" s="34"/>
      <c r="BXF41" s="34"/>
      <c r="BXG41" s="34"/>
      <c r="BXH41" s="34"/>
      <c r="BXI41" s="34"/>
      <c r="BXJ41" s="34"/>
      <c r="BXK41" s="34"/>
      <c r="BXL41" s="34"/>
      <c r="BXM41" s="34"/>
      <c r="BXN41" s="34"/>
      <c r="BXO41" s="34"/>
      <c r="BXP41" s="34"/>
      <c r="BXQ41" s="34"/>
      <c r="BXR41" s="34"/>
      <c r="BXS41" s="34"/>
      <c r="BXT41" s="34"/>
      <c r="BXU41" s="34"/>
      <c r="BXV41" s="34"/>
      <c r="BXW41" s="34"/>
      <c r="BXX41" s="34"/>
      <c r="BXY41" s="34"/>
      <c r="BXZ41" s="34"/>
      <c r="BYA41" s="34"/>
      <c r="BYB41" s="34"/>
      <c r="BYC41" s="34"/>
      <c r="BYD41" s="34"/>
      <c r="BYE41" s="34"/>
      <c r="BYF41" s="34"/>
      <c r="BYG41" s="34"/>
      <c r="BYH41" s="34"/>
      <c r="BYI41" s="34"/>
      <c r="BYJ41" s="34"/>
      <c r="BYK41" s="34"/>
      <c r="BYL41" s="34"/>
      <c r="BYM41" s="34"/>
      <c r="BYN41" s="34"/>
      <c r="BYO41" s="34"/>
      <c r="BYP41" s="34"/>
      <c r="BYQ41" s="34"/>
      <c r="BYR41" s="34"/>
      <c r="BYS41" s="34"/>
      <c r="BYT41" s="34"/>
      <c r="BYU41" s="34"/>
      <c r="BYV41" s="34"/>
      <c r="BYW41" s="34"/>
      <c r="BYX41" s="34"/>
      <c r="BYY41" s="34"/>
      <c r="BYZ41" s="34"/>
      <c r="BZA41" s="34"/>
      <c r="BZB41" s="34"/>
      <c r="BZC41" s="34"/>
      <c r="BZD41" s="34"/>
      <c r="BZE41" s="34"/>
      <c r="BZF41" s="34"/>
      <c r="BZG41" s="34"/>
      <c r="BZH41" s="34"/>
      <c r="BZI41" s="34"/>
      <c r="BZJ41" s="34"/>
      <c r="BZK41" s="34"/>
      <c r="BZL41" s="34"/>
      <c r="BZM41" s="34"/>
      <c r="BZN41" s="34"/>
      <c r="BZO41" s="34"/>
      <c r="BZP41" s="34"/>
      <c r="BZQ41" s="34"/>
      <c r="BZR41" s="34"/>
      <c r="BZS41" s="34"/>
      <c r="BZT41" s="34"/>
      <c r="BZU41" s="34"/>
      <c r="BZV41" s="34"/>
      <c r="BZW41" s="34"/>
      <c r="BZX41" s="34"/>
      <c r="BZY41" s="34"/>
      <c r="BZZ41" s="34"/>
      <c r="CAA41" s="34"/>
      <c r="CAB41" s="34"/>
      <c r="CAC41" s="34"/>
      <c r="CAD41" s="34"/>
      <c r="CAE41" s="34"/>
      <c r="CAF41" s="34"/>
      <c r="CAG41" s="34"/>
      <c r="CAH41" s="34"/>
      <c r="CAI41" s="34"/>
      <c r="CAJ41" s="34"/>
      <c r="CAK41" s="34"/>
      <c r="CAL41" s="34"/>
      <c r="CAM41" s="34"/>
      <c r="CAN41" s="34"/>
      <c r="CAO41" s="34"/>
      <c r="CAP41" s="34"/>
      <c r="CAQ41" s="34"/>
      <c r="CAR41" s="34"/>
      <c r="CAS41" s="34"/>
      <c r="CAT41" s="34"/>
      <c r="CAU41" s="34"/>
      <c r="CAV41" s="34"/>
      <c r="CAW41" s="34"/>
      <c r="CAX41" s="34"/>
      <c r="CAY41" s="34"/>
      <c r="CAZ41" s="34"/>
      <c r="CBA41" s="34"/>
      <c r="CBB41" s="34"/>
      <c r="CBC41" s="34"/>
      <c r="CBD41" s="34"/>
      <c r="CBE41" s="34"/>
      <c r="CBF41" s="34"/>
      <c r="CBG41" s="34"/>
      <c r="CBH41" s="34"/>
      <c r="CBI41" s="34"/>
      <c r="CBJ41" s="34"/>
      <c r="CBK41" s="34"/>
      <c r="CBL41" s="34"/>
      <c r="CBM41" s="34"/>
      <c r="CBN41" s="34"/>
      <c r="CBO41" s="34"/>
      <c r="CBP41" s="34"/>
      <c r="CBQ41" s="34"/>
      <c r="CBR41" s="34"/>
      <c r="CBS41" s="34"/>
      <c r="CBT41" s="34"/>
      <c r="CBU41" s="34"/>
      <c r="CBV41" s="34"/>
      <c r="CBW41" s="34"/>
      <c r="CBX41" s="34"/>
      <c r="CBY41" s="34"/>
      <c r="CBZ41" s="34"/>
      <c r="CCA41" s="34"/>
      <c r="CCB41" s="34"/>
      <c r="CCC41" s="34"/>
      <c r="CCD41" s="34"/>
      <c r="CCE41" s="34"/>
      <c r="CCF41" s="34"/>
      <c r="CCG41" s="34"/>
      <c r="CCH41" s="34"/>
      <c r="CCI41" s="34"/>
      <c r="CCJ41" s="34"/>
      <c r="CCK41" s="34"/>
      <c r="CCL41" s="34"/>
      <c r="CCM41" s="34"/>
      <c r="CCN41" s="34"/>
      <c r="CCO41" s="34"/>
      <c r="CCP41" s="34"/>
      <c r="CCQ41" s="34"/>
      <c r="CCR41" s="34"/>
      <c r="CCS41" s="34"/>
      <c r="CCT41" s="34"/>
      <c r="CCU41" s="34"/>
      <c r="CCV41" s="34"/>
      <c r="CCW41" s="34"/>
      <c r="CCX41" s="34"/>
      <c r="CCY41" s="34"/>
      <c r="CCZ41" s="34"/>
      <c r="CDA41" s="34"/>
      <c r="CDB41" s="34"/>
      <c r="CDC41" s="34"/>
      <c r="CDD41" s="34"/>
      <c r="CDE41" s="34"/>
      <c r="CDF41" s="34"/>
      <c r="CDG41" s="34"/>
      <c r="CDH41" s="34"/>
      <c r="CDI41" s="34"/>
      <c r="CDJ41" s="34"/>
      <c r="CDK41" s="34"/>
      <c r="CDL41" s="34"/>
      <c r="CDM41" s="34"/>
      <c r="CDN41" s="34"/>
      <c r="CDO41" s="34"/>
      <c r="CDP41" s="34"/>
      <c r="CDQ41" s="34"/>
      <c r="CDR41" s="34"/>
      <c r="CDS41" s="34"/>
      <c r="CDT41" s="34"/>
      <c r="CDU41" s="34"/>
      <c r="CDV41" s="34"/>
      <c r="CDW41" s="34"/>
      <c r="CDX41" s="34"/>
      <c r="CDY41" s="34"/>
      <c r="CDZ41" s="34"/>
      <c r="CEA41" s="34"/>
      <c r="CEB41" s="34"/>
      <c r="CEC41" s="34"/>
      <c r="CED41" s="34"/>
      <c r="CEE41" s="34"/>
      <c r="CEF41" s="34"/>
      <c r="CEG41" s="34"/>
      <c r="CEH41" s="34"/>
      <c r="CEI41" s="34"/>
      <c r="CEJ41" s="34"/>
      <c r="CEK41" s="34"/>
      <c r="CEL41" s="34"/>
      <c r="CEM41" s="34"/>
      <c r="CEN41" s="34"/>
      <c r="CEO41" s="34"/>
      <c r="CEP41" s="34"/>
      <c r="CEQ41" s="34"/>
      <c r="CER41" s="34"/>
      <c r="CES41" s="34"/>
      <c r="CET41" s="34"/>
      <c r="CEU41" s="34"/>
      <c r="CEV41" s="34"/>
      <c r="CEW41" s="34"/>
      <c r="CEX41" s="34"/>
      <c r="CEY41" s="34"/>
      <c r="CEZ41" s="34"/>
      <c r="CFA41" s="34"/>
      <c r="CFB41" s="34"/>
      <c r="CFC41" s="34"/>
      <c r="CFD41" s="34"/>
      <c r="CFE41" s="34"/>
      <c r="CFF41" s="34"/>
      <c r="CFG41" s="34"/>
      <c r="CFH41" s="34"/>
      <c r="CFI41" s="34"/>
      <c r="CFJ41" s="34"/>
      <c r="CFK41" s="34"/>
      <c r="CFL41" s="34"/>
      <c r="CFM41" s="34"/>
      <c r="CFN41" s="34"/>
      <c r="CFO41" s="34"/>
      <c r="CFP41" s="34"/>
      <c r="CFQ41" s="34"/>
      <c r="CFR41" s="34"/>
      <c r="CFS41" s="34"/>
      <c r="CFT41" s="34"/>
      <c r="CFU41" s="34"/>
      <c r="CFV41" s="34"/>
      <c r="CFW41" s="34"/>
      <c r="CFX41" s="34"/>
      <c r="CFY41" s="34"/>
      <c r="CFZ41" s="34"/>
      <c r="CGA41" s="34"/>
      <c r="CGB41" s="34"/>
      <c r="CGC41" s="34"/>
      <c r="CGD41" s="34"/>
      <c r="CGE41" s="34"/>
      <c r="CGF41" s="34"/>
      <c r="CGG41" s="34"/>
      <c r="CGH41" s="34"/>
      <c r="CGI41" s="34"/>
      <c r="CGJ41" s="34"/>
      <c r="CGK41" s="34"/>
      <c r="CGL41" s="34"/>
      <c r="CGM41" s="34"/>
      <c r="CGN41" s="34"/>
      <c r="CGO41" s="34"/>
      <c r="CGP41" s="34"/>
      <c r="CGQ41" s="34"/>
      <c r="CGR41" s="34"/>
      <c r="CGS41" s="34"/>
      <c r="CGT41" s="34"/>
      <c r="CGU41" s="34"/>
      <c r="CGV41" s="34"/>
      <c r="CGW41" s="34"/>
      <c r="CGX41" s="34"/>
      <c r="CGY41" s="34"/>
      <c r="CGZ41" s="34"/>
      <c r="CHA41" s="34"/>
      <c r="CHB41" s="34"/>
      <c r="CHC41" s="34"/>
      <c r="CHD41" s="34"/>
      <c r="CHE41" s="34"/>
      <c r="CHF41" s="34"/>
      <c r="CHG41" s="34"/>
      <c r="CHH41" s="34"/>
      <c r="CHI41" s="34"/>
      <c r="CHJ41" s="34"/>
      <c r="CHK41" s="34"/>
      <c r="CHL41" s="34"/>
      <c r="CHM41" s="34"/>
      <c r="CHN41" s="34"/>
      <c r="CHO41" s="34"/>
      <c r="CHP41" s="34"/>
      <c r="CHQ41" s="34"/>
      <c r="CHR41" s="34"/>
      <c r="CHS41" s="34"/>
      <c r="CHT41" s="34"/>
      <c r="CHU41" s="34"/>
      <c r="CHV41" s="34"/>
      <c r="CHW41" s="34"/>
      <c r="CHX41" s="34"/>
      <c r="CHY41" s="34"/>
      <c r="CHZ41" s="34"/>
      <c r="CIA41" s="34"/>
      <c r="CIB41" s="34"/>
      <c r="CIC41" s="34"/>
      <c r="CID41" s="34"/>
      <c r="CIE41" s="34"/>
      <c r="CIF41" s="34"/>
      <c r="CIG41" s="34"/>
      <c r="CIH41" s="34"/>
      <c r="CII41" s="34"/>
      <c r="CIJ41" s="34"/>
      <c r="CIK41" s="34"/>
      <c r="CIL41" s="34"/>
      <c r="CIM41" s="34"/>
      <c r="CIN41" s="34"/>
      <c r="CIO41" s="34"/>
      <c r="CIP41" s="34"/>
      <c r="CIQ41" s="34"/>
      <c r="CIR41" s="34"/>
      <c r="CIS41" s="34"/>
      <c r="CIT41" s="34"/>
      <c r="CIU41" s="34"/>
      <c r="CIV41" s="34"/>
      <c r="CIW41" s="34"/>
      <c r="CIX41" s="34"/>
      <c r="CIY41" s="34"/>
      <c r="CIZ41" s="34"/>
      <c r="CJA41" s="34"/>
      <c r="CJB41" s="34"/>
      <c r="CJC41" s="34"/>
      <c r="CJD41" s="34"/>
      <c r="CJE41" s="34"/>
      <c r="CJF41" s="34"/>
      <c r="CJG41" s="34"/>
      <c r="CJH41" s="34"/>
      <c r="CJI41" s="34"/>
      <c r="CJJ41" s="34"/>
      <c r="CJK41" s="34"/>
      <c r="CJL41" s="34"/>
      <c r="CJM41" s="34"/>
      <c r="CJN41" s="34"/>
      <c r="CJO41" s="34"/>
      <c r="CJP41" s="34"/>
      <c r="CJQ41" s="34"/>
      <c r="CJR41" s="34"/>
      <c r="CJS41" s="34"/>
      <c r="CJT41" s="34"/>
      <c r="CJU41" s="34"/>
      <c r="CJV41" s="34"/>
      <c r="CJW41" s="34"/>
      <c r="CJX41" s="34"/>
      <c r="CJY41" s="34"/>
      <c r="CJZ41" s="34"/>
      <c r="CKA41" s="34"/>
      <c r="CKB41" s="34"/>
      <c r="CKC41" s="34"/>
      <c r="CKD41" s="34"/>
      <c r="CKE41" s="34"/>
      <c r="CKF41" s="34"/>
      <c r="CKG41" s="34"/>
      <c r="CKH41" s="34"/>
      <c r="CKI41" s="34"/>
      <c r="CKJ41" s="34"/>
      <c r="CKK41" s="34"/>
      <c r="CKL41" s="34"/>
      <c r="CKM41" s="34"/>
      <c r="CKN41" s="34"/>
      <c r="CKO41" s="34"/>
      <c r="CKP41" s="34"/>
      <c r="CKQ41" s="34"/>
      <c r="CKR41" s="34"/>
      <c r="CKS41" s="34"/>
      <c r="CKT41" s="34"/>
      <c r="CKU41" s="34"/>
      <c r="CKV41" s="34"/>
      <c r="CKW41" s="34"/>
      <c r="CKX41" s="34"/>
      <c r="CKY41" s="34"/>
      <c r="CKZ41" s="34"/>
      <c r="CLA41" s="34"/>
      <c r="CLB41" s="34"/>
      <c r="CLC41" s="34"/>
      <c r="CLD41" s="34"/>
      <c r="CLE41" s="34"/>
      <c r="CLF41" s="34"/>
      <c r="CLG41" s="34"/>
      <c r="CLH41" s="34"/>
      <c r="CLI41" s="34"/>
      <c r="CLJ41" s="34"/>
      <c r="CLK41" s="34"/>
      <c r="CLL41" s="34"/>
      <c r="CLM41" s="34"/>
      <c r="CLN41" s="34"/>
      <c r="CLO41" s="34"/>
      <c r="CLP41" s="34"/>
      <c r="CLQ41" s="34"/>
      <c r="CLR41" s="34"/>
      <c r="CLS41" s="34"/>
      <c r="CLT41" s="34"/>
      <c r="CLU41" s="34"/>
      <c r="CLV41" s="34"/>
      <c r="CLW41" s="34"/>
      <c r="CLX41" s="34"/>
      <c r="CLY41" s="34"/>
      <c r="CLZ41" s="34"/>
      <c r="CMA41" s="34"/>
      <c r="CMB41" s="34"/>
      <c r="CMC41" s="34"/>
      <c r="CMD41" s="34"/>
      <c r="CME41" s="34"/>
      <c r="CMF41" s="34"/>
      <c r="CMG41" s="34"/>
      <c r="CMH41" s="34"/>
      <c r="CMI41" s="34"/>
      <c r="CMJ41" s="34"/>
      <c r="CMK41" s="34"/>
      <c r="CML41" s="34"/>
      <c r="CMM41" s="34"/>
      <c r="CMN41" s="34"/>
      <c r="CMO41" s="34"/>
      <c r="CMP41" s="34"/>
      <c r="CMQ41" s="34"/>
      <c r="CMR41" s="34"/>
      <c r="CMS41" s="34"/>
      <c r="CMT41" s="34"/>
      <c r="CMU41" s="34"/>
      <c r="CMV41" s="34"/>
      <c r="CMW41" s="34"/>
      <c r="CMX41" s="34"/>
      <c r="CMY41" s="34"/>
      <c r="CMZ41" s="34"/>
      <c r="CNA41" s="34"/>
      <c r="CNB41" s="34"/>
      <c r="CNC41" s="34"/>
      <c r="CND41" s="34"/>
      <c r="CNE41" s="34"/>
      <c r="CNF41" s="34"/>
      <c r="CNG41" s="34"/>
      <c r="CNH41" s="34"/>
      <c r="CNI41" s="34"/>
      <c r="CNJ41" s="34"/>
      <c r="CNK41" s="34"/>
      <c r="CNL41" s="34"/>
      <c r="CNM41" s="34"/>
      <c r="CNN41" s="34"/>
      <c r="CNO41" s="34"/>
      <c r="CNP41" s="34"/>
      <c r="CNQ41" s="34"/>
      <c r="CNR41" s="34"/>
      <c r="CNS41" s="34"/>
      <c r="CNT41" s="34"/>
      <c r="CNU41" s="34"/>
      <c r="CNV41" s="34"/>
      <c r="CNW41" s="34"/>
      <c r="CNX41" s="34"/>
      <c r="CNY41" s="34"/>
      <c r="CNZ41" s="34"/>
      <c r="COA41" s="34"/>
      <c r="COB41" s="34"/>
      <c r="COC41" s="34"/>
      <c r="COD41" s="34"/>
      <c r="COE41" s="34"/>
      <c r="COF41" s="34"/>
      <c r="COG41" s="34"/>
      <c r="COH41" s="34"/>
      <c r="COI41" s="34"/>
      <c r="COJ41" s="34"/>
      <c r="COK41" s="34"/>
      <c r="COL41" s="34"/>
      <c r="COM41" s="34"/>
      <c r="CON41" s="34"/>
      <c r="COO41" s="34"/>
      <c r="COP41" s="34"/>
      <c r="COQ41" s="34"/>
      <c r="COR41" s="34"/>
      <c r="COS41" s="34"/>
      <c r="COT41" s="34"/>
      <c r="COU41" s="34"/>
      <c r="COV41" s="34"/>
      <c r="COW41" s="34"/>
      <c r="COX41" s="34"/>
      <c r="COY41" s="34"/>
      <c r="COZ41" s="34"/>
      <c r="CPA41" s="34"/>
      <c r="CPB41" s="34"/>
      <c r="CPC41" s="34"/>
      <c r="CPD41" s="34"/>
      <c r="CPE41" s="34"/>
      <c r="CPF41" s="34"/>
      <c r="CPG41" s="34"/>
      <c r="CPH41" s="34"/>
      <c r="CPI41" s="34"/>
      <c r="CPJ41" s="34"/>
      <c r="CPK41" s="34"/>
      <c r="CPL41" s="34"/>
      <c r="CPM41" s="34"/>
      <c r="CPN41" s="34"/>
      <c r="CPO41" s="34"/>
      <c r="CPP41" s="34"/>
      <c r="CPQ41" s="34"/>
      <c r="CPR41" s="34"/>
      <c r="CPS41" s="34"/>
      <c r="CPT41" s="34"/>
      <c r="CPU41" s="34"/>
      <c r="CPV41" s="34"/>
      <c r="CPW41" s="34"/>
      <c r="CPX41" s="34"/>
      <c r="CPY41" s="34"/>
      <c r="CPZ41" s="34"/>
      <c r="CQA41" s="34"/>
      <c r="CQB41" s="34"/>
      <c r="CQC41" s="34"/>
      <c r="CQD41" s="34"/>
      <c r="CQE41" s="34"/>
      <c r="CQF41" s="34"/>
      <c r="CQG41" s="34"/>
      <c r="CQH41" s="34"/>
      <c r="CQI41" s="34"/>
      <c r="CQJ41" s="34"/>
      <c r="CQK41" s="34"/>
      <c r="CQL41" s="34"/>
      <c r="CQM41" s="34"/>
      <c r="CQN41" s="34"/>
      <c r="CQO41" s="34"/>
      <c r="CQP41" s="34"/>
      <c r="CQQ41" s="34"/>
      <c r="CQR41" s="34"/>
      <c r="CQS41" s="34"/>
      <c r="CQT41" s="34"/>
      <c r="CQU41" s="34"/>
      <c r="CQV41" s="34"/>
      <c r="CQW41" s="34"/>
      <c r="CQX41" s="34"/>
      <c r="CQY41" s="34"/>
      <c r="CQZ41" s="34"/>
      <c r="CRA41" s="34"/>
      <c r="CRB41" s="34"/>
      <c r="CRC41" s="34"/>
      <c r="CRD41" s="34"/>
      <c r="CRE41" s="34"/>
      <c r="CRF41" s="34"/>
      <c r="CRG41" s="34"/>
      <c r="CRH41" s="34"/>
      <c r="CRI41" s="34"/>
      <c r="CRJ41" s="34"/>
      <c r="CRK41" s="34"/>
      <c r="CRL41" s="34"/>
      <c r="CRM41" s="34"/>
      <c r="CRN41" s="34"/>
      <c r="CRO41" s="34"/>
      <c r="CRP41" s="34"/>
      <c r="CRQ41" s="34"/>
      <c r="CRR41" s="34"/>
      <c r="CRS41" s="34"/>
      <c r="CRT41" s="34"/>
      <c r="CRU41" s="34"/>
      <c r="CRV41" s="34"/>
      <c r="CRW41" s="34"/>
      <c r="CRX41" s="34"/>
      <c r="CRY41" s="34"/>
      <c r="CRZ41" s="34"/>
      <c r="CSA41" s="34"/>
      <c r="CSB41" s="34"/>
      <c r="CSC41" s="34"/>
      <c r="CSD41" s="34"/>
      <c r="CSE41" s="34"/>
      <c r="CSF41" s="34"/>
      <c r="CSG41" s="34"/>
      <c r="CSH41" s="34"/>
      <c r="CSI41" s="34"/>
      <c r="CSJ41" s="34"/>
      <c r="CSK41" s="34"/>
      <c r="CSL41" s="34"/>
      <c r="CSM41" s="34"/>
      <c r="CSN41" s="34"/>
      <c r="CSO41" s="34"/>
      <c r="CSP41" s="34"/>
      <c r="CSQ41" s="34"/>
      <c r="CSR41" s="34"/>
      <c r="CSS41" s="34"/>
      <c r="CST41" s="34"/>
      <c r="CSU41" s="34"/>
      <c r="CSV41" s="34"/>
      <c r="CSW41" s="34"/>
      <c r="CSX41" s="34"/>
      <c r="CSY41" s="34"/>
      <c r="CSZ41" s="34"/>
      <c r="CTA41" s="34"/>
      <c r="CTB41" s="34"/>
      <c r="CTC41" s="34"/>
      <c r="CTD41" s="34"/>
      <c r="CTE41" s="34"/>
      <c r="CTF41" s="34"/>
      <c r="CTG41" s="34"/>
      <c r="CTH41" s="34"/>
      <c r="CTI41" s="34"/>
      <c r="CTJ41" s="34"/>
      <c r="CTK41" s="34"/>
      <c r="CTL41" s="34"/>
      <c r="CTM41" s="34"/>
      <c r="CTN41" s="34"/>
      <c r="CTO41" s="34"/>
      <c r="CTP41" s="34"/>
      <c r="CTQ41" s="34"/>
      <c r="CTR41" s="34"/>
      <c r="CTS41" s="34"/>
      <c r="CTT41" s="34"/>
      <c r="CTU41" s="34"/>
      <c r="CTV41" s="34"/>
      <c r="CTW41" s="34"/>
      <c r="CTX41" s="34"/>
      <c r="CTY41" s="34"/>
      <c r="CTZ41" s="34"/>
      <c r="CUA41" s="34"/>
      <c r="CUB41" s="34"/>
      <c r="CUC41" s="34"/>
      <c r="CUD41" s="34"/>
      <c r="CUE41" s="34"/>
      <c r="CUF41" s="34"/>
      <c r="CUG41" s="34"/>
      <c r="CUH41" s="34"/>
      <c r="CUI41" s="34"/>
      <c r="CUJ41" s="34"/>
      <c r="CUK41" s="34"/>
      <c r="CUL41" s="34"/>
      <c r="CUM41" s="34"/>
      <c r="CUN41" s="34"/>
      <c r="CUO41" s="34"/>
      <c r="CUP41" s="34"/>
      <c r="CUQ41" s="34"/>
      <c r="CUR41" s="34"/>
      <c r="CUS41" s="34"/>
      <c r="CUT41" s="34"/>
      <c r="CUU41" s="34"/>
      <c r="CUV41" s="34"/>
      <c r="CUW41" s="34"/>
      <c r="CUX41" s="34"/>
      <c r="CUY41" s="34"/>
      <c r="CUZ41" s="34"/>
      <c r="CVA41" s="34"/>
      <c r="CVB41" s="34"/>
      <c r="CVC41" s="34"/>
      <c r="CVD41" s="34"/>
      <c r="CVE41" s="34"/>
      <c r="CVF41" s="34"/>
      <c r="CVG41" s="34"/>
      <c r="CVH41" s="34"/>
      <c r="CVI41" s="34"/>
      <c r="CVJ41" s="34"/>
      <c r="CVK41" s="34"/>
      <c r="CVL41" s="34"/>
      <c r="CVM41" s="34"/>
      <c r="CVN41" s="34"/>
      <c r="CVO41" s="34"/>
      <c r="CVP41" s="34"/>
      <c r="CVQ41" s="34"/>
      <c r="CVR41" s="34"/>
      <c r="CVS41" s="34"/>
      <c r="CVT41" s="34"/>
      <c r="CVU41" s="34"/>
      <c r="CVV41" s="34"/>
      <c r="CVW41" s="34"/>
      <c r="CVX41" s="34"/>
      <c r="CVY41" s="34"/>
      <c r="CVZ41" s="34"/>
      <c r="CWA41" s="34"/>
      <c r="CWB41" s="34"/>
      <c r="CWC41" s="34"/>
      <c r="CWD41" s="34"/>
      <c r="CWE41" s="34"/>
      <c r="CWF41" s="34"/>
      <c r="CWG41" s="34"/>
      <c r="CWH41" s="34"/>
      <c r="CWI41" s="34"/>
      <c r="CWJ41" s="34"/>
      <c r="CWK41" s="34"/>
      <c r="CWL41" s="34"/>
      <c r="CWM41" s="34"/>
      <c r="CWN41" s="34"/>
      <c r="CWO41" s="34"/>
      <c r="CWP41" s="34"/>
      <c r="CWQ41" s="34"/>
      <c r="CWR41" s="34"/>
      <c r="CWS41" s="34"/>
      <c r="CWT41" s="34"/>
      <c r="CWU41" s="34"/>
      <c r="CWV41" s="34"/>
      <c r="CWW41" s="34"/>
      <c r="CWX41" s="34"/>
      <c r="CWY41" s="34"/>
      <c r="CWZ41" s="34"/>
      <c r="CXA41" s="34"/>
      <c r="CXB41" s="34"/>
      <c r="CXC41" s="34"/>
      <c r="CXD41" s="34"/>
      <c r="CXE41" s="34"/>
      <c r="CXF41" s="34"/>
      <c r="CXG41" s="34"/>
      <c r="CXH41" s="34"/>
      <c r="CXI41" s="34"/>
      <c r="CXJ41" s="34"/>
      <c r="CXK41" s="34"/>
      <c r="CXL41" s="34"/>
      <c r="CXM41" s="34"/>
      <c r="CXN41" s="34"/>
      <c r="CXO41" s="34"/>
      <c r="CXP41" s="34"/>
      <c r="CXQ41" s="34"/>
      <c r="CXR41" s="34"/>
      <c r="CXS41" s="34"/>
      <c r="CXT41" s="34"/>
      <c r="CXU41" s="34"/>
      <c r="CXV41" s="34"/>
      <c r="CXW41" s="34"/>
      <c r="CXX41" s="34"/>
      <c r="CXY41" s="34"/>
      <c r="CXZ41" s="34"/>
      <c r="CYA41" s="34"/>
      <c r="CYB41" s="34"/>
      <c r="CYC41" s="34"/>
      <c r="CYD41" s="34"/>
      <c r="CYE41" s="34"/>
      <c r="CYF41" s="34"/>
      <c r="CYG41" s="34"/>
      <c r="CYH41" s="34"/>
      <c r="CYI41" s="34"/>
      <c r="CYJ41" s="34"/>
      <c r="CYK41" s="34"/>
      <c r="CYL41" s="34"/>
      <c r="CYM41" s="34"/>
      <c r="CYN41" s="34"/>
      <c r="CYO41" s="34"/>
      <c r="CYP41" s="34"/>
      <c r="CYQ41" s="34"/>
      <c r="CYR41" s="34"/>
      <c r="CYS41" s="34"/>
      <c r="CYT41" s="34"/>
      <c r="CYU41" s="34"/>
      <c r="CYV41" s="34"/>
      <c r="CYW41" s="34"/>
      <c r="CYX41" s="34"/>
      <c r="CYY41" s="34"/>
      <c r="CYZ41" s="34"/>
      <c r="CZA41" s="34"/>
      <c r="CZB41" s="34"/>
      <c r="CZC41" s="34"/>
      <c r="CZD41" s="34"/>
      <c r="CZE41" s="34"/>
      <c r="CZF41" s="34"/>
      <c r="CZG41" s="34"/>
      <c r="CZH41" s="34"/>
      <c r="CZI41" s="34"/>
      <c r="CZJ41" s="34"/>
      <c r="CZK41" s="34"/>
      <c r="CZL41" s="34"/>
      <c r="CZM41" s="34"/>
      <c r="CZN41" s="34"/>
      <c r="CZO41" s="34"/>
      <c r="CZP41" s="34"/>
      <c r="CZQ41" s="34"/>
      <c r="CZR41" s="34"/>
      <c r="CZS41" s="34"/>
      <c r="CZT41" s="34"/>
      <c r="CZU41" s="34"/>
      <c r="CZV41" s="34"/>
      <c r="CZW41" s="34"/>
      <c r="CZX41" s="34"/>
      <c r="CZY41" s="34"/>
      <c r="CZZ41" s="34"/>
      <c r="DAA41" s="34"/>
      <c r="DAB41" s="34"/>
      <c r="DAC41" s="34"/>
      <c r="DAD41" s="34"/>
      <c r="DAE41" s="34"/>
      <c r="DAF41" s="34"/>
      <c r="DAG41" s="34"/>
      <c r="DAH41" s="34"/>
      <c r="DAI41" s="34"/>
      <c r="DAJ41" s="34"/>
      <c r="DAK41" s="34"/>
      <c r="DAL41" s="34"/>
      <c r="DAM41" s="34"/>
      <c r="DAN41" s="34"/>
      <c r="DAO41" s="34"/>
      <c r="DAP41" s="34"/>
      <c r="DAQ41" s="34"/>
      <c r="DAR41" s="34"/>
      <c r="DAS41" s="34"/>
      <c r="DAT41" s="34"/>
      <c r="DAU41" s="34"/>
      <c r="DAV41" s="34"/>
      <c r="DAW41" s="34"/>
      <c r="DAX41" s="34"/>
      <c r="DAY41" s="34"/>
      <c r="DAZ41" s="34"/>
      <c r="DBA41" s="34"/>
      <c r="DBB41" s="34"/>
      <c r="DBC41" s="34"/>
      <c r="DBD41" s="34"/>
      <c r="DBE41" s="34"/>
      <c r="DBF41" s="34"/>
      <c r="DBG41" s="34"/>
      <c r="DBH41" s="34"/>
      <c r="DBI41" s="34"/>
      <c r="DBJ41" s="34"/>
      <c r="DBK41" s="34"/>
      <c r="DBL41" s="34"/>
      <c r="DBM41" s="34"/>
      <c r="DBN41" s="34"/>
      <c r="DBO41" s="34"/>
      <c r="DBP41" s="34"/>
      <c r="DBQ41" s="34"/>
      <c r="DBR41" s="34"/>
      <c r="DBS41" s="34"/>
      <c r="DBT41" s="34"/>
      <c r="DBU41" s="34"/>
      <c r="DBV41" s="34"/>
      <c r="DBW41" s="34"/>
      <c r="DBX41" s="34"/>
      <c r="DBY41" s="34"/>
      <c r="DBZ41" s="34"/>
      <c r="DCA41" s="34"/>
      <c r="DCB41" s="34"/>
      <c r="DCC41" s="34"/>
      <c r="DCD41" s="34"/>
      <c r="DCE41" s="34"/>
      <c r="DCF41" s="34"/>
      <c r="DCG41" s="34"/>
      <c r="DCH41" s="34"/>
      <c r="DCI41" s="34"/>
      <c r="DCJ41" s="34"/>
      <c r="DCK41" s="34"/>
      <c r="DCL41" s="34"/>
      <c r="DCM41" s="34"/>
      <c r="DCN41" s="34"/>
      <c r="DCO41" s="34"/>
      <c r="DCP41" s="34"/>
      <c r="DCQ41" s="34"/>
      <c r="DCR41" s="34"/>
      <c r="DCS41" s="34"/>
      <c r="DCT41" s="34"/>
      <c r="DCU41" s="34"/>
      <c r="DCV41" s="34"/>
      <c r="DCW41" s="34"/>
      <c r="DCX41" s="34"/>
      <c r="DCY41" s="34"/>
      <c r="DCZ41" s="34"/>
      <c r="DDA41" s="34"/>
      <c r="DDB41" s="34"/>
      <c r="DDC41" s="34"/>
      <c r="DDD41" s="34"/>
      <c r="DDE41" s="34"/>
      <c r="DDF41" s="34"/>
      <c r="DDG41" s="34"/>
      <c r="DDH41" s="34"/>
      <c r="DDI41" s="34"/>
      <c r="DDJ41" s="34"/>
      <c r="DDK41" s="34"/>
      <c r="DDL41" s="34"/>
      <c r="DDM41" s="34"/>
      <c r="DDN41" s="34"/>
      <c r="DDO41" s="34"/>
      <c r="DDP41" s="34"/>
      <c r="DDQ41" s="34"/>
      <c r="DDR41" s="34"/>
      <c r="DDS41" s="34"/>
      <c r="DDT41" s="34"/>
      <c r="DDU41" s="34"/>
      <c r="DDV41" s="34"/>
      <c r="DDW41" s="34"/>
      <c r="DDX41" s="34"/>
      <c r="DDY41" s="34"/>
      <c r="DDZ41" s="34"/>
      <c r="DEA41" s="34"/>
      <c r="DEB41" s="34"/>
      <c r="DEC41" s="34"/>
      <c r="DED41" s="34"/>
      <c r="DEE41" s="34"/>
      <c r="DEF41" s="34"/>
      <c r="DEG41" s="34"/>
      <c r="DEH41" s="34"/>
      <c r="DEI41" s="34"/>
      <c r="DEJ41" s="34"/>
      <c r="DEK41" s="34"/>
      <c r="DEL41" s="34"/>
      <c r="DEM41" s="34"/>
      <c r="DEN41" s="34"/>
      <c r="DEO41" s="34"/>
      <c r="DEP41" s="34"/>
      <c r="DEQ41" s="34"/>
      <c r="DER41" s="34"/>
      <c r="DES41" s="34"/>
      <c r="DET41" s="34"/>
      <c r="DEU41" s="34"/>
      <c r="DEV41" s="34"/>
      <c r="DEW41" s="34"/>
      <c r="DEX41" s="34"/>
      <c r="DEY41" s="34"/>
      <c r="DEZ41" s="34"/>
      <c r="DFA41" s="34"/>
      <c r="DFB41" s="34"/>
      <c r="DFC41" s="34"/>
      <c r="DFD41" s="34"/>
      <c r="DFE41" s="34"/>
      <c r="DFF41" s="34"/>
      <c r="DFG41" s="34"/>
      <c r="DFH41" s="34"/>
      <c r="DFI41" s="34"/>
      <c r="DFJ41" s="34"/>
      <c r="DFK41" s="34"/>
      <c r="DFL41" s="34"/>
      <c r="DFM41" s="34"/>
      <c r="DFN41" s="34"/>
      <c r="DFO41" s="34"/>
      <c r="DFP41" s="34"/>
      <c r="DFQ41" s="34"/>
      <c r="DFR41" s="34"/>
      <c r="DFS41" s="34"/>
      <c r="DFT41" s="34"/>
      <c r="DFU41" s="34"/>
      <c r="DFV41" s="34"/>
      <c r="DFW41" s="34"/>
      <c r="DFX41" s="34"/>
      <c r="DFY41" s="34"/>
      <c r="DFZ41" s="34"/>
      <c r="DGA41" s="34"/>
      <c r="DGB41" s="34"/>
      <c r="DGC41" s="34"/>
      <c r="DGD41" s="34"/>
      <c r="DGE41" s="34"/>
      <c r="DGF41" s="34"/>
      <c r="DGG41" s="34"/>
      <c r="DGH41" s="34"/>
      <c r="DGI41" s="34"/>
      <c r="DGJ41" s="34"/>
      <c r="DGK41" s="34"/>
      <c r="DGL41" s="34"/>
      <c r="DGM41" s="34"/>
      <c r="DGN41" s="34"/>
      <c r="DGO41" s="34"/>
      <c r="DGP41" s="34"/>
      <c r="DGQ41" s="34"/>
      <c r="DGR41" s="34"/>
      <c r="DGS41" s="34"/>
      <c r="DGT41" s="34"/>
      <c r="DGU41" s="34"/>
      <c r="DGV41" s="34"/>
      <c r="DGW41" s="34"/>
      <c r="DGX41" s="34"/>
      <c r="DGY41" s="34"/>
      <c r="DGZ41" s="34"/>
      <c r="DHA41" s="34"/>
      <c r="DHB41" s="34"/>
      <c r="DHC41" s="34"/>
      <c r="DHD41" s="34"/>
      <c r="DHE41" s="34"/>
      <c r="DHF41" s="34"/>
      <c r="DHG41" s="34"/>
      <c r="DHH41" s="34"/>
      <c r="DHI41" s="34"/>
      <c r="DHJ41" s="34"/>
      <c r="DHK41" s="34"/>
      <c r="DHL41" s="34"/>
      <c r="DHM41" s="34"/>
      <c r="DHN41" s="34"/>
      <c r="DHO41" s="34"/>
      <c r="DHP41" s="34"/>
      <c r="DHQ41" s="34"/>
      <c r="DHR41" s="34"/>
      <c r="DHS41" s="34"/>
      <c r="DHT41" s="34"/>
      <c r="DHU41" s="34"/>
      <c r="DHV41" s="34"/>
      <c r="DHW41" s="34"/>
      <c r="DHX41" s="34"/>
      <c r="DHY41" s="34"/>
      <c r="DHZ41" s="34"/>
      <c r="DIA41" s="34"/>
      <c r="DIB41" s="34"/>
      <c r="DIC41" s="34"/>
      <c r="DID41" s="34"/>
      <c r="DIE41" s="34"/>
      <c r="DIF41" s="34"/>
      <c r="DIG41" s="34"/>
      <c r="DIH41" s="34"/>
      <c r="DII41" s="34"/>
      <c r="DIJ41" s="34"/>
      <c r="DIK41" s="34"/>
      <c r="DIL41" s="34"/>
      <c r="DIM41" s="34"/>
      <c r="DIN41" s="34"/>
      <c r="DIO41" s="34"/>
      <c r="DIP41" s="34"/>
      <c r="DIQ41" s="34"/>
      <c r="DIR41" s="34"/>
      <c r="DIS41" s="34"/>
      <c r="DIT41" s="34"/>
      <c r="DIU41" s="34"/>
      <c r="DIV41" s="34"/>
      <c r="DIW41" s="34"/>
      <c r="DIX41" s="34"/>
      <c r="DIY41" s="34"/>
      <c r="DIZ41" s="34"/>
      <c r="DJA41" s="34"/>
      <c r="DJB41" s="34"/>
      <c r="DJC41" s="34"/>
      <c r="DJD41" s="34"/>
      <c r="DJE41" s="34"/>
      <c r="DJF41" s="34"/>
      <c r="DJG41" s="34"/>
      <c r="DJH41" s="34"/>
      <c r="DJI41" s="34"/>
      <c r="DJJ41" s="34"/>
      <c r="DJK41" s="34"/>
      <c r="DJL41" s="34"/>
      <c r="DJM41" s="34"/>
      <c r="DJN41" s="34"/>
      <c r="DJO41" s="34"/>
      <c r="DJP41" s="34"/>
      <c r="DJQ41" s="34"/>
      <c r="DJR41" s="34"/>
      <c r="DJS41" s="34"/>
      <c r="DJT41" s="34"/>
      <c r="DJU41" s="34"/>
      <c r="DJV41" s="34"/>
      <c r="DJW41" s="34"/>
      <c r="DJX41" s="34"/>
      <c r="DJY41" s="34"/>
      <c r="DJZ41" s="34"/>
      <c r="DKA41" s="34"/>
      <c r="DKB41" s="34"/>
      <c r="DKC41" s="34"/>
      <c r="DKD41" s="34"/>
      <c r="DKE41" s="34"/>
      <c r="DKF41" s="34"/>
      <c r="DKG41" s="34"/>
      <c r="DKH41" s="34"/>
      <c r="DKI41" s="34"/>
      <c r="DKJ41" s="34"/>
      <c r="DKK41" s="34"/>
      <c r="DKL41" s="34"/>
      <c r="DKM41" s="34"/>
      <c r="DKN41" s="34"/>
      <c r="DKO41" s="34"/>
      <c r="DKP41" s="34"/>
      <c r="DKQ41" s="34"/>
      <c r="DKR41" s="34"/>
      <c r="DKS41" s="34"/>
      <c r="DKT41" s="34"/>
      <c r="DKU41" s="34"/>
      <c r="DKV41" s="34"/>
      <c r="DKW41" s="34"/>
      <c r="DKX41" s="34"/>
      <c r="DKY41" s="34"/>
      <c r="DKZ41" s="34"/>
      <c r="DLA41" s="34"/>
      <c r="DLB41" s="34"/>
      <c r="DLC41" s="34"/>
      <c r="DLD41" s="34"/>
      <c r="DLE41" s="34"/>
      <c r="DLF41" s="34"/>
      <c r="DLG41" s="34"/>
      <c r="DLH41" s="34"/>
      <c r="DLI41" s="34"/>
      <c r="DLJ41" s="34"/>
      <c r="DLK41" s="34"/>
      <c r="DLL41" s="34"/>
      <c r="DLM41" s="34"/>
      <c r="DLN41" s="34"/>
      <c r="DLO41" s="34"/>
      <c r="DLP41" s="34"/>
      <c r="DLQ41" s="34"/>
      <c r="DLR41" s="34"/>
      <c r="DLS41" s="34"/>
      <c r="DLT41" s="34"/>
      <c r="DLU41" s="34"/>
      <c r="DLV41" s="34"/>
      <c r="DLW41" s="34"/>
      <c r="DLX41" s="34"/>
      <c r="DLY41" s="34"/>
      <c r="DLZ41" s="34"/>
      <c r="DMA41" s="34"/>
      <c r="DMB41" s="34"/>
      <c r="DMC41" s="34"/>
      <c r="DMD41" s="34"/>
      <c r="DME41" s="34"/>
      <c r="DMF41" s="34"/>
      <c r="DMG41" s="34"/>
      <c r="DMH41" s="34"/>
      <c r="DMI41" s="34"/>
      <c r="DMJ41" s="34"/>
      <c r="DMK41" s="34"/>
      <c r="DML41" s="34"/>
      <c r="DMM41" s="34"/>
      <c r="DMN41" s="34"/>
      <c r="DMO41" s="34"/>
      <c r="DMP41" s="34"/>
      <c r="DMQ41" s="34"/>
      <c r="DMR41" s="34"/>
      <c r="DMS41" s="34"/>
      <c r="DMT41" s="34"/>
      <c r="DMU41" s="34"/>
      <c r="DMV41" s="34"/>
      <c r="DMW41" s="34"/>
      <c r="DMX41" s="34"/>
      <c r="DMY41" s="34"/>
      <c r="DMZ41" s="34"/>
      <c r="DNA41" s="34"/>
      <c r="DNB41" s="34"/>
      <c r="DNC41" s="34"/>
      <c r="DND41" s="34"/>
      <c r="DNE41" s="34"/>
      <c r="DNF41" s="34"/>
      <c r="DNG41" s="34"/>
      <c r="DNH41" s="34"/>
      <c r="DNI41" s="34"/>
      <c r="DNJ41" s="34"/>
      <c r="DNK41" s="34"/>
      <c r="DNL41" s="34"/>
      <c r="DNM41" s="34"/>
      <c r="DNN41" s="34"/>
      <c r="DNO41" s="34"/>
      <c r="DNP41" s="34"/>
      <c r="DNQ41" s="34"/>
      <c r="DNR41" s="34"/>
      <c r="DNS41" s="34"/>
      <c r="DNT41" s="34"/>
      <c r="DNU41" s="34"/>
      <c r="DNV41" s="34"/>
      <c r="DNW41" s="34"/>
      <c r="DNX41" s="34"/>
      <c r="DNY41" s="34"/>
      <c r="DNZ41" s="34"/>
      <c r="DOA41" s="34"/>
      <c r="DOB41" s="34"/>
      <c r="DOC41" s="34"/>
      <c r="DOD41" s="34"/>
      <c r="DOE41" s="34"/>
      <c r="DOF41" s="34"/>
      <c r="DOG41" s="34"/>
      <c r="DOH41" s="34"/>
      <c r="DOI41" s="34"/>
      <c r="DOJ41" s="34"/>
      <c r="DOK41" s="34"/>
      <c r="DOL41" s="34"/>
      <c r="DOM41" s="34"/>
      <c r="DON41" s="34"/>
      <c r="DOO41" s="34"/>
      <c r="DOP41" s="34"/>
      <c r="DOQ41" s="34"/>
      <c r="DOR41" s="34"/>
      <c r="DOS41" s="34"/>
      <c r="DOT41" s="34"/>
      <c r="DOU41" s="34"/>
      <c r="DOV41" s="34"/>
      <c r="DOW41" s="34"/>
      <c r="DOX41" s="34"/>
      <c r="DOY41" s="34"/>
      <c r="DOZ41" s="34"/>
      <c r="DPA41" s="34"/>
      <c r="DPB41" s="34"/>
      <c r="DPC41" s="34"/>
      <c r="DPD41" s="34"/>
      <c r="DPE41" s="34"/>
      <c r="DPF41" s="34"/>
      <c r="DPG41" s="34"/>
      <c r="DPH41" s="34"/>
      <c r="DPI41" s="34"/>
      <c r="DPJ41" s="34"/>
      <c r="DPK41" s="34"/>
      <c r="DPL41" s="34"/>
      <c r="DPM41" s="34"/>
      <c r="DPN41" s="34"/>
      <c r="DPO41" s="34"/>
      <c r="DPP41" s="34"/>
      <c r="DPQ41" s="34"/>
      <c r="DPR41" s="34"/>
      <c r="DPS41" s="34"/>
      <c r="DPT41" s="34"/>
      <c r="DPU41" s="34"/>
      <c r="DPV41" s="34"/>
      <c r="DPW41" s="34"/>
      <c r="DPX41" s="34"/>
      <c r="DPY41" s="34"/>
      <c r="DPZ41" s="34"/>
      <c r="DQA41" s="34"/>
      <c r="DQB41" s="34"/>
      <c r="DQC41" s="34"/>
      <c r="DQD41" s="34"/>
      <c r="DQE41" s="34"/>
      <c r="DQF41" s="34"/>
      <c r="DQG41" s="34"/>
      <c r="DQH41" s="34"/>
      <c r="DQI41" s="34"/>
      <c r="DQJ41" s="34"/>
      <c r="DQK41" s="34"/>
      <c r="DQL41" s="34"/>
      <c r="DQM41" s="34"/>
      <c r="DQN41" s="34"/>
      <c r="DQO41" s="34"/>
      <c r="DQP41" s="34"/>
      <c r="DQQ41" s="34"/>
      <c r="DQR41" s="34"/>
      <c r="DQS41" s="34"/>
      <c r="DQT41" s="34"/>
      <c r="DQU41" s="34"/>
      <c r="DQV41" s="34"/>
      <c r="DQW41" s="34"/>
      <c r="DQX41" s="34"/>
      <c r="DQY41" s="34"/>
      <c r="DQZ41" s="34"/>
      <c r="DRA41" s="34"/>
      <c r="DRB41" s="34"/>
      <c r="DRC41" s="34"/>
      <c r="DRD41" s="34"/>
      <c r="DRE41" s="34"/>
      <c r="DRF41" s="34"/>
      <c r="DRG41" s="34"/>
      <c r="DRH41" s="34"/>
      <c r="DRI41" s="34"/>
      <c r="DRJ41" s="34"/>
      <c r="DRK41" s="34"/>
      <c r="DRL41" s="34"/>
      <c r="DRM41" s="34"/>
      <c r="DRN41" s="34"/>
      <c r="DRO41" s="34"/>
      <c r="DRP41" s="34"/>
      <c r="DRQ41" s="34"/>
      <c r="DRR41" s="34"/>
      <c r="DRS41" s="34"/>
      <c r="DRT41" s="34"/>
      <c r="DRU41" s="34"/>
      <c r="DRV41" s="34"/>
      <c r="DRW41" s="34"/>
      <c r="DRX41" s="34"/>
      <c r="DRY41" s="34"/>
      <c r="DRZ41" s="34"/>
      <c r="DSA41" s="34"/>
      <c r="DSB41" s="34"/>
      <c r="DSC41" s="34"/>
      <c r="DSD41" s="34"/>
      <c r="DSE41" s="34"/>
      <c r="DSF41" s="34"/>
      <c r="DSG41" s="34"/>
      <c r="DSH41" s="34"/>
      <c r="DSI41" s="34"/>
      <c r="DSJ41" s="34"/>
      <c r="DSK41" s="34"/>
      <c r="DSL41" s="34"/>
      <c r="DSM41" s="34"/>
      <c r="DSN41" s="34"/>
      <c r="DSO41" s="34"/>
      <c r="DSP41" s="34"/>
      <c r="DSQ41" s="34"/>
      <c r="DSR41" s="34"/>
      <c r="DSS41" s="34"/>
      <c r="DST41" s="34"/>
      <c r="DSU41" s="34"/>
      <c r="DSV41" s="34"/>
      <c r="DSW41" s="34"/>
      <c r="DSX41" s="34"/>
      <c r="DSY41" s="34"/>
      <c r="DSZ41" s="34"/>
      <c r="DTA41" s="34"/>
      <c r="DTB41" s="34"/>
      <c r="DTC41" s="34"/>
      <c r="DTD41" s="34"/>
      <c r="DTE41" s="34"/>
      <c r="DTF41" s="34"/>
      <c r="DTG41" s="34"/>
      <c r="DTH41" s="34"/>
      <c r="DTI41" s="34"/>
      <c r="DTJ41" s="34"/>
      <c r="DTK41" s="34"/>
      <c r="DTL41" s="34"/>
      <c r="DTM41" s="34"/>
      <c r="DTN41" s="34"/>
      <c r="DTO41" s="34"/>
      <c r="DTP41" s="34"/>
      <c r="DTQ41" s="34"/>
      <c r="DTR41" s="34"/>
      <c r="DTS41" s="34"/>
      <c r="DTT41" s="34"/>
      <c r="DTU41" s="34"/>
      <c r="DTV41" s="34"/>
      <c r="DTW41" s="34"/>
      <c r="DTX41" s="34"/>
      <c r="DTY41" s="34"/>
      <c r="DTZ41" s="34"/>
      <c r="DUA41" s="34"/>
      <c r="DUB41" s="34"/>
      <c r="DUC41" s="34"/>
      <c r="DUD41" s="34"/>
      <c r="DUE41" s="34"/>
      <c r="DUF41" s="34"/>
      <c r="DUG41" s="34"/>
      <c r="DUH41" s="34"/>
      <c r="DUI41" s="34"/>
      <c r="DUJ41" s="34"/>
      <c r="DUK41" s="34"/>
      <c r="DUL41" s="34"/>
      <c r="DUM41" s="34"/>
      <c r="DUN41" s="34"/>
      <c r="DUO41" s="34"/>
      <c r="DUP41" s="34"/>
      <c r="DUQ41" s="34"/>
      <c r="DUR41" s="34"/>
      <c r="DUS41" s="34"/>
      <c r="DUT41" s="34"/>
      <c r="DUU41" s="34"/>
      <c r="DUV41" s="34"/>
      <c r="DUW41" s="34"/>
      <c r="DUX41" s="34"/>
      <c r="DUY41" s="34"/>
      <c r="DUZ41" s="34"/>
      <c r="DVA41" s="34"/>
      <c r="DVB41" s="34"/>
      <c r="DVC41" s="34"/>
      <c r="DVD41" s="34"/>
      <c r="DVE41" s="34"/>
      <c r="DVF41" s="34"/>
      <c r="DVG41" s="34"/>
      <c r="DVH41" s="34"/>
      <c r="DVI41" s="34"/>
      <c r="DVJ41" s="34"/>
      <c r="DVK41" s="34"/>
      <c r="DVL41" s="34"/>
      <c r="DVM41" s="34"/>
      <c r="DVN41" s="34"/>
      <c r="DVO41" s="34"/>
      <c r="DVP41" s="34"/>
      <c r="DVQ41" s="34"/>
      <c r="DVR41" s="34"/>
      <c r="DVS41" s="34"/>
      <c r="DVT41" s="34"/>
      <c r="DVU41" s="34"/>
      <c r="DVV41" s="34"/>
      <c r="DVW41" s="34"/>
      <c r="DVX41" s="34"/>
      <c r="DVY41" s="34"/>
      <c r="DVZ41" s="34"/>
      <c r="DWA41" s="34"/>
      <c r="DWB41" s="34"/>
      <c r="DWC41" s="34"/>
      <c r="DWD41" s="34"/>
      <c r="DWE41" s="34"/>
      <c r="DWF41" s="34"/>
      <c r="DWG41" s="34"/>
      <c r="DWH41" s="34"/>
      <c r="DWI41" s="34"/>
      <c r="DWJ41" s="34"/>
      <c r="DWK41" s="34"/>
      <c r="DWL41" s="34"/>
      <c r="DWM41" s="34"/>
      <c r="DWN41" s="34"/>
      <c r="DWO41" s="34"/>
      <c r="DWP41" s="34"/>
      <c r="DWQ41" s="34"/>
      <c r="DWR41" s="34"/>
      <c r="DWS41" s="34"/>
      <c r="DWT41" s="34"/>
      <c r="DWU41" s="34"/>
      <c r="DWV41" s="34"/>
      <c r="DWW41" s="34"/>
      <c r="DWX41" s="34"/>
      <c r="DWY41" s="34"/>
      <c r="DWZ41" s="34"/>
      <c r="DXA41" s="34"/>
      <c r="DXB41" s="34"/>
      <c r="DXC41" s="34"/>
      <c r="DXD41" s="34"/>
      <c r="DXE41" s="34"/>
      <c r="DXF41" s="34"/>
      <c r="DXG41" s="34"/>
      <c r="DXH41" s="34"/>
      <c r="DXI41" s="34"/>
      <c r="DXJ41" s="34"/>
      <c r="DXK41" s="34"/>
      <c r="DXL41" s="34"/>
      <c r="DXM41" s="34"/>
      <c r="DXN41" s="34"/>
      <c r="DXO41" s="34"/>
      <c r="DXP41" s="34"/>
      <c r="DXQ41" s="34"/>
      <c r="DXR41" s="34"/>
      <c r="DXS41" s="34"/>
      <c r="DXT41" s="34"/>
      <c r="DXU41" s="34"/>
      <c r="DXV41" s="34"/>
      <c r="DXW41" s="34"/>
      <c r="DXX41" s="34"/>
      <c r="DXY41" s="34"/>
      <c r="DXZ41" s="34"/>
      <c r="DYA41" s="34"/>
      <c r="DYB41" s="34"/>
      <c r="DYC41" s="34"/>
      <c r="DYD41" s="34"/>
      <c r="DYE41" s="34"/>
      <c r="DYF41" s="34"/>
      <c r="DYG41" s="34"/>
      <c r="DYH41" s="34"/>
      <c r="DYI41" s="34"/>
      <c r="DYJ41" s="34"/>
      <c r="DYK41" s="34"/>
      <c r="DYL41" s="34"/>
      <c r="DYM41" s="34"/>
      <c r="DYN41" s="34"/>
      <c r="DYO41" s="34"/>
      <c r="DYP41" s="34"/>
      <c r="DYQ41" s="34"/>
      <c r="DYR41" s="34"/>
      <c r="DYS41" s="34"/>
      <c r="DYT41" s="34"/>
      <c r="DYU41" s="34"/>
      <c r="DYV41" s="34"/>
      <c r="DYW41" s="34"/>
      <c r="DYX41" s="34"/>
      <c r="DYY41" s="34"/>
      <c r="DYZ41" s="34"/>
      <c r="DZA41" s="34"/>
      <c r="DZB41" s="34"/>
      <c r="DZC41" s="34"/>
      <c r="DZD41" s="34"/>
      <c r="DZE41" s="34"/>
      <c r="DZF41" s="34"/>
      <c r="DZG41" s="34"/>
      <c r="DZH41" s="34"/>
      <c r="DZI41" s="34"/>
      <c r="DZJ41" s="34"/>
      <c r="DZK41" s="34"/>
      <c r="DZL41" s="34"/>
      <c r="DZM41" s="34"/>
      <c r="DZN41" s="34"/>
      <c r="DZO41" s="34"/>
      <c r="DZP41" s="34"/>
      <c r="DZQ41" s="34"/>
      <c r="DZR41" s="34"/>
      <c r="DZS41" s="34"/>
      <c r="DZT41" s="34"/>
      <c r="DZU41" s="34"/>
      <c r="DZV41" s="34"/>
      <c r="DZW41" s="34"/>
      <c r="DZX41" s="34"/>
      <c r="DZY41" s="34"/>
      <c r="DZZ41" s="34"/>
      <c r="EAA41" s="34"/>
      <c r="EAB41" s="34"/>
      <c r="EAC41" s="34"/>
      <c r="EAD41" s="34"/>
      <c r="EAE41" s="34"/>
      <c r="EAF41" s="34"/>
      <c r="EAG41" s="34"/>
      <c r="EAH41" s="34"/>
      <c r="EAI41" s="34"/>
      <c r="EAJ41" s="34"/>
      <c r="EAK41" s="34"/>
      <c r="EAL41" s="34"/>
      <c r="EAM41" s="34"/>
      <c r="EAN41" s="34"/>
      <c r="EAO41" s="34"/>
      <c r="EAP41" s="34"/>
      <c r="EAQ41" s="34"/>
      <c r="EAR41" s="34"/>
      <c r="EAS41" s="34"/>
      <c r="EAT41" s="34"/>
      <c r="EAU41" s="34"/>
      <c r="EAV41" s="34"/>
      <c r="EAW41" s="34"/>
      <c r="EAX41" s="34"/>
      <c r="EAY41" s="34"/>
      <c r="EAZ41" s="34"/>
      <c r="EBA41" s="34"/>
      <c r="EBB41" s="34"/>
      <c r="EBC41" s="34"/>
      <c r="EBD41" s="34"/>
      <c r="EBE41" s="34"/>
      <c r="EBF41" s="34"/>
      <c r="EBG41" s="34"/>
      <c r="EBH41" s="34"/>
      <c r="EBI41" s="34"/>
      <c r="EBJ41" s="34"/>
      <c r="EBK41" s="34"/>
      <c r="EBL41" s="34"/>
      <c r="EBM41" s="34"/>
      <c r="EBN41" s="34"/>
      <c r="EBO41" s="34"/>
      <c r="EBP41" s="34"/>
      <c r="EBQ41" s="34"/>
      <c r="EBR41" s="34"/>
      <c r="EBS41" s="34"/>
      <c r="EBT41" s="34"/>
      <c r="EBU41" s="34"/>
      <c r="EBV41" s="34"/>
      <c r="EBW41" s="34"/>
      <c r="EBX41" s="34"/>
      <c r="EBY41" s="34"/>
      <c r="EBZ41" s="34"/>
      <c r="ECA41" s="34"/>
      <c r="ECB41" s="34"/>
      <c r="ECC41" s="34"/>
      <c r="ECD41" s="34"/>
      <c r="ECE41" s="34"/>
      <c r="ECF41" s="34"/>
      <c r="ECG41" s="34"/>
      <c r="ECH41" s="34"/>
      <c r="ECI41" s="34"/>
      <c r="ECJ41" s="34"/>
      <c r="ECK41" s="34"/>
      <c r="ECL41" s="34"/>
      <c r="ECM41" s="34"/>
      <c r="ECN41" s="34"/>
      <c r="ECO41" s="34"/>
      <c r="ECP41" s="34"/>
      <c r="ECQ41" s="34"/>
      <c r="ECR41" s="34"/>
      <c r="ECS41" s="34"/>
      <c r="ECT41" s="34"/>
      <c r="ECU41" s="34"/>
      <c r="ECV41" s="34"/>
      <c r="ECW41" s="34"/>
      <c r="ECX41" s="34"/>
      <c r="ECY41" s="34"/>
      <c r="ECZ41" s="34"/>
      <c r="EDA41" s="34"/>
      <c r="EDB41" s="34"/>
      <c r="EDC41" s="34"/>
      <c r="EDD41" s="34"/>
      <c r="EDE41" s="34"/>
      <c r="EDF41" s="34"/>
      <c r="EDG41" s="34"/>
      <c r="EDH41" s="34"/>
      <c r="EDI41" s="34"/>
      <c r="EDJ41" s="34"/>
      <c r="EDK41" s="34"/>
      <c r="EDL41" s="34"/>
      <c r="EDM41" s="34"/>
      <c r="EDN41" s="34"/>
      <c r="EDO41" s="34"/>
      <c r="EDP41" s="34"/>
      <c r="EDQ41" s="34"/>
      <c r="EDR41" s="34"/>
      <c r="EDS41" s="34"/>
      <c r="EDT41" s="34"/>
      <c r="EDU41" s="34"/>
      <c r="EDV41" s="34"/>
      <c r="EDW41" s="34"/>
      <c r="EDX41" s="34"/>
      <c r="EDY41" s="34"/>
      <c r="EDZ41" s="34"/>
      <c r="EEA41" s="34"/>
      <c r="EEB41" s="34"/>
      <c r="EEC41" s="34"/>
      <c r="EED41" s="34"/>
      <c r="EEE41" s="34"/>
      <c r="EEF41" s="34"/>
      <c r="EEG41" s="34"/>
      <c r="EEH41" s="34"/>
      <c r="EEI41" s="34"/>
      <c r="EEJ41" s="34"/>
      <c r="EEK41" s="34"/>
      <c r="EEL41" s="34"/>
      <c r="EEM41" s="34"/>
      <c r="EEN41" s="34"/>
      <c r="EEO41" s="34"/>
      <c r="EEP41" s="34"/>
      <c r="EEQ41" s="34"/>
      <c r="EER41" s="34"/>
      <c r="EES41" s="34"/>
      <c r="EET41" s="34"/>
      <c r="EEU41" s="34"/>
      <c r="EEV41" s="34"/>
      <c r="EEW41" s="34"/>
      <c r="EEX41" s="34"/>
      <c r="EEY41" s="34"/>
      <c r="EEZ41" s="34"/>
      <c r="EFA41" s="34"/>
      <c r="EFB41" s="34"/>
      <c r="EFC41" s="34"/>
      <c r="EFD41" s="34"/>
      <c r="EFE41" s="34"/>
      <c r="EFF41" s="34"/>
      <c r="EFG41" s="34"/>
      <c r="EFH41" s="34"/>
      <c r="EFI41" s="34"/>
      <c r="EFJ41" s="34"/>
      <c r="EFK41" s="34"/>
      <c r="EFL41" s="34"/>
      <c r="EFM41" s="34"/>
      <c r="EFN41" s="34"/>
      <c r="EFO41" s="34"/>
      <c r="EFP41" s="34"/>
      <c r="EFQ41" s="34"/>
      <c r="EFR41" s="34"/>
      <c r="EFS41" s="34"/>
      <c r="EFT41" s="34"/>
      <c r="EFU41" s="34"/>
      <c r="EFV41" s="34"/>
      <c r="EFW41" s="34"/>
      <c r="EFX41" s="34"/>
      <c r="EFY41" s="34"/>
      <c r="EFZ41" s="34"/>
      <c r="EGA41" s="34"/>
      <c r="EGB41" s="34"/>
      <c r="EGC41" s="34"/>
      <c r="EGD41" s="34"/>
      <c r="EGE41" s="34"/>
      <c r="EGF41" s="34"/>
      <c r="EGG41" s="34"/>
      <c r="EGH41" s="34"/>
      <c r="EGI41" s="34"/>
      <c r="EGJ41" s="34"/>
      <c r="EGK41" s="34"/>
      <c r="EGL41" s="34"/>
      <c r="EGM41" s="34"/>
      <c r="EGN41" s="34"/>
      <c r="EGO41" s="34"/>
      <c r="EGP41" s="34"/>
      <c r="EGQ41" s="34"/>
      <c r="EGR41" s="34"/>
      <c r="EGS41" s="34"/>
      <c r="EGT41" s="34"/>
      <c r="EGU41" s="34"/>
      <c r="EGV41" s="34"/>
      <c r="EGW41" s="34"/>
      <c r="EGX41" s="34"/>
      <c r="EGY41" s="34"/>
      <c r="EGZ41" s="34"/>
      <c r="EHA41" s="34"/>
      <c r="EHB41" s="34"/>
      <c r="EHC41" s="34"/>
      <c r="EHD41" s="34"/>
      <c r="EHE41" s="34"/>
      <c r="EHF41" s="34"/>
      <c r="EHG41" s="34"/>
      <c r="EHH41" s="34"/>
      <c r="EHI41" s="34"/>
      <c r="EHJ41" s="34"/>
      <c r="EHK41" s="34"/>
      <c r="EHL41" s="34"/>
      <c r="EHM41" s="34"/>
      <c r="EHN41" s="34"/>
      <c r="EHO41" s="34"/>
      <c r="EHP41" s="34"/>
      <c r="EHQ41" s="34"/>
      <c r="EHR41" s="34"/>
      <c r="EHS41" s="34"/>
      <c r="EHT41" s="34"/>
      <c r="EHU41" s="34"/>
      <c r="EHV41" s="34"/>
      <c r="EHW41" s="34"/>
      <c r="EHX41" s="34"/>
      <c r="EHY41" s="34"/>
      <c r="EHZ41" s="34"/>
      <c r="EIA41" s="34"/>
      <c r="EIB41" s="34"/>
      <c r="EIC41" s="34"/>
      <c r="EID41" s="34"/>
      <c r="EIE41" s="34"/>
      <c r="EIF41" s="34"/>
      <c r="EIG41" s="34"/>
      <c r="EIH41" s="34"/>
      <c r="EII41" s="34"/>
      <c r="EIJ41" s="34"/>
      <c r="EIK41" s="34"/>
      <c r="EIL41" s="34"/>
      <c r="EIM41" s="34"/>
      <c r="EIN41" s="34"/>
      <c r="EIO41" s="34"/>
      <c r="EIP41" s="34"/>
      <c r="EIQ41" s="34"/>
      <c r="EIR41" s="34"/>
      <c r="EIS41" s="34"/>
      <c r="EIT41" s="34"/>
      <c r="EIU41" s="34"/>
      <c r="EIV41" s="34"/>
      <c r="EIW41" s="34"/>
      <c r="EIX41" s="34"/>
      <c r="EIY41" s="34"/>
      <c r="EIZ41" s="34"/>
      <c r="EJA41" s="34"/>
      <c r="EJB41" s="34"/>
      <c r="EJC41" s="34"/>
      <c r="EJD41" s="34"/>
      <c r="EJE41" s="34"/>
      <c r="EJF41" s="34"/>
      <c r="EJG41" s="34"/>
      <c r="EJH41" s="34"/>
      <c r="EJI41" s="34"/>
      <c r="EJJ41" s="34"/>
      <c r="EJK41" s="34"/>
      <c r="EJL41" s="34"/>
      <c r="EJM41" s="34"/>
      <c r="EJN41" s="34"/>
      <c r="EJO41" s="34"/>
      <c r="EJP41" s="34"/>
      <c r="EJQ41" s="34"/>
      <c r="EJR41" s="34"/>
      <c r="EJS41" s="34"/>
      <c r="EJT41" s="34"/>
      <c r="EJU41" s="34"/>
      <c r="EJV41" s="34"/>
      <c r="EJW41" s="34"/>
      <c r="EJX41" s="34"/>
      <c r="EJY41" s="34"/>
      <c r="EJZ41" s="34"/>
      <c r="EKA41" s="34"/>
      <c r="EKB41" s="34"/>
      <c r="EKC41" s="34"/>
      <c r="EKD41" s="34"/>
      <c r="EKE41" s="34"/>
      <c r="EKF41" s="34"/>
      <c r="EKG41" s="34"/>
      <c r="EKH41" s="34"/>
      <c r="EKI41" s="34"/>
      <c r="EKJ41" s="34"/>
      <c r="EKK41" s="34"/>
      <c r="EKL41" s="34"/>
      <c r="EKM41" s="34"/>
      <c r="EKN41" s="34"/>
      <c r="EKO41" s="34"/>
      <c r="EKP41" s="34"/>
      <c r="EKQ41" s="34"/>
      <c r="EKR41" s="34"/>
      <c r="EKS41" s="34"/>
      <c r="EKT41" s="34"/>
      <c r="EKU41" s="34"/>
      <c r="EKV41" s="34"/>
      <c r="EKW41" s="34"/>
      <c r="EKX41" s="34"/>
      <c r="EKY41" s="34"/>
      <c r="EKZ41" s="34"/>
      <c r="ELA41" s="34"/>
      <c r="ELB41" s="34"/>
      <c r="ELC41" s="34"/>
      <c r="ELD41" s="34"/>
      <c r="ELE41" s="34"/>
      <c r="ELF41" s="34"/>
      <c r="ELG41" s="34"/>
      <c r="ELH41" s="34"/>
      <c r="ELI41" s="34"/>
      <c r="ELJ41" s="34"/>
      <c r="ELK41" s="34"/>
      <c r="ELL41" s="34"/>
      <c r="ELM41" s="34"/>
      <c r="ELN41" s="34"/>
      <c r="ELO41" s="34"/>
      <c r="ELP41" s="34"/>
      <c r="ELQ41" s="34"/>
      <c r="ELR41" s="34"/>
      <c r="ELS41" s="34"/>
      <c r="ELT41" s="34"/>
      <c r="ELU41" s="34"/>
      <c r="ELV41" s="34"/>
      <c r="ELW41" s="34"/>
      <c r="ELX41" s="34"/>
      <c r="ELY41" s="34"/>
      <c r="ELZ41" s="34"/>
      <c r="EMA41" s="34"/>
      <c r="EMB41" s="34"/>
      <c r="EMC41" s="34"/>
      <c r="EMD41" s="34"/>
      <c r="EME41" s="34"/>
      <c r="EMF41" s="34"/>
      <c r="EMG41" s="34"/>
      <c r="EMH41" s="34"/>
      <c r="EMI41" s="34"/>
      <c r="EMJ41" s="34"/>
      <c r="EMK41" s="34"/>
      <c r="EML41" s="34"/>
      <c r="EMM41" s="34"/>
      <c r="EMN41" s="34"/>
      <c r="EMO41" s="34"/>
      <c r="EMP41" s="34"/>
      <c r="EMQ41" s="34"/>
      <c r="EMR41" s="34"/>
      <c r="EMS41" s="34"/>
      <c r="EMT41" s="34"/>
      <c r="EMU41" s="34"/>
      <c r="EMV41" s="34"/>
      <c r="EMW41" s="34"/>
      <c r="EMX41" s="34"/>
      <c r="EMY41" s="34"/>
      <c r="EMZ41" s="34"/>
      <c r="ENA41" s="34"/>
      <c r="ENB41" s="34"/>
      <c r="ENC41" s="34"/>
      <c r="END41" s="34"/>
      <c r="ENE41" s="34"/>
      <c r="ENF41" s="34"/>
      <c r="ENG41" s="34"/>
      <c r="ENH41" s="34"/>
      <c r="ENI41" s="34"/>
      <c r="ENJ41" s="34"/>
      <c r="ENK41" s="34"/>
      <c r="ENL41" s="34"/>
      <c r="ENM41" s="34"/>
      <c r="ENN41" s="34"/>
      <c r="ENO41" s="34"/>
      <c r="ENP41" s="34"/>
      <c r="ENQ41" s="34"/>
      <c r="ENR41" s="34"/>
      <c r="ENS41" s="34"/>
      <c r="ENT41" s="34"/>
      <c r="ENU41" s="34"/>
      <c r="ENV41" s="34"/>
      <c r="ENW41" s="34"/>
      <c r="ENX41" s="34"/>
      <c r="ENY41" s="34"/>
      <c r="ENZ41" s="34"/>
      <c r="EOA41" s="34"/>
      <c r="EOB41" s="34"/>
      <c r="EOC41" s="34"/>
      <c r="EOD41" s="34"/>
      <c r="EOE41" s="34"/>
      <c r="EOF41" s="34"/>
      <c r="EOG41" s="34"/>
      <c r="EOH41" s="34"/>
      <c r="EOI41" s="34"/>
      <c r="EOJ41" s="34"/>
      <c r="EOK41" s="34"/>
      <c r="EOL41" s="34"/>
      <c r="EOM41" s="34"/>
      <c r="EON41" s="34"/>
      <c r="EOO41" s="34"/>
      <c r="EOP41" s="34"/>
      <c r="EOQ41" s="34"/>
      <c r="EOR41" s="34"/>
      <c r="EOS41" s="34"/>
      <c r="EOT41" s="34"/>
      <c r="EOU41" s="34"/>
      <c r="EOV41" s="34"/>
      <c r="EOW41" s="34"/>
      <c r="EOX41" s="34"/>
      <c r="EOY41" s="34"/>
      <c r="EOZ41" s="34"/>
      <c r="EPA41" s="34"/>
      <c r="EPB41" s="34"/>
      <c r="EPC41" s="34"/>
      <c r="EPD41" s="34"/>
      <c r="EPE41" s="34"/>
      <c r="EPF41" s="34"/>
      <c r="EPG41" s="34"/>
      <c r="EPH41" s="34"/>
      <c r="EPI41" s="34"/>
      <c r="EPJ41" s="34"/>
      <c r="EPK41" s="34"/>
      <c r="EPL41" s="34"/>
      <c r="EPM41" s="34"/>
      <c r="EPN41" s="34"/>
      <c r="EPO41" s="34"/>
      <c r="EPP41" s="34"/>
      <c r="EPQ41" s="34"/>
      <c r="EPR41" s="34"/>
      <c r="EPS41" s="34"/>
      <c r="EPT41" s="34"/>
      <c r="EPU41" s="34"/>
      <c r="EPV41" s="34"/>
      <c r="EPW41" s="34"/>
      <c r="EPX41" s="34"/>
      <c r="EPY41" s="34"/>
      <c r="EPZ41" s="34"/>
      <c r="EQA41" s="34"/>
      <c r="EQB41" s="34"/>
      <c r="EQC41" s="34"/>
      <c r="EQD41" s="34"/>
      <c r="EQE41" s="34"/>
      <c r="EQF41" s="34"/>
      <c r="EQG41" s="34"/>
      <c r="EQH41" s="34"/>
      <c r="EQI41" s="34"/>
      <c r="EQJ41" s="34"/>
      <c r="EQK41" s="34"/>
      <c r="EQL41" s="34"/>
      <c r="EQM41" s="34"/>
      <c r="EQN41" s="34"/>
      <c r="EQO41" s="34"/>
      <c r="EQP41" s="34"/>
      <c r="EQQ41" s="34"/>
      <c r="EQR41" s="34"/>
      <c r="EQS41" s="34"/>
      <c r="EQT41" s="34"/>
      <c r="EQU41" s="34"/>
      <c r="EQV41" s="34"/>
      <c r="EQW41" s="34"/>
      <c r="EQX41" s="34"/>
      <c r="EQY41" s="34"/>
      <c r="EQZ41" s="34"/>
      <c r="ERA41" s="34"/>
      <c r="ERB41" s="34"/>
      <c r="ERC41" s="34"/>
      <c r="ERD41" s="34"/>
      <c r="ERE41" s="34"/>
      <c r="ERF41" s="34"/>
      <c r="ERG41" s="34"/>
      <c r="ERH41" s="34"/>
      <c r="ERI41" s="34"/>
      <c r="ERJ41" s="34"/>
      <c r="ERK41" s="34"/>
      <c r="ERL41" s="34"/>
      <c r="ERM41" s="34"/>
      <c r="ERN41" s="34"/>
      <c r="ERO41" s="34"/>
      <c r="ERP41" s="34"/>
      <c r="ERQ41" s="34"/>
      <c r="ERR41" s="34"/>
      <c r="ERS41" s="34"/>
      <c r="ERT41" s="34"/>
      <c r="ERU41" s="34"/>
      <c r="ERV41" s="34"/>
      <c r="ERW41" s="34"/>
      <c r="ERX41" s="34"/>
      <c r="ERY41" s="34"/>
      <c r="ERZ41" s="34"/>
      <c r="ESA41" s="34"/>
      <c r="ESB41" s="34"/>
      <c r="ESC41" s="34"/>
      <c r="ESD41" s="34"/>
      <c r="ESE41" s="34"/>
      <c r="ESF41" s="34"/>
      <c r="ESG41" s="34"/>
      <c r="ESH41" s="34"/>
      <c r="ESI41" s="34"/>
      <c r="ESJ41" s="34"/>
      <c r="ESK41" s="34"/>
      <c r="ESL41" s="34"/>
      <c r="ESM41" s="34"/>
      <c r="ESN41" s="34"/>
      <c r="ESO41" s="34"/>
      <c r="ESP41" s="34"/>
      <c r="ESQ41" s="34"/>
      <c r="ESR41" s="34"/>
      <c r="ESS41" s="34"/>
      <c r="EST41" s="34"/>
      <c r="ESU41" s="34"/>
      <c r="ESV41" s="34"/>
      <c r="ESW41" s="34"/>
      <c r="ESX41" s="34"/>
      <c r="ESY41" s="34"/>
      <c r="ESZ41" s="34"/>
      <c r="ETA41" s="34"/>
      <c r="ETB41" s="34"/>
      <c r="ETC41" s="34"/>
      <c r="ETD41" s="34"/>
      <c r="ETE41" s="34"/>
      <c r="ETF41" s="34"/>
      <c r="ETG41" s="34"/>
      <c r="ETH41" s="34"/>
      <c r="ETI41" s="34"/>
      <c r="ETJ41" s="34"/>
      <c r="ETK41" s="34"/>
      <c r="ETL41" s="34"/>
      <c r="ETM41" s="34"/>
      <c r="ETN41" s="34"/>
      <c r="ETO41" s="34"/>
      <c r="ETP41" s="34"/>
      <c r="ETQ41" s="34"/>
      <c r="ETR41" s="34"/>
      <c r="ETS41" s="34"/>
      <c r="ETT41" s="34"/>
      <c r="ETU41" s="34"/>
      <c r="ETV41" s="34"/>
      <c r="ETW41" s="34"/>
      <c r="ETX41" s="34"/>
      <c r="ETY41" s="34"/>
      <c r="ETZ41" s="34"/>
      <c r="EUA41" s="34"/>
      <c r="EUB41" s="34"/>
      <c r="EUC41" s="34"/>
      <c r="EUD41" s="34"/>
      <c r="EUE41" s="34"/>
      <c r="EUF41" s="34"/>
      <c r="EUG41" s="34"/>
      <c r="EUH41" s="34"/>
      <c r="EUI41" s="34"/>
      <c r="EUJ41" s="34"/>
      <c r="EUK41" s="34"/>
      <c r="EUL41" s="34"/>
      <c r="EUM41" s="34"/>
      <c r="EUN41" s="34"/>
      <c r="EUO41" s="34"/>
      <c r="EUP41" s="34"/>
      <c r="EUQ41" s="34"/>
      <c r="EUR41" s="34"/>
      <c r="EUS41" s="34"/>
      <c r="EUT41" s="34"/>
      <c r="EUU41" s="34"/>
      <c r="EUV41" s="34"/>
      <c r="EUW41" s="34"/>
      <c r="EUX41" s="34"/>
      <c r="EUY41" s="34"/>
      <c r="EUZ41" s="34"/>
      <c r="EVA41" s="34"/>
      <c r="EVB41" s="34"/>
      <c r="EVC41" s="34"/>
      <c r="EVD41" s="34"/>
      <c r="EVE41" s="34"/>
      <c r="EVF41" s="34"/>
      <c r="EVG41" s="34"/>
      <c r="EVH41" s="34"/>
      <c r="EVI41" s="34"/>
      <c r="EVJ41" s="34"/>
      <c r="EVK41" s="34"/>
      <c r="EVL41" s="34"/>
      <c r="EVM41" s="34"/>
      <c r="EVN41" s="34"/>
      <c r="EVO41" s="34"/>
      <c r="EVP41" s="34"/>
      <c r="EVQ41" s="34"/>
      <c r="EVR41" s="34"/>
      <c r="EVS41" s="34"/>
      <c r="EVT41" s="34"/>
      <c r="EVU41" s="34"/>
      <c r="EVV41" s="34"/>
      <c r="EVW41" s="34"/>
      <c r="EVX41" s="34"/>
      <c r="EVY41" s="34"/>
      <c r="EVZ41" s="34"/>
      <c r="EWA41" s="34"/>
      <c r="EWB41" s="34"/>
      <c r="EWC41" s="34"/>
      <c r="EWD41" s="34"/>
      <c r="EWE41" s="34"/>
      <c r="EWF41" s="34"/>
      <c r="EWG41" s="34"/>
      <c r="EWH41" s="34"/>
      <c r="EWI41" s="34"/>
      <c r="EWJ41" s="34"/>
      <c r="EWK41" s="34"/>
      <c r="EWL41" s="34"/>
      <c r="EWM41" s="34"/>
      <c r="EWN41" s="34"/>
      <c r="EWO41" s="34"/>
      <c r="EWP41" s="34"/>
      <c r="EWQ41" s="34"/>
      <c r="EWR41" s="34"/>
      <c r="EWS41" s="34"/>
      <c r="EWT41" s="34"/>
      <c r="EWU41" s="34"/>
      <c r="EWV41" s="34"/>
      <c r="EWW41" s="34"/>
      <c r="EWX41" s="34"/>
      <c r="EWY41" s="34"/>
      <c r="EWZ41" s="34"/>
      <c r="EXA41" s="34"/>
      <c r="EXB41" s="34"/>
      <c r="EXC41" s="34"/>
      <c r="EXD41" s="34"/>
      <c r="EXE41" s="34"/>
      <c r="EXF41" s="34"/>
      <c r="EXG41" s="34"/>
      <c r="EXH41" s="34"/>
      <c r="EXI41" s="34"/>
      <c r="EXJ41" s="34"/>
      <c r="EXK41" s="34"/>
      <c r="EXL41" s="34"/>
      <c r="EXM41" s="34"/>
      <c r="EXN41" s="34"/>
      <c r="EXO41" s="34"/>
      <c r="EXP41" s="34"/>
      <c r="EXQ41" s="34"/>
      <c r="EXR41" s="34"/>
      <c r="EXS41" s="34"/>
      <c r="EXT41" s="34"/>
      <c r="EXU41" s="34"/>
      <c r="EXV41" s="34"/>
      <c r="EXW41" s="34"/>
      <c r="EXX41" s="34"/>
      <c r="EXY41" s="34"/>
      <c r="EXZ41" s="34"/>
      <c r="EYA41" s="34"/>
      <c r="EYB41" s="34"/>
      <c r="EYC41" s="34"/>
      <c r="EYD41" s="34"/>
      <c r="EYE41" s="34"/>
      <c r="EYF41" s="34"/>
      <c r="EYG41" s="34"/>
      <c r="EYH41" s="34"/>
      <c r="EYI41" s="34"/>
      <c r="EYJ41" s="34"/>
      <c r="EYK41" s="34"/>
      <c r="EYL41" s="34"/>
      <c r="EYM41" s="34"/>
      <c r="EYN41" s="34"/>
      <c r="EYO41" s="34"/>
      <c r="EYP41" s="34"/>
      <c r="EYQ41" s="34"/>
      <c r="EYR41" s="34"/>
      <c r="EYS41" s="34"/>
      <c r="EYT41" s="34"/>
      <c r="EYU41" s="34"/>
      <c r="EYV41" s="34"/>
      <c r="EYW41" s="34"/>
      <c r="EYX41" s="34"/>
      <c r="EYY41" s="34"/>
      <c r="EYZ41" s="34"/>
      <c r="EZA41" s="34"/>
      <c r="EZB41" s="34"/>
      <c r="EZC41" s="34"/>
      <c r="EZD41" s="34"/>
      <c r="EZE41" s="34"/>
      <c r="EZF41" s="34"/>
      <c r="EZG41" s="34"/>
      <c r="EZH41" s="34"/>
      <c r="EZI41" s="34"/>
      <c r="EZJ41" s="34"/>
      <c r="EZK41" s="34"/>
      <c r="EZL41" s="34"/>
      <c r="EZM41" s="34"/>
      <c r="EZN41" s="34"/>
      <c r="EZO41" s="34"/>
      <c r="EZP41" s="34"/>
      <c r="EZQ41" s="34"/>
      <c r="EZR41" s="34"/>
      <c r="EZS41" s="34"/>
      <c r="EZT41" s="34"/>
      <c r="EZU41" s="34"/>
      <c r="EZV41" s="34"/>
      <c r="EZW41" s="34"/>
      <c r="EZX41" s="34"/>
      <c r="EZY41" s="34"/>
      <c r="EZZ41" s="34"/>
      <c r="FAA41" s="34"/>
      <c r="FAB41" s="34"/>
      <c r="FAC41" s="34"/>
      <c r="FAD41" s="34"/>
      <c r="FAE41" s="34"/>
      <c r="FAF41" s="34"/>
      <c r="FAG41" s="34"/>
      <c r="FAH41" s="34"/>
      <c r="FAI41" s="34"/>
      <c r="FAJ41" s="34"/>
      <c r="FAK41" s="34"/>
      <c r="FAL41" s="34"/>
      <c r="FAM41" s="34"/>
      <c r="FAN41" s="34"/>
      <c r="FAO41" s="34"/>
      <c r="FAP41" s="34"/>
      <c r="FAQ41" s="34"/>
      <c r="FAR41" s="34"/>
      <c r="FAS41" s="34"/>
      <c r="FAT41" s="34"/>
      <c r="FAU41" s="34"/>
      <c r="FAV41" s="34"/>
      <c r="FAW41" s="34"/>
      <c r="FAX41" s="34"/>
      <c r="FAY41" s="34"/>
      <c r="FAZ41" s="34"/>
      <c r="FBA41" s="34"/>
      <c r="FBB41" s="34"/>
      <c r="FBC41" s="34"/>
      <c r="FBD41" s="34"/>
      <c r="FBE41" s="34"/>
      <c r="FBF41" s="34"/>
      <c r="FBG41" s="34"/>
      <c r="FBH41" s="34"/>
      <c r="FBI41" s="34"/>
      <c r="FBJ41" s="34"/>
      <c r="FBK41" s="34"/>
      <c r="FBL41" s="34"/>
      <c r="FBM41" s="34"/>
      <c r="FBN41" s="34"/>
      <c r="FBO41" s="34"/>
      <c r="FBP41" s="34"/>
      <c r="FBQ41" s="34"/>
      <c r="FBR41" s="34"/>
      <c r="FBS41" s="34"/>
      <c r="FBT41" s="34"/>
      <c r="FBU41" s="34"/>
      <c r="FBV41" s="34"/>
      <c r="FBW41" s="34"/>
      <c r="FBX41" s="34"/>
      <c r="FBY41" s="34"/>
      <c r="FBZ41" s="34"/>
      <c r="FCA41" s="34"/>
      <c r="FCB41" s="34"/>
      <c r="FCC41" s="34"/>
      <c r="FCD41" s="34"/>
      <c r="FCE41" s="34"/>
      <c r="FCF41" s="34"/>
      <c r="FCG41" s="34"/>
      <c r="FCH41" s="34"/>
      <c r="FCI41" s="34"/>
      <c r="FCJ41" s="34"/>
      <c r="FCK41" s="34"/>
      <c r="FCL41" s="34"/>
      <c r="FCM41" s="34"/>
      <c r="FCN41" s="34"/>
      <c r="FCO41" s="34"/>
      <c r="FCP41" s="34"/>
      <c r="FCQ41" s="34"/>
      <c r="FCR41" s="34"/>
      <c r="FCS41" s="34"/>
      <c r="FCT41" s="34"/>
      <c r="FCU41" s="34"/>
      <c r="FCV41" s="34"/>
      <c r="FCW41" s="34"/>
      <c r="FCX41" s="34"/>
      <c r="FCY41" s="34"/>
      <c r="FCZ41" s="34"/>
      <c r="FDA41" s="34"/>
      <c r="FDB41" s="34"/>
      <c r="FDC41" s="34"/>
      <c r="FDD41" s="34"/>
      <c r="FDE41" s="34"/>
      <c r="FDF41" s="34"/>
      <c r="FDG41" s="34"/>
      <c r="FDH41" s="34"/>
      <c r="FDI41" s="34"/>
      <c r="FDJ41" s="34"/>
      <c r="FDK41" s="34"/>
      <c r="FDL41" s="34"/>
      <c r="FDM41" s="34"/>
      <c r="FDN41" s="34"/>
      <c r="FDO41" s="34"/>
      <c r="FDP41" s="34"/>
      <c r="FDQ41" s="34"/>
      <c r="FDR41" s="34"/>
      <c r="FDS41" s="34"/>
      <c r="FDT41" s="34"/>
      <c r="FDU41" s="34"/>
      <c r="FDV41" s="34"/>
      <c r="FDW41" s="34"/>
      <c r="FDX41" s="34"/>
      <c r="FDY41" s="34"/>
      <c r="FDZ41" s="34"/>
      <c r="FEA41" s="34"/>
      <c r="FEB41" s="34"/>
      <c r="FEC41" s="34"/>
      <c r="FED41" s="34"/>
      <c r="FEE41" s="34"/>
      <c r="FEF41" s="34"/>
      <c r="FEG41" s="34"/>
      <c r="FEH41" s="34"/>
      <c r="FEI41" s="34"/>
      <c r="FEJ41" s="34"/>
      <c r="FEK41" s="34"/>
      <c r="FEL41" s="34"/>
      <c r="FEM41" s="34"/>
      <c r="FEN41" s="34"/>
      <c r="FEO41" s="34"/>
      <c r="FEP41" s="34"/>
      <c r="FEQ41" s="34"/>
      <c r="FER41" s="34"/>
      <c r="FES41" s="34"/>
      <c r="FET41" s="34"/>
      <c r="FEU41" s="34"/>
      <c r="FEV41" s="34"/>
      <c r="FEW41" s="34"/>
      <c r="FEX41" s="34"/>
      <c r="FEY41" s="34"/>
      <c r="FEZ41" s="34"/>
      <c r="FFA41" s="34"/>
      <c r="FFB41" s="34"/>
      <c r="FFC41" s="34"/>
      <c r="FFD41" s="34"/>
      <c r="FFE41" s="34"/>
      <c r="FFF41" s="34"/>
      <c r="FFG41" s="34"/>
      <c r="FFH41" s="34"/>
      <c r="FFI41" s="34"/>
      <c r="FFJ41" s="34"/>
      <c r="FFK41" s="34"/>
      <c r="FFL41" s="34"/>
      <c r="FFM41" s="34"/>
      <c r="FFN41" s="34"/>
      <c r="FFO41" s="34"/>
      <c r="FFP41" s="34"/>
      <c r="FFQ41" s="34"/>
      <c r="FFR41" s="34"/>
      <c r="FFS41" s="34"/>
      <c r="FFT41" s="34"/>
      <c r="FFU41" s="34"/>
      <c r="FFV41" s="34"/>
      <c r="FFW41" s="34"/>
      <c r="FFX41" s="34"/>
      <c r="FFY41" s="34"/>
      <c r="FFZ41" s="34"/>
      <c r="FGA41" s="34"/>
      <c r="FGB41" s="34"/>
      <c r="FGC41" s="34"/>
      <c r="FGD41" s="34"/>
      <c r="FGE41" s="34"/>
      <c r="FGF41" s="34"/>
      <c r="FGG41" s="34"/>
      <c r="FGH41" s="34"/>
      <c r="FGI41" s="34"/>
      <c r="FGJ41" s="34"/>
      <c r="FGK41" s="34"/>
      <c r="FGL41" s="34"/>
      <c r="FGM41" s="34"/>
      <c r="FGN41" s="34"/>
      <c r="FGO41" s="34"/>
      <c r="FGP41" s="34"/>
      <c r="FGQ41" s="34"/>
      <c r="FGR41" s="34"/>
      <c r="FGS41" s="34"/>
      <c r="FGT41" s="34"/>
      <c r="FGU41" s="34"/>
      <c r="FGV41" s="34"/>
      <c r="FGW41" s="34"/>
      <c r="FGX41" s="34"/>
      <c r="FGY41" s="34"/>
      <c r="FGZ41" s="34"/>
      <c r="FHA41" s="34"/>
      <c r="FHB41" s="34"/>
      <c r="FHC41" s="34"/>
      <c r="FHD41" s="34"/>
      <c r="FHE41" s="34"/>
      <c r="FHF41" s="34"/>
      <c r="FHG41" s="34"/>
      <c r="FHH41" s="34"/>
      <c r="FHI41" s="34"/>
      <c r="FHJ41" s="34"/>
      <c r="FHK41" s="34"/>
      <c r="FHL41" s="34"/>
      <c r="FHM41" s="34"/>
      <c r="FHN41" s="34"/>
      <c r="FHO41" s="34"/>
      <c r="FHP41" s="34"/>
      <c r="FHQ41" s="34"/>
      <c r="FHR41" s="34"/>
      <c r="FHS41" s="34"/>
      <c r="FHT41" s="34"/>
      <c r="FHU41" s="34"/>
      <c r="FHV41" s="34"/>
      <c r="FHW41" s="34"/>
      <c r="FHX41" s="34"/>
      <c r="FHY41" s="34"/>
      <c r="FHZ41" s="34"/>
      <c r="FIA41" s="34"/>
      <c r="FIB41" s="34"/>
      <c r="FIC41" s="34"/>
      <c r="FID41" s="34"/>
      <c r="FIE41" s="34"/>
      <c r="FIF41" s="34"/>
      <c r="FIG41" s="34"/>
      <c r="FIH41" s="34"/>
      <c r="FII41" s="34"/>
      <c r="FIJ41" s="34"/>
      <c r="FIK41" s="34"/>
      <c r="FIL41" s="34"/>
      <c r="FIM41" s="34"/>
      <c r="FIN41" s="34"/>
      <c r="FIO41" s="34"/>
      <c r="FIP41" s="34"/>
      <c r="FIQ41" s="34"/>
      <c r="FIR41" s="34"/>
      <c r="FIS41" s="34"/>
      <c r="FIT41" s="34"/>
      <c r="FIU41" s="34"/>
      <c r="FIV41" s="34"/>
      <c r="FIW41" s="34"/>
      <c r="FIX41" s="34"/>
      <c r="FIY41" s="34"/>
      <c r="FIZ41" s="34"/>
      <c r="FJA41" s="34"/>
      <c r="FJB41" s="34"/>
      <c r="FJC41" s="34"/>
      <c r="FJD41" s="34"/>
      <c r="FJE41" s="34"/>
      <c r="FJF41" s="34"/>
      <c r="FJG41" s="34"/>
      <c r="FJH41" s="34"/>
      <c r="FJI41" s="34"/>
      <c r="FJJ41" s="34"/>
      <c r="FJK41" s="34"/>
      <c r="FJL41" s="34"/>
      <c r="FJM41" s="34"/>
      <c r="FJN41" s="34"/>
      <c r="FJO41" s="34"/>
      <c r="FJP41" s="34"/>
      <c r="FJQ41" s="34"/>
      <c r="FJR41" s="34"/>
      <c r="FJS41" s="34"/>
      <c r="FJT41" s="34"/>
      <c r="FJU41" s="34"/>
      <c r="FJV41" s="34"/>
      <c r="FJW41" s="34"/>
      <c r="FJX41" s="34"/>
      <c r="FJY41" s="34"/>
      <c r="FJZ41" s="34"/>
      <c r="FKA41" s="34"/>
      <c r="FKB41" s="34"/>
      <c r="FKC41" s="34"/>
      <c r="FKD41" s="34"/>
      <c r="FKE41" s="34"/>
      <c r="FKF41" s="34"/>
      <c r="FKG41" s="34"/>
      <c r="FKH41" s="34"/>
      <c r="FKI41" s="34"/>
      <c r="FKJ41" s="34"/>
      <c r="FKK41" s="34"/>
      <c r="FKL41" s="34"/>
      <c r="FKM41" s="34"/>
      <c r="FKN41" s="34"/>
      <c r="FKO41" s="34"/>
      <c r="FKP41" s="34"/>
      <c r="FKQ41" s="34"/>
      <c r="FKR41" s="34"/>
      <c r="FKS41" s="34"/>
      <c r="FKT41" s="34"/>
      <c r="FKU41" s="34"/>
      <c r="FKV41" s="34"/>
      <c r="FKW41" s="34"/>
      <c r="FKX41" s="34"/>
      <c r="FKY41" s="34"/>
      <c r="FKZ41" s="34"/>
      <c r="FLA41" s="34"/>
      <c r="FLB41" s="34"/>
      <c r="FLC41" s="34"/>
      <c r="FLD41" s="34"/>
      <c r="FLE41" s="34"/>
      <c r="FLF41" s="34"/>
      <c r="FLG41" s="34"/>
      <c r="FLH41" s="34"/>
      <c r="FLI41" s="34"/>
      <c r="FLJ41" s="34"/>
      <c r="FLK41" s="34"/>
      <c r="FLL41" s="34"/>
      <c r="FLM41" s="34"/>
      <c r="FLN41" s="34"/>
      <c r="FLO41" s="34"/>
      <c r="FLP41" s="34"/>
      <c r="FLQ41" s="34"/>
      <c r="FLR41" s="34"/>
      <c r="FLS41" s="34"/>
      <c r="FLT41" s="34"/>
      <c r="FLU41" s="34"/>
      <c r="FLV41" s="34"/>
      <c r="FLW41" s="34"/>
      <c r="FLX41" s="34"/>
      <c r="FLY41" s="34"/>
      <c r="FLZ41" s="34"/>
      <c r="FMA41" s="34"/>
      <c r="FMB41" s="34"/>
      <c r="FMC41" s="34"/>
      <c r="FMD41" s="34"/>
      <c r="FME41" s="34"/>
      <c r="FMF41" s="34"/>
      <c r="FMG41" s="34"/>
      <c r="FMH41" s="34"/>
      <c r="FMI41" s="34"/>
      <c r="FMJ41" s="34"/>
      <c r="FMK41" s="34"/>
      <c r="FML41" s="34"/>
      <c r="FMM41" s="34"/>
      <c r="FMN41" s="34"/>
      <c r="FMO41" s="34"/>
      <c r="FMP41" s="34"/>
      <c r="FMQ41" s="34"/>
      <c r="FMR41" s="34"/>
      <c r="FMS41" s="34"/>
      <c r="FMT41" s="34"/>
      <c r="FMU41" s="34"/>
      <c r="FMV41" s="34"/>
      <c r="FMW41" s="34"/>
      <c r="FMX41" s="34"/>
      <c r="FMY41" s="34"/>
      <c r="FMZ41" s="34"/>
      <c r="FNA41" s="34"/>
      <c r="FNB41" s="34"/>
      <c r="FNC41" s="34"/>
      <c r="FND41" s="34"/>
      <c r="FNE41" s="34"/>
      <c r="FNF41" s="34"/>
      <c r="FNG41" s="34"/>
      <c r="FNH41" s="34"/>
      <c r="FNI41" s="34"/>
      <c r="FNJ41" s="34"/>
      <c r="FNK41" s="34"/>
      <c r="FNL41" s="34"/>
      <c r="FNM41" s="34"/>
      <c r="FNN41" s="34"/>
      <c r="FNO41" s="34"/>
      <c r="FNP41" s="34"/>
      <c r="FNQ41" s="34"/>
      <c r="FNR41" s="34"/>
      <c r="FNS41" s="34"/>
      <c r="FNT41" s="34"/>
      <c r="FNU41" s="34"/>
      <c r="FNV41" s="34"/>
      <c r="FNW41" s="34"/>
      <c r="FNX41" s="34"/>
      <c r="FNY41" s="34"/>
      <c r="FNZ41" s="34"/>
      <c r="FOA41" s="34"/>
      <c r="FOB41" s="34"/>
      <c r="FOC41" s="34"/>
      <c r="FOD41" s="34"/>
      <c r="FOE41" s="34"/>
      <c r="FOF41" s="34"/>
      <c r="FOG41" s="34"/>
      <c r="FOH41" s="34"/>
      <c r="FOI41" s="34"/>
      <c r="FOJ41" s="34"/>
      <c r="FOK41" s="34"/>
      <c r="FOL41" s="34"/>
      <c r="FOM41" s="34"/>
      <c r="FON41" s="34"/>
      <c r="FOO41" s="34"/>
      <c r="FOP41" s="34"/>
      <c r="FOQ41" s="34"/>
      <c r="FOR41" s="34"/>
      <c r="FOS41" s="34"/>
      <c r="FOT41" s="34"/>
      <c r="FOU41" s="34"/>
      <c r="FOV41" s="34"/>
      <c r="FOW41" s="34"/>
      <c r="FOX41" s="34"/>
      <c r="FOY41" s="34"/>
      <c r="FOZ41" s="34"/>
      <c r="FPA41" s="34"/>
      <c r="FPB41" s="34"/>
      <c r="FPC41" s="34"/>
      <c r="FPD41" s="34"/>
      <c r="FPE41" s="34"/>
      <c r="FPF41" s="34"/>
      <c r="FPG41" s="34"/>
      <c r="FPH41" s="34"/>
      <c r="FPI41" s="34"/>
      <c r="FPJ41" s="34"/>
      <c r="FPK41" s="34"/>
      <c r="FPL41" s="34"/>
      <c r="FPM41" s="34"/>
      <c r="FPN41" s="34"/>
      <c r="FPO41" s="34"/>
      <c r="FPP41" s="34"/>
      <c r="FPQ41" s="34"/>
      <c r="FPR41" s="34"/>
      <c r="FPS41" s="34"/>
      <c r="FPT41" s="34"/>
      <c r="FPU41" s="34"/>
      <c r="FPV41" s="34"/>
      <c r="FPW41" s="34"/>
      <c r="FPX41" s="34"/>
      <c r="FPY41" s="34"/>
      <c r="FPZ41" s="34"/>
      <c r="FQA41" s="34"/>
      <c r="FQB41" s="34"/>
      <c r="FQC41" s="34"/>
      <c r="FQD41" s="34"/>
      <c r="FQE41" s="34"/>
      <c r="FQF41" s="34"/>
      <c r="FQG41" s="34"/>
      <c r="FQH41" s="34"/>
      <c r="FQI41" s="34"/>
      <c r="FQJ41" s="34"/>
      <c r="FQK41" s="34"/>
      <c r="FQL41" s="34"/>
      <c r="FQM41" s="34"/>
      <c r="FQN41" s="34"/>
      <c r="FQO41" s="34"/>
      <c r="FQP41" s="34"/>
      <c r="FQQ41" s="34"/>
      <c r="FQR41" s="34"/>
      <c r="FQS41" s="34"/>
      <c r="FQT41" s="34"/>
      <c r="FQU41" s="34"/>
      <c r="FQV41" s="34"/>
      <c r="FQW41" s="34"/>
      <c r="FQX41" s="34"/>
      <c r="FQY41" s="34"/>
      <c r="FQZ41" s="34"/>
      <c r="FRA41" s="34"/>
      <c r="FRB41" s="34"/>
      <c r="FRC41" s="34"/>
      <c r="FRD41" s="34"/>
      <c r="FRE41" s="34"/>
      <c r="FRF41" s="34"/>
      <c r="FRG41" s="34"/>
      <c r="FRH41" s="34"/>
      <c r="FRI41" s="34"/>
      <c r="FRJ41" s="34"/>
      <c r="FRK41" s="34"/>
      <c r="FRL41" s="34"/>
      <c r="FRM41" s="34"/>
      <c r="FRN41" s="34"/>
      <c r="FRO41" s="34"/>
      <c r="FRP41" s="34"/>
      <c r="FRQ41" s="34"/>
      <c r="FRR41" s="34"/>
      <c r="FRS41" s="34"/>
      <c r="FRT41" s="34"/>
      <c r="FRU41" s="34"/>
      <c r="FRV41" s="34"/>
      <c r="FRW41" s="34"/>
      <c r="FRX41" s="34"/>
      <c r="FRY41" s="34"/>
      <c r="FRZ41" s="34"/>
      <c r="FSA41" s="34"/>
      <c r="FSB41" s="34"/>
      <c r="FSC41" s="34"/>
      <c r="FSD41" s="34"/>
      <c r="FSE41" s="34"/>
      <c r="FSF41" s="34"/>
      <c r="FSG41" s="34"/>
      <c r="FSH41" s="34"/>
      <c r="FSI41" s="34"/>
      <c r="FSJ41" s="34"/>
      <c r="FSK41" s="34"/>
      <c r="FSL41" s="34"/>
      <c r="FSM41" s="34"/>
      <c r="FSN41" s="34"/>
      <c r="FSO41" s="34"/>
      <c r="FSP41" s="34"/>
      <c r="FSQ41" s="34"/>
      <c r="FSR41" s="34"/>
      <c r="FSS41" s="34"/>
      <c r="FST41" s="34"/>
      <c r="FSU41" s="34"/>
      <c r="FSV41" s="34"/>
      <c r="FSW41" s="34"/>
      <c r="FSX41" s="34"/>
      <c r="FSY41" s="34"/>
      <c r="FSZ41" s="34"/>
      <c r="FTA41" s="34"/>
      <c r="FTB41" s="34"/>
      <c r="FTC41" s="34"/>
      <c r="FTD41" s="34"/>
      <c r="FTE41" s="34"/>
      <c r="FTF41" s="34"/>
      <c r="FTG41" s="34"/>
      <c r="FTH41" s="34"/>
      <c r="FTI41" s="34"/>
      <c r="FTJ41" s="34"/>
      <c r="FTK41" s="34"/>
      <c r="FTL41" s="34"/>
      <c r="FTM41" s="34"/>
      <c r="FTN41" s="34"/>
      <c r="FTO41" s="34"/>
      <c r="FTP41" s="34"/>
      <c r="FTQ41" s="34"/>
      <c r="FTR41" s="34"/>
      <c r="FTS41" s="34"/>
      <c r="FTT41" s="34"/>
      <c r="FTU41" s="34"/>
      <c r="FTV41" s="34"/>
      <c r="FTW41" s="34"/>
      <c r="FTX41" s="34"/>
      <c r="FTY41" s="34"/>
      <c r="FTZ41" s="34"/>
      <c r="FUA41" s="34"/>
      <c r="FUB41" s="34"/>
      <c r="FUC41" s="34"/>
      <c r="FUD41" s="34"/>
      <c r="FUE41" s="34"/>
      <c r="FUF41" s="34"/>
      <c r="FUG41" s="34"/>
      <c r="FUH41" s="34"/>
      <c r="FUI41" s="34"/>
      <c r="FUJ41" s="34"/>
      <c r="FUK41" s="34"/>
      <c r="FUL41" s="34"/>
      <c r="FUM41" s="34"/>
      <c r="FUN41" s="34"/>
      <c r="FUO41" s="34"/>
      <c r="FUP41" s="34"/>
      <c r="FUQ41" s="34"/>
      <c r="FUR41" s="34"/>
      <c r="FUS41" s="34"/>
      <c r="FUT41" s="34"/>
      <c r="FUU41" s="34"/>
      <c r="FUV41" s="34"/>
      <c r="FUW41" s="34"/>
      <c r="FUX41" s="34"/>
      <c r="FUY41" s="34"/>
      <c r="FUZ41" s="34"/>
      <c r="FVA41" s="34"/>
      <c r="FVB41" s="34"/>
      <c r="FVC41" s="34"/>
      <c r="FVD41" s="34"/>
      <c r="FVE41" s="34"/>
      <c r="FVF41" s="34"/>
      <c r="FVG41" s="34"/>
      <c r="FVH41" s="34"/>
      <c r="FVI41" s="34"/>
      <c r="FVJ41" s="34"/>
      <c r="FVK41" s="34"/>
      <c r="FVL41" s="34"/>
      <c r="FVM41" s="34"/>
      <c r="FVN41" s="34"/>
      <c r="FVO41" s="34"/>
      <c r="FVP41" s="34"/>
      <c r="FVQ41" s="34"/>
      <c r="FVR41" s="34"/>
      <c r="FVS41" s="34"/>
      <c r="FVT41" s="34"/>
      <c r="FVU41" s="34"/>
      <c r="FVV41" s="34"/>
      <c r="FVW41" s="34"/>
      <c r="FVX41" s="34"/>
      <c r="FVY41" s="34"/>
      <c r="FVZ41" s="34"/>
      <c r="FWA41" s="34"/>
      <c r="FWB41" s="34"/>
      <c r="FWC41" s="34"/>
      <c r="FWD41" s="34"/>
      <c r="FWE41" s="34"/>
      <c r="FWF41" s="34"/>
      <c r="FWG41" s="34"/>
      <c r="FWH41" s="34"/>
      <c r="FWI41" s="34"/>
      <c r="FWJ41" s="34"/>
      <c r="FWK41" s="34"/>
      <c r="FWL41" s="34"/>
      <c r="FWM41" s="34"/>
      <c r="FWN41" s="34"/>
      <c r="FWO41" s="34"/>
      <c r="FWP41" s="34"/>
      <c r="FWQ41" s="34"/>
      <c r="FWR41" s="34"/>
      <c r="FWS41" s="34"/>
      <c r="FWT41" s="34"/>
      <c r="FWU41" s="34"/>
      <c r="FWV41" s="34"/>
      <c r="FWW41" s="34"/>
      <c r="FWX41" s="34"/>
      <c r="FWY41" s="34"/>
      <c r="FWZ41" s="34"/>
      <c r="FXA41" s="34"/>
      <c r="FXB41" s="34"/>
      <c r="FXC41" s="34"/>
      <c r="FXD41" s="34"/>
      <c r="FXE41" s="34"/>
      <c r="FXF41" s="34"/>
      <c r="FXG41" s="34"/>
      <c r="FXH41" s="34"/>
      <c r="FXI41" s="34"/>
      <c r="FXJ41" s="34"/>
      <c r="FXK41" s="34"/>
      <c r="FXL41" s="34"/>
      <c r="FXM41" s="34"/>
      <c r="FXN41" s="34"/>
      <c r="FXO41" s="34"/>
      <c r="FXP41" s="34"/>
      <c r="FXQ41" s="34"/>
      <c r="FXR41" s="34"/>
      <c r="FXS41" s="34"/>
      <c r="FXT41" s="34"/>
      <c r="FXU41" s="34"/>
      <c r="FXV41" s="34"/>
      <c r="FXW41" s="34"/>
      <c r="FXX41" s="34"/>
      <c r="FXY41" s="34"/>
      <c r="FXZ41" s="34"/>
      <c r="FYA41" s="34"/>
      <c r="FYB41" s="34"/>
      <c r="FYC41" s="34"/>
      <c r="FYD41" s="34"/>
      <c r="FYE41" s="34"/>
      <c r="FYF41" s="34"/>
      <c r="FYG41" s="34"/>
      <c r="FYH41" s="34"/>
      <c r="FYI41" s="34"/>
      <c r="FYJ41" s="34"/>
      <c r="FYK41" s="34"/>
      <c r="FYL41" s="34"/>
      <c r="FYM41" s="34"/>
      <c r="FYN41" s="34"/>
      <c r="FYO41" s="34"/>
      <c r="FYP41" s="34"/>
      <c r="FYQ41" s="34"/>
      <c r="FYR41" s="34"/>
      <c r="FYS41" s="34"/>
      <c r="FYT41" s="34"/>
      <c r="FYU41" s="34"/>
      <c r="FYV41" s="34"/>
      <c r="FYW41" s="34"/>
      <c r="FYX41" s="34"/>
      <c r="FYY41" s="34"/>
      <c r="FYZ41" s="34"/>
      <c r="FZA41" s="34"/>
      <c r="FZB41" s="34"/>
      <c r="FZC41" s="34"/>
      <c r="FZD41" s="34"/>
      <c r="FZE41" s="34"/>
      <c r="FZF41" s="34"/>
      <c r="FZG41" s="34"/>
      <c r="FZH41" s="34"/>
      <c r="FZI41" s="34"/>
      <c r="FZJ41" s="34"/>
      <c r="FZK41" s="34"/>
      <c r="FZL41" s="34"/>
      <c r="FZM41" s="34"/>
      <c r="FZN41" s="34"/>
      <c r="FZO41" s="34"/>
      <c r="FZP41" s="34"/>
      <c r="FZQ41" s="34"/>
      <c r="FZR41" s="34"/>
      <c r="FZS41" s="34"/>
      <c r="FZT41" s="34"/>
      <c r="FZU41" s="34"/>
      <c r="FZV41" s="34"/>
      <c r="FZW41" s="34"/>
      <c r="FZX41" s="34"/>
      <c r="FZY41" s="34"/>
      <c r="FZZ41" s="34"/>
      <c r="GAA41" s="34"/>
      <c r="GAB41" s="34"/>
      <c r="GAC41" s="34"/>
      <c r="GAD41" s="34"/>
      <c r="GAE41" s="34"/>
      <c r="GAF41" s="34"/>
      <c r="GAG41" s="34"/>
      <c r="GAH41" s="34"/>
      <c r="GAI41" s="34"/>
      <c r="GAJ41" s="34"/>
      <c r="GAK41" s="34"/>
      <c r="GAL41" s="34"/>
      <c r="GAM41" s="34"/>
      <c r="GAN41" s="34"/>
      <c r="GAO41" s="34"/>
      <c r="GAP41" s="34"/>
      <c r="GAQ41" s="34"/>
      <c r="GAR41" s="34"/>
      <c r="GAS41" s="34"/>
      <c r="GAT41" s="34"/>
      <c r="GAU41" s="34"/>
      <c r="GAV41" s="34"/>
      <c r="GAW41" s="34"/>
      <c r="GAX41" s="34"/>
      <c r="GAY41" s="34"/>
      <c r="GAZ41" s="34"/>
      <c r="GBA41" s="34"/>
      <c r="GBB41" s="34"/>
      <c r="GBC41" s="34"/>
      <c r="GBD41" s="34"/>
      <c r="GBE41" s="34"/>
      <c r="GBF41" s="34"/>
      <c r="GBG41" s="34"/>
      <c r="GBH41" s="34"/>
      <c r="GBI41" s="34"/>
      <c r="GBJ41" s="34"/>
      <c r="GBK41" s="34"/>
      <c r="GBL41" s="34"/>
      <c r="GBM41" s="34"/>
      <c r="GBN41" s="34"/>
      <c r="GBO41" s="34"/>
      <c r="GBP41" s="34"/>
      <c r="GBQ41" s="34"/>
      <c r="GBR41" s="34"/>
      <c r="GBS41" s="34"/>
      <c r="GBT41" s="34"/>
      <c r="GBU41" s="34"/>
      <c r="GBV41" s="34"/>
      <c r="GBW41" s="34"/>
      <c r="GBX41" s="34"/>
      <c r="GBY41" s="34"/>
      <c r="GBZ41" s="34"/>
      <c r="GCA41" s="34"/>
      <c r="GCB41" s="34"/>
      <c r="GCC41" s="34"/>
      <c r="GCD41" s="34"/>
      <c r="GCE41" s="34"/>
      <c r="GCF41" s="34"/>
      <c r="GCG41" s="34"/>
      <c r="GCH41" s="34"/>
      <c r="GCI41" s="34"/>
      <c r="GCJ41" s="34"/>
      <c r="GCK41" s="34"/>
      <c r="GCL41" s="34"/>
      <c r="GCM41" s="34"/>
      <c r="GCN41" s="34"/>
      <c r="GCO41" s="34"/>
      <c r="GCP41" s="34"/>
      <c r="GCQ41" s="34"/>
      <c r="GCR41" s="34"/>
      <c r="GCS41" s="34"/>
      <c r="GCT41" s="34"/>
      <c r="GCU41" s="34"/>
      <c r="GCV41" s="34"/>
      <c r="GCW41" s="34"/>
      <c r="GCX41" s="34"/>
      <c r="GCY41" s="34"/>
      <c r="GCZ41" s="34"/>
      <c r="GDA41" s="34"/>
      <c r="GDB41" s="34"/>
      <c r="GDC41" s="34"/>
      <c r="GDD41" s="34"/>
      <c r="GDE41" s="34"/>
      <c r="GDF41" s="34"/>
      <c r="GDG41" s="34"/>
      <c r="GDH41" s="34"/>
      <c r="GDI41" s="34"/>
      <c r="GDJ41" s="34"/>
      <c r="GDK41" s="34"/>
      <c r="GDL41" s="34"/>
      <c r="GDM41" s="34"/>
      <c r="GDN41" s="34"/>
      <c r="GDO41" s="34"/>
      <c r="GDP41" s="34"/>
      <c r="GDQ41" s="34"/>
      <c r="GDR41" s="34"/>
      <c r="GDS41" s="34"/>
      <c r="GDT41" s="34"/>
      <c r="GDU41" s="34"/>
      <c r="GDV41" s="34"/>
      <c r="GDW41" s="34"/>
      <c r="GDX41" s="34"/>
      <c r="GDY41" s="34"/>
      <c r="GDZ41" s="34"/>
      <c r="GEA41" s="34"/>
      <c r="GEB41" s="34"/>
      <c r="GEC41" s="34"/>
      <c r="GED41" s="34"/>
      <c r="GEE41" s="34"/>
      <c r="GEF41" s="34"/>
      <c r="GEG41" s="34"/>
      <c r="GEH41" s="34"/>
      <c r="GEI41" s="34"/>
      <c r="GEJ41" s="34"/>
      <c r="GEK41" s="34"/>
      <c r="GEL41" s="34"/>
      <c r="GEM41" s="34"/>
      <c r="GEN41" s="34"/>
      <c r="GEO41" s="34"/>
      <c r="GEP41" s="34"/>
      <c r="GEQ41" s="34"/>
      <c r="GER41" s="34"/>
      <c r="GES41" s="34"/>
      <c r="GET41" s="34"/>
      <c r="GEU41" s="34"/>
      <c r="GEV41" s="34"/>
      <c r="GEW41" s="34"/>
      <c r="GEX41" s="34"/>
      <c r="GEY41" s="34"/>
      <c r="GEZ41" s="34"/>
      <c r="GFA41" s="34"/>
      <c r="GFB41" s="34"/>
      <c r="GFC41" s="34"/>
      <c r="GFD41" s="34"/>
      <c r="GFE41" s="34"/>
      <c r="GFF41" s="34"/>
      <c r="GFG41" s="34"/>
      <c r="GFH41" s="34"/>
      <c r="GFI41" s="34"/>
      <c r="GFJ41" s="34"/>
      <c r="GFK41" s="34"/>
      <c r="GFL41" s="34"/>
      <c r="GFM41" s="34"/>
      <c r="GFN41" s="34"/>
      <c r="GFO41" s="34"/>
      <c r="GFP41" s="34"/>
      <c r="GFQ41" s="34"/>
      <c r="GFR41" s="34"/>
      <c r="GFS41" s="34"/>
      <c r="GFT41" s="34"/>
      <c r="GFU41" s="34"/>
      <c r="GFV41" s="34"/>
      <c r="GFW41" s="34"/>
      <c r="GFX41" s="34"/>
      <c r="GFY41" s="34"/>
      <c r="GFZ41" s="34"/>
      <c r="GGA41" s="34"/>
      <c r="GGB41" s="34"/>
      <c r="GGC41" s="34"/>
      <c r="GGD41" s="34"/>
      <c r="GGE41" s="34"/>
      <c r="GGF41" s="34"/>
      <c r="GGG41" s="34"/>
      <c r="GGH41" s="34"/>
      <c r="GGI41" s="34"/>
      <c r="GGJ41" s="34"/>
      <c r="GGK41" s="34"/>
      <c r="GGL41" s="34"/>
      <c r="GGM41" s="34"/>
      <c r="GGN41" s="34"/>
      <c r="GGO41" s="34"/>
      <c r="GGP41" s="34"/>
      <c r="GGQ41" s="34"/>
      <c r="GGR41" s="34"/>
      <c r="GGS41" s="34"/>
      <c r="GGT41" s="34"/>
      <c r="GGU41" s="34"/>
      <c r="GGV41" s="34"/>
      <c r="GGW41" s="34"/>
      <c r="GGX41" s="34"/>
      <c r="GGY41" s="34"/>
      <c r="GGZ41" s="34"/>
      <c r="GHA41" s="34"/>
      <c r="GHB41" s="34"/>
      <c r="GHC41" s="34"/>
      <c r="GHD41" s="34"/>
      <c r="GHE41" s="34"/>
      <c r="GHF41" s="34"/>
      <c r="GHG41" s="34"/>
      <c r="GHH41" s="34"/>
      <c r="GHI41" s="34"/>
      <c r="GHJ41" s="34"/>
      <c r="GHK41" s="34"/>
      <c r="GHL41" s="34"/>
      <c r="GHM41" s="34"/>
      <c r="GHN41" s="34"/>
      <c r="GHO41" s="34"/>
      <c r="GHP41" s="34"/>
      <c r="GHQ41" s="34"/>
      <c r="GHR41" s="34"/>
      <c r="GHS41" s="34"/>
      <c r="GHT41" s="34"/>
      <c r="GHU41" s="34"/>
      <c r="GHV41" s="34"/>
      <c r="GHW41" s="34"/>
      <c r="GHX41" s="34"/>
      <c r="GHY41" s="34"/>
      <c r="GHZ41" s="34"/>
      <c r="GIA41" s="34"/>
      <c r="GIB41" s="34"/>
      <c r="GIC41" s="34"/>
      <c r="GID41" s="34"/>
      <c r="GIE41" s="34"/>
      <c r="GIF41" s="34"/>
      <c r="GIG41" s="34"/>
      <c r="GIH41" s="34"/>
      <c r="GII41" s="34"/>
      <c r="GIJ41" s="34"/>
      <c r="GIK41" s="34"/>
      <c r="GIL41" s="34"/>
      <c r="GIM41" s="34"/>
      <c r="GIN41" s="34"/>
      <c r="GIO41" s="34"/>
      <c r="GIP41" s="34"/>
      <c r="GIQ41" s="34"/>
      <c r="GIR41" s="34"/>
      <c r="GIS41" s="34"/>
      <c r="GIT41" s="34"/>
      <c r="GIU41" s="34"/>
      <c r="GIV41" s="34"/>
      <c r="GIW41" s="34"/>
      <c r="GIX41" s="34"/>
      <c r="GIY41" s="34"/>
      <c r="GIZ41" s="34"/>
      <c r="GJA41" s="34"/>
      <c r="GJB41" s="34"/>
      <c r="GJC41" s="34"/>
      <c r="GJD41" s="34"/>
      <c r="GJE41" s="34"/>
      <c r="GJF41" s="34"/>
      <c r="GJG41" s="34"/>
      <c r="GJH41" s="34"/>
      <c r="GJI41" s="34"/>
      <c r="GJJ41" s="34"/>
      <c r="GJK41" s="34"/>
      <c r="GJL41" s="34"/>
      <c r="GJM41" s="34"/>
      <c r="GJN41" s="34"/>
      <c r="GJO41" s="34"/>
      <c r="GJP41" s="34"/>
      <c r="GJQ41" s="34"/>
      <c r="GJR41" s="34"/>
      <c r="GJS41" s="34"/>
      <c r="GJT41" s="34"/>
      <c r="GJU41" s="34"/>
      <c r="GJV41" s="34"/>
      <c r="GJW41" s="34"/>
      <c r="GJX41" s="34"/>
      <c r="GJY41" s="34"/>
      <c r="GJZ41" s="34"/>
      <c r="GKA41" s="34"/>
      <c r="GKB41" s="34"/>
      <c r="GKC41" s="34"/>
      <c r="GKD41" s="34"/>
      <c r="GKE41" s="34"/>
      <c r="GKF41" s="34"/>
      <c r="GKG41" s="34"/>
      <c r="GKH41" s="34"/>
      <c r="GKI41" s="34"/>
      <c r="GKJ41" s="34"/>
      <c r="GKK41" s="34"/>
      <c r="GKL41" s="34"/>
      <c r="GKM41" s="34"/>
      <c r="GKN41" s="34"/>
      <c r="GKO41" s="34"/>
      <c r="GKP41" s="34"/>
      <c r="GKQ41" s="34"/>
      <c r="GKR41" s="34"/>
      <c r="GKS41" s="34"/>
      <c r="GKT41" s="34"/>
      <c r="GKU41" s="34"/>
      <c r="GKV41" s="34"/>
      <c r="GKW41" s="34"/>
      <c r="GKX41" s="34"/>
      <c r="GKY41" s="34"/>
      <c r="GKZ41" s="34"/>
      <c r="GLA41" s="34"/>
      <c r="GLB41" s="34"/>
      <c r="GLC41" s="34"/>
      <c r="GLD41" s="34"/>
      <c r="GLE41" s="34"/>
      <c r="GLF41" s="34"/>
      <c r="GLG41" s="34"/>
      <c r="GLH41" s="34"/>
      <c r="GLI41" s="34"/>
      <c r="GLJ41" s="34"/>
      <c r="GLK41" s="34"/>
      <c r="GLL41" s="34"/>
      <c r="GLM41" s="34"/>
      <c r="GLN41" s="34"/>
      <c r="GLO41" s="34"/>
      <c r="GLP41" s="34"/>
      <c r="GLQ41" s="34"/>
      <c r="GLR41" s="34"/>
      <c r="GLS41" s="34"/>
      <c r="GLT41" s="34"/>
      <c r="GLU41" s="34"/>
      <c r="GLV41" s="34"/>
      <c r="GLW41" s="34"/>
      <c r="GLX41" s="34"/>
      <c r="GLY41" s="34"/>
      <c r="GLZ41" s="34"/>
      <c r="GMA41" s="34"/>
      <c r="GMB41" s="34"/>
      <c r="GMC41" s="34"/>
      <c r="GMD41" s="34"/>
      <c r="GME41" s="34"/>
      <c r="GMF41" s="34"/>
      <c r="GMG41" s="34"/>
      <c r="GMH41" s="34"/>
      <c r="GMI41" s="34"/>
      <c r="GMJ41" s="34"/>
      <c r="GMK41" s="34"/>
      <c r="GML41" s="34"/>
      <c r="GMM41" s="34"/>
      <c r="GMN41" s="34"/>
      <c r="GMO41" s="34"/>
      <c r="GMP41" s="34"/>
      <c r="GMQ41" s="34"/>
      <c r="GMR41" s="34"/>
      <c r="GMS41" s="34"/>
      <c r="GMT41" s="34"/>
      <c r="GMU41" s="34"/>
      <c r="GMV41" s="34"/>
      <c r="GMW41" s="34"/>
      <c r="GMX41" s="34"/>
      <c r="GMY41" s="34"/>
      <c r="GMZ41" s="34"/>
      <c r="GNA41" s="34"/>
      <c r="GNB41" s="34"/>
      <c r="GNC41" s="34"/>
      <c r="GND41" s="34"/>
      <c r="GNE41" s="34"/>
      <c r="GNF41" s="34"/>
      <c r="GNG41" s="34"/>
      <c r="GNH41" s="34"/>
      <c r="GNI41" s="34"/>
      <c r="GNJ41" s="34"/>
      <c r="GNK41" s="34"/>
      <c r="GNL41" s="34"/>
      <c r="GNM41" s="34"/>
      <c r="GNN41" s="34"/>
      <c r="GNO41" s="34"/>
      <c r="GNP41" s="34"/>
      <c r="GNQ41" s="34"/>
      <c r="GNR41" s="34"/>
      <c r="GNS41" s="34"/>
      <c r="GNT41" s="34"/>
      <c r="GNU41" s="34"/>
      <c r="GNV41" s="34"/>
      <c r="GNW41" s="34"/>
      <c r="GNX41" s="34"/>
      <c r="GNY41" s="34"/>
      <c r="GNZ41" s="34"/>
      <c r="GOA41" s="34"/>
      <c r="GOB41" s="34"/>
      <c r="GOC41" s="34"/>
      <c r="GOD41" s="34"/>
      <c r="GOE41" s="34"/>
      <c r="GOF41" s="34"/>
      <c r="GOG41" s="34"/>
      <c r="GOH41" s="34"/>
      <c r="GOI41" s="34"/>
      <c r="GOJ41" s="34"/>
      <c r="GOK41" s="34"/>
      <c r="GOL41" s="34"/>
      <c r="GOM41" s="34"/>
      <c r="GON41" s="34"/>
      <c r="GOO41" s="34"/>
      <c r="GOP41" s="34"/>
      <c r="GOQ41" s="34"/>
      <c r="GOR41" s="34"/>
      <c r="GOS41" s="34"/>
      <c r="GOT41" s="34"/>
      <c r="GOU41" s="34"/>
      <c r="GOV41" s="34"/>
      <c r="GOW41" s="34"/>
      <c r="GOX41" s="34"/>
      <c r="GOY41" s="34"/>
      <c r="GOZ41" s="34"/>
      <c r="GPA41" s="34"/>
      <c r="GPB41" s="34"/>
      <c r="GPC41" s="34"/>
      <c r="GPD41" s="34"/>
      <c r="GPE41" s="34"/>
      <c r="GPF41" s="34"/>
      <c r="GPG41" s="34"/>
      <c r="GPH41" s="34"/>
      <c r="GPI41" s="34"/>
      <c r="GPJ41" s="34"/>
      <c r="GPK41" s="34"/>
      <c r="GPL41" s="34"/>
      <c r="GPM41" s="34"/>
      <c r="GPN41" s="34"/>
      <c r="GPO41" s="34"/>
      <c r="GPP41" s="34"/>
      <c r="GPQ41" s="34"/>
      <c r="GPR41" s="34"/>
      <c r="GPS41" s="34"/>
      <c r="GPT41" s="34"/>
      <c r="GPU41" s="34"/>
      <c r="GPV41" s="34"/>
      <c r="GPW41" s="34"/>
      <c r="GPX41" s="34"/>
      <c r="GPY41" s="34"/>
      <c r="GPZ41" s="34"/>
      <c r="GQA41" s="34"/>
      <c r="GQB41" s="34"/>
      <c r="GQC41" s="34"/>
      <c r="GQD41" s="34"/>
      <c r="GQE41" s="34"/>
      <c r="GQF41" s="34"/>
      <c r="GQG41" s="34"/>
      <c r="GQH41" s="34"/>
      <c r="GQI41" s="34"/>
      <c r="GQJ41" s="34"/>
      <c r="GQK41" s="34"/>
      <c r="GQL41" s="34"/>
      <c r="GQM41" s="34"/>
      <c r="GQN41" s="34"/>
      <c r="GQO41" s="34"/>
      <c r="GQP41" s="34"/>
      <c r="GQQ41" s="34"/>
      <c r="GQR41" s="34"/>
      <c r="GQS41" s="34"/>
      <c r="GQT41" s="34"/>
      <c r="GQU41" s="34"/>
      <c r="GQV41" s="34"/>
      <c r="GQW41" s="34"/>
      <c r="GQX41" s="34"/>
      <c r="GQY41" s="34"/>
      <c r="GQZ41" s="34"/>
      <c r="GRA41" s="34"/>
      <c r="GRB41" s="34"/>
      <c r="GRC41" s="34"/>
      <c r="GRD41" s="34"/>
      <c r="GRE41" s="34"/>
      <c r="GRF41" s="34"/>
      <c r="GRG41" s="34"/>
      <c r="GRH41" s="34"/>
      <c r="GRI41" s="34"/>
      <c r="GRJ41" s="34"/>
      <c r="GRK41" s="34"/>
      <c r="GRL41" s="34"/>
      <c r="GRM41" s="34"/>
      <c r="GRN41" s="34"/>
      <c r="GRO41" s="34"/>
      <c r="GRP41" s="34"/>
      <c r="GRQ41" s="34"/>
      <c r="GRR41" s="34"/>
      <c r="GRS41" s="34"/>
      <c r="GRT41" s="34"/>
      <c r="GRU41" s="34"/>
      <c r="GRV41" s="34"/>
      <c r="GRW41" s="34"/>
      <c r="GRX41" s="34"/>
      <c r="GRY41" s="34"/>
      <c r="GRZ41" s="34"/>
      <c r="GSA41" s="34"/>
      <c r="GSB41" s="34"/>
      <c r="GSC41" s="34"/>
      <c r="GSD41" s="34"/>
      <c r="GSE41" s="34"/>
      <c r="GSF41" s="34"/>
      <c r="GSG41" s="34"/>
      <c r="GSH41" s="34"/>
      <c r="GSI41" s="34"/>
      <c r="GSJ41" s="34"/>
      <c r="GSK41" s="34"/>
      <c r="GSL41" s="34"/>
      <c r="GSM41" s="34"/>
      <c r="GSN41" s="34"/>
      <c r="GSO41" s="34"/>
      <c r="GSP41" s="34"/>
      <c r="GSQ41" s="34"/>
      <c r="GSR41" s="34"/>
      <c r="GSS41" s="34"/>
      <c r="GST41" s="34"/>
      <c r="GSU41" s="34"/>
      <c r="GSV41" s="34"/>
      <c r="GSW41" s="34"/>
      <c r="GSX41" s="34"/>
      <c r="GSY41" s="34"/>
      <c r="GSZ41" s="34"/>
      <c r="GTA41" s="34"/>
      <c r="GTB41" s="34"/>
      <c r="GTC41" s="34"/>
      <c r="GTD41" s="34"/>
      <c r="GTE41" s="34"/>
      <c r="GTF41" s="34"/>
      <c r="GTG41" s="34"/>
      <c r="GTH41" s="34"/>
      <c r="GTI41" s="34"/>
      <c r="GTJ41" s="34"/>
      <c r="GTK41" s="34"/>
      <c r="GTL41" s="34"/>
      <c r="GTM41" s="34"/>
      <c r="GTN41" s="34"/>
      <c r="GTO41" s="34"/>
      <c r="GTP41" s="34"/>
      <c r="GTQ41" s="34"/>
      <c r="GTR41" s="34"/>
      <c r="GTS41" s="34"/>
      <c r="GTT41" s="34"/>
      <c r="GTU41" s="34"/>
      <c r="GTV41" s="34"/>
      <c r="GTW41" s="34"/>
      <c r="GTX41" s="34"/>
      <c r="GTY41" s="34"/>
      <c r="GTZ41" s="34"/>
      <c r="GUA41" s="34"/>
      <c r="GUB41" s="34"/>
      <c r="GUC41" s="34"/>
      <c r="GUD41" s="34"/>
      <c r="GUE41" s="34"/>
      <c r="GUF41" s="34"/>
      <c r="GUG41" s="34"/>
      <c r="GUH41" s="34"/>
      <c r="GUI41" s="34"/>
      <c r="GUJ41" s="34"/>
      <c r="GUK41" s="34"/>
      <c r="GUL41" s="34"/>
      <c r="GUM41" s="34"/>
      <c r="GUN41" s="34"/>
      <c r="GUO41" s="34"/>
      <c r="GUP41" s="34"/>
      <c r="GUQ41" s="34"/>
      <c r="GUR41" s="34"/>
      <c r="GUS41" s="34"/>
      <c r="GUT41" s="34"/>
      <c r="GUU41" s="34"/>
      <c r="GUV41" s="34"/>
      <c r="GUW41" s="34"/>
      <c r="GUX41" s="34"/>
      <c r="GUY41" s="34"/>
      <c r="GUZ41" s="34"/>
      <c r="GVA41" s="34"/>
      <c r="GVB41" s="34"/>
      <c r="GVC41" s="34"/>
      <c r="GVD41" s="34"/>
      <c r="GVE41" s="34"/>
      <c r="GVF41" s="34"/>
      <c r="GVG41" s="34"/>
      <c r="GVH41" s="34"/>
      <c r="GVI41" s="34"/>
      <c r="GVJ41" s="34"/>
      <c r="GVK41" s="34"/>
      <c r="GVL41" s="34"/>
      <c r="GVM41" s="34"/>
      <c r="GVN41" s="34"/>
      <c r="GVO41" s="34"/>
      <c r="GVP41" s="34"/>
      <c r="GVQ41" s="34"/>
      <c r="GVR41" s="34"/>
      <c r="GVS41" s="34"/>
      <c r="GVT41" s="34"/>
      <c r="GVU41" s="34"/>
      <c r="GVV41" s="34"/>
      <c r="GVW41" s="34"/>
      <c r="GVX41" s="34"/>
      <c r="GVY41" s="34"/>
      <c r="GVZ41" s="34"/>
      <c r="GWA41" s="34"/>
      <c r="GWB41" s="34"/>
      <c r="GWC41" s="34"/>
      <c r="GWD41" s="34"/>
      <c r="GWE41" s="34"/>
      <c r="GWF41" s="34"/>
      <c r="GWG41" s="34"/>
      <c r="GWH41" s="34"/>
      <c r="GWI41" s="34"/>
      <c r="GWJ41" s="34"/>
      <c r="GWK41" s="34"/>
      <c r="GWL41" s="34"/>
      <c r="GWM41" s="34"/>
      <c r="GWN41" s="34"/>
      <c r="GWO41" s="34"/>
      <c r="GWP41" s="34"/>
      <c r="GWQ41" s="34"/>
      <c r="GWR41" s="34"/>
      <c r="GWS41" s="34"/>
      <c r="GWT41" s="34"/>
      <c r="GWU41" s="34"/>
      <c r="GWV41" s="34"/>
      <c r="GWW41" s="34"/>
      <c r="GWX41" s="34"/>
      <c r="GWY41" s="34"/>
      <c r="GWZ41" s="34"/>
      <c r="GXA41" s="34"/>
      <c r="GXB41" s="34"/>
      <c r="GXC41" s="34"/>
      <c r="GXD41" s="34"/>
      <c r="GXE41" s="34"/>
      <c r="GXF41" s="34"/>
      <c r="GXG41" s="34"/>
      <c r="GXH41" s="34"/>
      <c r="GXI41" s="34"/>
      <c r="GXJ41" s="34"/>
      <c r="GXK41" s="34"/>
      <c r="GXL41" s="34"/>
      <c r="GXM41" s="34"/>
      <c r="GXN41" s="34"/>
      <c r="GXO41" s="34"/>
      <c r="GXP41" s="34"/>
      <c r="GXQ41" s="34"/>
      <c r="GXR41" s="34"/>
      <c r="GXS41" s="34"/>
      <c r="GXT41" s="34"/>
      <c r="GXU41" s="34"/>
      <c r="GXV41" s="34"/>
      <c r="GXW41" s="34"/>
      <c r="GXX41" s="34"/>
      <c r="GXY41" s="34"/>
      <c r="GXZ41" s="34"/>
      <c r="GYA41" s="34"/>
      <c r="GYB41" s="34"/>
      <c r="GYC41" s="34"/>
      <c r="GYD41" s="34"/>
      <c r="GYE41" s="34"/>
      <c r="GYF41" s="34"/>
      <c r="GYG41" s="34"/>
      <c r="GYH41" s="34"/>
      <c r="GYI41" s="34"/>
      <c r="GYJ41" s="34"/>
      <c r="GYK41" s="34"/>
      <c r="GYL41" s="34"/>
      <c r="GYM41" s="34"/>
      <c r="GYN41" s="34"/>
      <c r="GYO41" s="34"/>
      <c r="GYP41" s="34"/>
      <c r="GYQ41" s="34"/>
      <c r="GYR41" s="34"/>
      <c r="GYS41" s="34"/>
      <c r="GYT41" s="34"/>
      <c r="GYU41" s="34"/>
      <c r="GYV41" s="34"/>
      <c r="GYW41" s="34"/>
      <c r="GYX41" s="34"/>
      <c r="GYY41" s="34"/>
      <c r="GYZ41" s="34"/>
      <c r="GZA41" s="34"/>
      <c r="GZB41" s="34"/>
      <c r="GZC41" s="34"/>
      <c r="GZD41" s="34"/>
      <c r="GZE41" s="34"/>
      <c r="GZF41" s="34"/>
      <c r="GZG41" s="34"/>
      <c r="GZH41" s="34"/>
      <c r="GZI41" s="34"/>
      <c r="GZJ41" s="34"/>
      <c r="GZK41" s="34"/>
      <c r="GZL41" s="34"/>
      <c r="GZM41" s="34"/>
      <c r="GZN41" s="34"/>
      <c r="GZO41" s="34"/>
      <c r="GZP41" s="34"/>
      <c r="GZQ41" s="34"/>
      <c r="GZR41" s="34"/>
      <c r="GZS41" s="34"/>
      <c r="GZT41" s="34"/>
      <c r="GZU41" s="34"/>
      <c r="GZV41" s="34"/>
      <c r="GZW41" s="34"/>
      <c r="GZX41" s="34"/>
      <c r="GZY41" s="34"/>
      <c r="GZZ41" s="34"/>
      <c r="HAA41" s="34"/>
      <c r="HAB41" s="34"/>
      <c r="HAC41" s="34"/>
      <c r="HAD41" s="34"/>
      <c r="HAE41" s="34"/>
      <c r="HAF41" s="34"/>
      <c r="HAG41" s="34"/>
      <c r="HAH41" s="34"/>
      <c r="HAI41" s="34"/>
      <c r="HAJ41" s="34"/>
      <c r="HAK41" s="34"/>
      <c r="HAL41" s="34"/>
      <c r="HAM41" s="34"/>
      <c r="HAN41" s="34"/>
      <c r="HAO41" s="34"/>
      <c r="HAP41" s="34"/>
      <c r="HAQ41" s="34"/>
      <c r="HAR41" s="34"/>
      <c r="HAS41" s="34"/>
      <c r="HAT41" s="34"/>
      <c r="HAU41" s="34"/>
      <c r="HAV41" s="34"/>
      <c r="HAW41" s="34"/>
      <c r="HAX41" s="34"/>
      <c r="HAY41" s="34"/>
      <c r="HAZ41" s="34"/>
      <c r="HBA41" s="34"/>
      <c r="HBB41" s="34"/>
      <c r="HBC41" s="34"/>
      <c r="HBD41" s="34"/>
      <c r="HBE41" s="34"/>
      <c r="HBF41" s="34"/>
      <c r="HBG41" s="34"/>
      <c r="HBH41" s="34"/>
      <c r="HBI41" s="34"/>
      <c r="HBJ41" s="34"/>
      <c r="HBK41" s="34"/>
      <c r="HBL41" s="34"/>
      <c r="HBM41" s="34"/>
      <c r="HBN41" s="34"/>
      <c r="HBO41" s="34"/>
      <c r="HBP41" s="34"/>
      <c r="HBQ41" s="34"/>
      <c r="HBR41" s="34"/>
      <c r="HBS41" s="34"/>
      <c r="HBT41" s="34"/>
      <c r="HBU41" s="34"/>
      <c r="HBV41" s="34"/>
      <c r="HBW41" s="34"/>
      <c r="HBX41" s="34"/>
      <c r="HBY41" s="34"/>
      <c r="HBZ41" s="34"/>
      <c r="HCA41" s="34"/>
      <c r="HCB41" s="34"/>
      <c r="HCC41" s="34"/>
      <c r="HCD41" s="34"/>
      <c r="HCE41" s="34"/>
      <c r="HCF41" s="34"/>
      <c r="HCG41" s="34"/>
      <c r="HCH41" s="34"/>
      <c r="HCI41" s="34"/>
      <c r="HCJ41" s="34"/>
      <c r="HCK41" s="34"/>
      <c r="HCL41" s="34"/>
      <c r="HCM41" s="34"/>
      <c r="HCN41" s="34"/>
      <c r="HCO41" s="34"/>
      <c r="HCP41" s="34"/>
      <c r="HCQ41" s="34"/>
      <c r="HCR41" s="34"/>
      <c r="HCS41" s="34"/>
      <c r="HCT41" s="34"/>
      <c r="HCU41" s="34"/>
      <c r="HCV41" s="34"/>
      <c r="HCW41" s="34"/>
      <c r="HCX41" s="34"/>
      <c r="HCY41" s="34"/>
      <c r="HCZ41" s="34"/>
      <c r="HDA41" s="34"/>
      <c r="HDB41" s="34"/>
      <c r="HDC41" s="34"/>
      <c r="HDD41" s="34"/>
      <c r="HDE41" s="34"/>
      <c r="HDF41" s="34"/>
      <c r="HDG41" s="34"/>
      <c r="HDH41" s="34"/>
      <c r="HDI41" s="34"/>
      <c r="HDJ41" s="34"/>
      <c r="HDK41" s="34"/>
      <c r="HDL41" s="34"/>
      <c r="HDM41" s="34"/>
      <c r="HDN41" s="34"/>
      <c r="HDO41" s="34"/>
      <c r="HDP41" s="34"/>
      <c r="HDQ41" s="34"/>
      <c r="HDR41" s="34"/>
      <c r="HDS41" s="34"/>
      <c r="HDT41" s="34"/>
      <c r="HDU41" s="34"/>
      <c r="HDV41" s="34"/>
      <c r="HDW41" s="34"/>
      <c r="HDX41" s="34"/>
      <c r="HDY41" s="34"/>
      <c r="HDZ41" s="34"/>
      <c r="HEA41" s="34"/>
      <c r="HEB41" s="34"/>
      <c r="HEC41" s="34"/>
      <c r="HED41" s="34"/>
      <c r="HEE41" s="34"/>
      <c r="HEF41" s="34"/>
      <c r="HEG41" s="34"/>
      <c r="HEH41" s="34"/>
      <c r="HEI41" s="34"/>
      <c r="HEJ41" s="34"/>
      <c r="HEK41" s="34"/>
      <c r="HEL41" s="34"/>
      <c r="HEM41" s="34"/>
      <c r="HEN41" s="34"/>
      <c r="HEO41" s="34"/>
      <c r="HEP41" s="34"/>
      <c r="HEQ41" s="34"/>
      <c r="HER41" s="34"/>
      <c r="HES41" s="34"/>
      <c r="HET41" s="34"/>
      <c r="HEU41" s="34"/>
      <c r="HEV41" s="34"/>
      <c r="HEW41" s="34"/>
      <c r="HEX41" s="34"/>
      <c r="HEY41" s="34"/>
      <c r="HEZ41" s="34"/>
      <c r="HFA41" s="34"/>
      <c r="HFB41" s="34"/>
      <c r="HFC41" s="34"/>
      <c r="HFD41" s="34"/>
      <c r="HFE41" s="34"/>
      <c r="HFF41" s="34"/>
      <c r="HFG41" s="34"/>
      <c r="HFH41" s="34"/>
      <c r="HFI41" s="34"/>
      <c r="HFJ41" s="34"/>
      <c r="HFK41" s="34"/>
      <c r="HFL41" s="34"/>
      <c r="HFM41" s="34"/>
      <c r="HFN41" s="34"/>
      <c r="HFO41" s="34"/>
      <c r="HFP41" s="34"/>
      <c r="HFQ41" s="34"/>
      <c r="HFR41" s="34"/>
      <c r="HFS41" s="34"/>
      <c r="HFT41" s="34"/>
      <c r="HFU41" s="34"/>
      <c r="HFV41" s="34"/>
      <c r="HFW41" s="34"/>
      <c r="HFX41" s="34"/>
      <c r="HFY41" s="34"/>
      <c r="HFZ41" s="34"/>
      <c r="HGA41" s="34"/>
      <c r="HGB41" s="34"/>
      <c r="HGC41" s="34"/>
      <c r="HGD41" s="34"/>
      <c r="HGE41" s="34"/>
      <c r="HGF41" s="34"/>
      <c r="HGG41" s="34"/>
      <c r="HGH41" s="34"/>
      <c r="HGI41" s="34"/>
      <c r="HGJ41" s="34"/>
      <c r="HGK41" s="34"/>
      <c r="HGL41" s="34"/>
      <c r="HGM41" s="34"/>
      <c r="HGN41" s="34"/>
      <c r="HGO41" s="34"/>
      <c r="HGP41" s="34"/>
      <c r="HGQ41" s="34"/>
      <c r="HGR41" s="34"/>
      <c r="HGS41" s="34"/>
      <c r="HGT41" s="34"/>
      <c r="HGU41" s="34"/>
      <c r="HGV41" s="34"/>
      <c r="HGW41" s="34"/>
      <c r="HGX41" s="34"/>
      <c r="HGY41" s="34"/>
      <c r="HGZ41" s="34"/>
      <c r="HHA41" s="34"/>
      <c r="HHB41" s="34"/>
      <c r="HHC41" s="34"/>
      <c r="HHD41" s="34"/>
      <c r="HHE41" s="34"/>
      <c r="HHF41" s="34"/>
      <c r="HHG41" s="34"/>
      <c r="HHH41" s="34"/>
      <c r="HHI41" s="34"/>
      <c r="HHJ41" s="34"/>
      <c r="HHK41" s="34"/>
      <c r="HHL41" s="34"/>
      <c r="HHM41" s="34"/>
      <c r="HHN41" s="34"/>
      <c r="HHO41" s="34"/>
      <c r="HHP41" s="34"/>
      <c r="HHQ41" s="34"/>
      <c r="HHR41" s="34"/>
      <c r="HHS41" s="34"/>
      <c r="HHT41" s="34"/>
      <c r="HHU41" s="34"/>
      <c r="HHV41" s="34"/>
      <c r="HHW41" s="34"/>
      <c r="HHX41" s="34"/>
      <c r="HHY41" s="34"/>
      <c r="HHZ41" s="34"/>
      <c r="HIA41" s="34"/>
      <c r="HIB41" s="34"/>
      <c r="HIC41" s="34"/>
      <c r="HID41" s="34"/>
      <c r="HIE41" s="34"/>
      <c r="HIF41" s="34"/>
      <c r="HIG41" s="34"/>
      <c r="HIH41" s="34"/>
      <c r="HII41" s="34"/>
      <c r="HIJ41" s="34"/>
      <c r="HIK41" s="34"/>
      <c r="HIL41" s="34"/>
      <c r="HIM41" s="34"/>
      <c r="HIN41" s="34"/>
      <c r="HIO41" s="34"/>
      <c r="HIP41" s="34"/>
      <c r="HIQ41" s="34"/>
      <c r="HIR41" s="34"/>
      <c r="HIS41" s="34"/>
      <c r="HIT41" s="34"/>
      <c r="HIU41" s="34"/>
      <c r="HIV41" s="34"/>
      <c r="HIW41" s="34"/>
      <c r="HIX41" s="34"/>
      <c r="HIY41" s="34"/>
      <c r="HIZ41" s="34"/>
      <c r="HJA41" s="34"/>
      <c r="HJB41" s="34"/>
      <c r="HJC41" s="34"/>
      <c r="HJD41" s="34"/>
      <c r="HJE41" s="34"/>
      <c r="HJF41" s="34"/>
      <c r="HJG41" s="34"/>
      <c r="HJH41" s="34"/>
      <c r="HJI41" s="34"/>
      <c r="HJJ41" s="34"/>
      <c r="HJK41" s="34"/>
      <c r="HJL41" s="34"/>
      <c r="HJM41" s="34"/>
      <c r="HJN41" s="34"/>
      <c r="HJO41" s="34"/>
      <c r="HJP41" s="34"/>
      <c r="HJQ41" s="34"/>
      <c r="HJR41" s="34"/>
      <c r="HJS41" s="34"/>
      <c r="HJT41" s="34"/>
      <c r="HJU41" s="34"/>
      <c r="HJV41" s="34"/>
      <c r="HJW41" s="34"/>
      <c r="HJX41" s="34"/>
      <c r="HJY41" s="34"/>
      <c r="HJZ41" s="34"/>
      <c r="HKA41" s="34"/>
      <c r="HKB41" s="34"/>
      <c r="HKC41" s="34"/>
      <c r="HKD41" s="34"/>
      <c r="HKE41" s="34"/>
      <c r="HKF41" s="34"/>
      <c r="HKG41" s="34"/>
      <c r="HKH41" s="34"/>
      <c r="HKI41" s="34"/>
      <c r="HKJ41" s="34"/>
      <c r="HKK41" s="34"/>
      <c r="HKL41" s="34"/>
      <c r="HKM41" s="34"/>
      <c r="HKN41" s="34"/>
      <c r="HKO41" s="34"/>
      <c r="HKP41" s="34"/>
      <c r="HKQ41" s="34"/>
      <c r="HKR41" s="34"/>
      <c r="HKS41" s="34"/>
      <c r="HKT41" s="34"/>
      <c r="HKU41" s="34"/>
      <c r="HKV41" s="34"/>
      <c r="HKW41" s="34"/>
      <c r="HKX41" s="34"/>
      <c r="HKY41" s="34"/>
      <c r="HKZ41" s="34"/>
      <c r="HLA41" s="34"/>
      <c r="HLB41" s="34"/>
      <c r="HLC41" s="34"/>
      <c r="HLD41" s="34"/>
      <c r="HLE41" s="34"/>
      <c r="HLF41" s="34"/>
      <c r="HLG41" s="34"/>
      <c r="HLH41" s="34"/>
      <c r="HLI41" s="34"/>
      <c r="HLJ41" s="34"/>
      <c r="HLK41" s="34"/>
      <c r="HLL41" s="34"/>
      <c r="HLM41" s="34"/>
      <c r="HLN41" s="34"/>
      <c r="HLO41" s="34"/>
      <c r="HLP41" s="34"/>
      <c r="HLQ41" s="34"/>
      <c r="HLR41" s="34"/>
      <c r="HLS41" s="34"/>
      <c r="HLT41" s="34"/>
      <c r="HLU41" s="34"/>
      <c r="HLV41" s="34"/>
      <c r="HLW41" s="34"/>
      <c r="HLX41" s="34"/>
      <c r="HLY41" s="34"/>
      <c r="HLZ41" s="34"/>
      <c r="HMA41" s="34"/>
      <c r="HMB41" s="34"/>
      <c r="HMC41" s="34"/>
      <c r="HMD41" s="34"/>
      <c r="HME41" s="34"/>
      <c r="HMF41" s="34"/>
      <c r="HMG41" s="34"/>
      <c r="HMH41" s="34"/>
      <c r="HMI41" s="34"/>
      <c r="HMJ41" s="34"/>
      <c r="HMK41" s="34"/>
      <c r="HML41" s="34"/>
      <c r="HMM41" s="34"/>
      <c r="HMN41" s="34"/>
      <c r="HMO41" s="34"/>
      <c r="HMP41" s="34"/>
      <c r="HMQ41" s="34"/>
      <c r="HMR41" s="34"/>
      <c r="HMS41" s="34"/>
      <c r="HMT41" s="34"/>
      <c r="HMU41" s="34"/>
      <c r="HMV41" s="34"/>
      <c r="HMW41" s="34"/>
      <c r="HMX41" s="34"/>
      <c r="HMY41" s="34"/>
      <c r="HMZ41" s="34"/>
      <c r="HNA41" s="34"/>
      <c r="HNB41" s="34"/>
      <c r="HNC41" s="34"/>
      <c r="HND41" s="34"/>
      <c r="HNE41" s="34"/>
      <c r="HNF41" s="34"/>
      <c r="HNG41" s="34"/>
      <c r="HNH41" s="34"/>
      <c r="HNI41" s="34"/>
      <c r="HNJ41" s="34"/>
      <c r="HNK41" s="34"/>
      <c r="HNL41" s="34"/>
      <c r="HNM41" s="34"/>
      <c r="HNN41" s="34"/>
      <c r="HNO41" s="34"/>
      <c r="HNP41" s="34"/>
      <c r="HNQ41" s="34"/>
      <c r="HNR41" s="34"/>
      <c r="HNS41" s="34"/>
      <c r="HNT41" s="34"/>
      <c r="HNU41" s="34"/>
      <c r="HNV41" s="34"/>
      <c r="HNW41" s="34"/>
      <c r="HNX41" s="34"/>
      <c r="HNY41" s="34"/>
      <c r="HNZ41" s="34"/>
      <c r="HOA41" s="34"/>
      <c r="HOB41" s="34"/>
      <c r="HOC41" s="34"/>
      <c r="HOD41" s="34"/>
      <c r="HOE41" s="34"/>
      <c r="HOF41" s="34"/>
      <c r="HOG41" s="34"/>
      <c r="HOH41" s="34"/>
      <c r="HOI41" s="34"/>
      <c r="HOJ41" s="34"/>
      <c r="HOK41" s="34"/>
      <c r="HOL41" s="34"/>
      <c r="HOM41" s="34"/>
      <c r="HON41" s="34"/>
      <c r="HOO41" s="34"/>
      <c r="HOP41" s="34"/>
      <c r="HOQ41" s="34"/>
      <c r="HOR41" s="34"/>
      <c r="HOS41" s="34"/>
      <c r="HOT41" s="34"/>
      <c r="HOU41" s="34"/>
      <c r="HOV41" s="34"/>
      <c r="HOW41" s="34"/>
      <c r="HOX41" s="34"/>
      <c r="HOY41" s="34"/>
      <c r="HOZ41" s="34"/>
      <c r="HPA41" s="34"/>
      <c r="HPB41" s="34"/>
      <c r="HPC41" s="34"/>
      <c r="HPD41" s="34"/>
      <c r="HPE41" s="34"/>
      <c r="HPF41" s="34"/>
      <c r="HPG41" s="34"/>
      <c r="HPH41" s="34"/>
      <c r="HPI41" s="34"/>
      <c r="HPJ41" s="34"/>
      <c r="HPK41" s="34"/>
      <c r="HPL41" s="34"/>
      <c r="HPM41" s="34"/>
      <c r="HPN41" s="34"/>
      <c r="HPO41" s="34"/>
      <c r="HPP41" s="34"/>
      <c r="HPQ41" s="34"/>
      <c r="HPR41" s="34"/>
      <c r="HPS41" s="34"/>
      <c r="HPT41" s="34"/>
      <c r="HPU41" s="34"/>
      <c r="HPV41" s="34"/>
      <c r="HPW41" s="34"/>
      <c r="HPX41" s="34"/>
      <c r="HPY41" s="34"/>
      <c r="HPZ41" s="34"/>
      <c r="HQA41" s="34"/>
      <c r="HQB41" s="34"/>
      <c r="HQC41" s="34"/>
      <c r="HQD41" s="34"/>
      <c r="HQE41" s="34"/>
      <c r="HQF41" s="34"/>
      <c r="HQG41" s="34"/>
      <c r="HQH41" s="34"/>
      <c r="HQI41" s="34"/>
      <c r="HQJ41" s="34"/>
      <c r="HQK41" s="34"/>
      <c r="HQL41" s="34"/>
      <c r="HQM41" s="34"/>
      <c r="HQN41" s="34"/>
      <c r="HQO41" s="34"/>
      <c r="HQP41" s="34"/>
      <c r="HQQ41" s="34"/>
      <c r="HQR41" s="34"/>
      <c r="HQS41" s="34"/>
      <c r="HQT41" s="34"/>
      <c r="HQU41" s="34"/>
      <c r="HQV41" s="34"/>
      <c r="HQW41" s="34"/>
      <c r="HQX41" s="34"/>
      <c r="HQY41" s="34"/>
      <c r="HQZ41" s="34"/>
      <c r="HRA41" s="34"/>
      <c r="HRB41" s="34"/>
      <c r="HRC41" s="34"/>
      <c r="HRD41" s="34"/>
      <c r="HRE41" s="34"/>
      <c r="HRF41" s="34"/>
      <c r="HRG41" s="34"/>
      <c r="HRH41" s="34"/>
      <c r="HRI41" s="34"/>
      <c r="HRJ41" s="34"/>
      <c r="HRK41" s="34"/>
      <c r="HRL41" s="34"/>
      <c r="HRM41" s="34"/>
      <c r="HRN41" s="34"/>
      <c r="HRO41" s="34"/>
      <c r="HRP41" s="34"/>
      <c r="HRQ41" s="34"/>
      <c r="HRR41" s="34"/>
      <c r="HRS41" s="34"/>
      <c r="HRT41" s="34"/>
      <c r="HRU41" s="34"/>
      <c r="HRV41" s="34"/>
      <c r="HRW41" s="34"/>
      <c r="HRX41" s="34"/>
      <c r="HRY41" s="34"/>
      <c r="HRZ41" s="34"/>
      <c r="HSA41" s="34"/>
      <c r="HSB41" s="34"/>
      <c r="HSC41" s="34"/>
      <c r="HSD41" s="34"/>
      <c r="HSE41" s="34"/>
      <c r="HSF41" s="34"/>
      <c r="HSG41" s="34"/>
      <c r="HSH41" s="34"/>
      <c r="HSI41" s="34"/>
      <c r="HSJ41" s="34"/>
      <c r="HSK41" s="34"/>
      <c r="HSL41" s="34"/>
      <c r="HSM41" s="34"/>
      <c r="HSN41" s="34"/>
      <c r="HSO41" s="34"/>
      <c r="HSP41" s="34"/>
      <c r="HSQ41" s="34"/>
      <c r="HSR41" s="34"/>
      <c r="HSS41" s="34"/>
      <c r="HST41" s="34"/>
      <c r="HSU41" s="34"/>
      <c r="HSV41" s="34"/>
      <c r="HSW41" s="34"/>
      <c r="HSX41" s="34"/>
      <c r="HSY41" s="34"/>
      <c r="HSZ41" s="34"/>
      <c r="HTA41" s="34"/>
      <c r="HTB41" s="34"/>
      <c r="HTC41" s="34"/>
      <c r="HTD41" s="34"/>
      <c r="HTE41" s="34"/>
      <c r="HTF41" s="34"/>
      <c r="HTG41" s="34"/>
      <c r="HTH41" s="34"/>
      <c r="HTI41" s="34"/>
      <c r="HTJ41" s="34"/>
      <c r="HTK41" s="34"/>
      <c r="HTL41" s="34"/>
      <c r="HTM41" s="34"/>
      <c r="HTN41" s="34"/>
      <c r="HTO41" s="34"/>
      <c r="HTP41" s="34"/>
      <c r="HTQ41" s="34"/>
      <c r="HTR41" s="34"/>
      <c r="HTS41" s="34"/>
      <c r="HTT41" s="34"/>
      <c r="HTU41" s="34"/>
      <c r="HTV41" s="34"/>
      <c r="HTW41" s="34"/>
      <c r="HTX41" s="34"/>
      <c r="HTY41" s="34"/>
      <c r="HTZ41" s="34"/>
      <c r="HUA41" s="34"/>
      <c r="HUB41" s="34"/>
      <c r="HUC41" s="34"/>
      <c r="HUD41" s="34"/>
      <c r="HUE41" s="34"/>
      <c r="HUF41" s="34"/>
      <c r="HUG41" s="34"/>
      <c r="HUH41" s="34"/>
      <c r="HUI41" s="34"/>
      <c r="HUJ41" s="34"/>
      <c r="HUK41" s="34"/>
      <c r="HUL41" s="34"/>
      <c r="HUM41" s="34"/>
      <c r="HUN41" s="34"/>
      <c r="HUO41" s="34"/>
      <c r="HUP41" s="34"/>
      <c r="HUQ41" s="34"/>
      <c r="HUR41" s="34"/>
      <c r="HUS41" s="34"/>
      <c r="HUT41" s="34"/>
      <c r="HUU41" s="34"/>
      <c r="HUV41" s="34"/>
      <c r="HUW41" s="34"/>
      <c r="HUX41" s="34"/>
      <c r="HUY41" s="34"/>
      <c r="HUZ41" s="34"/>
      <c r="HVA41" s="34"/>
      <c r="HVB41" s="34"/>
      <c r="HVC41" s="34"/>
      <c r="HVD41" s="34"/>
      <c r="HVE41" s="34"/>
      <c r="HVF41" s="34"/>
      <c r="HVG41" s="34"/>
      <c r="HVH41" s="34"/>
      <c r="HVI41" s="34"/>
      <c r="HVJ41" s="34"/>
      <c r="HVK41" s="34"/>
      <c r="HVL41" s="34"/>
      <c r="HVM41" s="34"/>
      <c r="HVN41" s="34"/>
      <c r="HVO41" s="34"/>
      <c r="HVP41" s="34"/>
      <c r="HVQ41" s="34"/>
      <c r="HVR41" s="34"/>
      <c r="HVS41" s="34"/>
      <c r="HVT41" s="34"/>
      <c r="HVU41" s="34"/>
      <c r="HVV41" s="34"/>
      <c r="HVW41" s="34"/>
      <c r="HVX41" s="34"/>
      <c r="HVY41" s="34"/>
      <c r="HVZ41" s="34"/>
      <c r="HWA41" s="34"/>
      <c r="HWB41" s="34"/>
      <c r="HWC41" s="34"/>
      <c r="HWD41" s="34"/>
      <c r="HWE41" s="34"/>
      <c r="HWF41" s="34"/>
      <c r="HWG41" s="34"/>
      <c r="HWH41" s="34"/>
      <c r="HWI41" s="34"/>
      <c r="HWJ41" s="34"/>
      <c r="HWK41" s="34"/>
      <c r="HWL41" s="34"/>
      <c r="HWM41" s="34"/>
      <c r="HWN41" s="34"/>
      <c r="HWO41" s="34"/>
      <c r="HWP41" s="34"/>
      <c r="HWQ41" s="34"/>
      <c r="HWR41" s="34"/>
      <c r="HWS41" s="34"/>
      <c r="HWT41" s="34"/>
      <c r="HWU41" s="34"/>
      <c r="HWV41" s="34"/>
      <c r="HWW41" s="34"/>
      <c r="HWX41" s="34"/>
      <c r="HWY41" s="34"/>
      <c r="HWZ41" s="34"/>
      <c r="HXA41" s="34"/>
      <c r="HXB41" s="34"/>
      <c r="HXC41" s="34"/>
      <c r="HXD41" s="34"/>
      <c r="HXE41" s="34"/>
      <c r="HXF41" s="34"/>
      <c r="HXG41" s="34"/>
      <c r="HXH41" s="34"/>
      <c r="HXI41" s="34"/>
      <c r="HXJ41" s="34"/>
      <c r="HXK41" s="34"/>
      <c r="HXL41" s="34"/>
      <c r="HXM41" s="34"/>
      <c r="HXN41" s="34"/>
      <c r="HXO41" s="34"/>
      <c r="HXP41" s="34"/>
      <c r="HXQ41" s="34"/>
      <c r="HXR41" s="34"/>
      <c r="HXS41" s="34"/>
      <c r="HXT41" s="34"/>
      <c r="HXU41" s="34"/>
      <c r="HXV41" s="34"/>
      <c r="HXW41" s="34"/>
      <c r="HXX41" s="34"/>
      <c r="HXY41" s="34"/>
      <c r="HXZ41" s="34"/>
      <c r="HYA41" s="34"/>
      <c r="HYB41" s="34"/>
      <c r="HYC41" s="34"/>
      <c r="HYD41" s="34"/>
      <c r="HYE41" s="34"/>
      <c r="HYF41" s="34"/>
      <c r="HYG41" s="34"/>
      <c r="HYH41" s="34"/>
      <c r="HYI41" s="34"/>
      <c r="HYJ41" s="34"/>
      <c r="HYK41" s="34"/>
      <c r="HYL41" s="34"/>
      <c r="HYM41" s="34"/>
      <c r="HYN41" s="34"/>
      <c r="HYO41" s="34"/>
      <c r="HYP41" s="34"/>
      <c r="HYQ41" s="34"/>
      <c r="HYR41" s="34"/>
      <c r="HYS41" s="34"/>
      <c r="HYT41" s="34"/>
      <c r="HYU41" s="34"/>
      <c r="HYV41" s="34"/>
      <c r="HYW41" s="34"/>
      <c r="HYX41" s="34"/>
      <c r="HYY41" s="34"/>
      <c r="HYZ41" s="34"/>
      <c r="HZA41" s="34"/>
      <c r="HZB41" s="34"/>
      <c r="HZC41" s="34"/>
      <c r="HZD41" s="34"/>
      <c r="HZE41" s="34"/>
      <c r="HZF41" s="34"/>
      <c r="HZG41" s="34"/>
      <c r="HZH41" s="34"/>
      <c r="HZI41" s="34"/>
      <c r="HZJ41" s="34"/>
      <c r="HZK41" s="34"/>
      <c r="HZL41" s="34"/>
      <c r="HZM41" s="34"/>
      <c r="HZN41" s="34"/>
      <c r="HZO41" s="34"/>
      <c r="HZP41" s="34"/>
      <c r="HZQ41" s="34"/>
      <c r="HZR41" s="34"/>
      <c r="HZS41" s="34"/>
      <c r="HZT41" s="34"/>
      <c r="HZU41" s="34"/>
      <c r="HZV41" s="34"/>
      <c r="HZW41" s="34"/>
      <c r="HZX41" s="34"/>
      <c r="HZY41" s="34"/>
      <c r="HZZ41" s="34"/>
      <c r="IAA41" s="34"/>
      <c r="IAB41" s="34"/>
      <c r="IAC41" s="34"/>
      <c r="IAD41" s="34"/>
      <c r="IAE41" s="34"/>
      <c r="IAF41" s="34"/>
      <c r="IAG41" s="34"/>
      <c r="IAH41" s="34"/>
      <c r="IAI41" s="34"/>
      <c r="IAJ41" s="34"/>
      <c r="IAK41" s="34"/>
      <c r="IAL41" s="34"/>
      <c r="IAM41" s="34"/>
      <c r="IAN41" s="34"/>
      <c r="IAO41" s="34"/>
      <c r="IAP41" s="34"/>
      <c r="IAQ41" s="34"/>
      <c r="IAR41" s="34"/>
      <c r="IAS41" s="34"/>
      <c r="IAT41" s="34"/>
      <c r="IAU41" s="34"/>
      <c r="IAV41" s="34"/>
      <c r="IAW41" s="34"/>
      <c r="IAX41" s="34"/>
      <c r="IAY41" s="34"/>
      <c r="IAZ41" s="34"/>
      <c r="IBA41" s="34"/>
      <c r="IBB41" s="34"/>
      <c r="IBC41" s="34"/>
      <c r="IBD41" s="34"/>
      <c r="IBE41" s="34"/>
      <c r="IBF41" s="34"/>
      <c r="IBG41" s="34"/>
      <c r="IBH41" s="34"/>
      <c r="IBI41" s="34"/>
      <c r="IBJ41" s="34"/>
      <c r="IBK41" s="34"/>
      <c r="IBL41" s="34"/>
      <c r="IBM41" s="34"/>
      <c r="IBN41" s="34"/>
      <c r="IBO41" s="34"/>
      <c r="IBP41" s="34"/>
      <c r="IBQ41" s="34"/>
      <c r="IBR41" s="34"/>
      <c r="IBS41" s="34"/>
      <c r="IBT41" s="34"/>
      <c r="IBU41" s="34"/>
      <c r="IBV41" s="34"/>
      <c r="IBW41" s="34"/>
      <c r="IBX41" s="34"/>
      <c r="IBY41" s="34"/>
      <c r="IBZ41" s="34"/>
      <c r="ICA41" s="34"/>
      <c r="ICB41" s="34"/>
      <c r="ICC41" s="34"/>
      <c r="ICD41" s="34"/>
      <c r="ICE41" s="34"/>
      <c r="ICF41" s="34"/>
      <c r="ICG41" s="34"/>
      <c r="ICH41" s="34"/>
      <c r="ICI41" s="34"/>
      <c r="ICJ41" s="34"/>
      <c r="ICK41" s="34"/>
      <c r="ICL41" s="34"/>
      <c r="ICM41" s="34"/>
      <c r="ICN41" s="34"/>
      <c r="ICO41" s="34"/>
      <c r="ICP41" s="34"/>
      <c r="ICQ41" s="34"/>
      <c r="ICR41" s="34"/>
      <c r="ICS41" s="34"/>
      <c r="ICT41" s="34"/>
      <c r="ICU41" s="34"/>
      <c r="ICV41" s="34"/>
      <c r="ICW41" s="34"/>
      <c r="ICX41" s="34"/>
      <c r="ICY41" s="34"/>
      <c r="ICZ41" s="34"/>
      <c r="IDA41" s="34"/>
      <c r="IDB41" s="34"/>
      <c r="IDC41" s="34"/>
      <c r="IDD41" s="34"/>
      <c r="IDE41" s="34"/>
      <c r="IDF41" s="34"/>
      <c r="IDG41" s="34"/>
      <c r="IDH41" s="34"/>
      <c r="IDI41" s="34"/>
      <c r="IDJ41" s="34"/>
      <c r="IDK41" s="34"/>
      <c r="IDL41" s="34"/>
      <c r="IDM41" s="34"/>
      <c r="IDN41" s="34"/>
      <c r="IDO41" s="34"/>
      <c r="IDP41" s="34"/>
      <c r="IDQ41" s="34"/>
      <c r="IDR41" s="34"/>
      <c r="IDS41" s="34"/>
      <c r="IDT41" s="34"/>
      <c r="IDU41" s="34"/>
      <c r="IDV41" s="34"/>
      <c r="IDW41" s="34"/>
      <c r="IDX41" s="34"/>
      <c r="IDY41" s="34"/>
      <c r="IDZ41" s="34"/>
      <c r="IEA41" s="34"/>
      <c r="IEB41" s="34"/>
      <c r="IEC41" s="34"/>
      <c r="IED41" s="34"/>
      <c r="IEE41" s="34"/>
      <c r="IEF41" s="34"/>
      <c r="IEG41" s="34"/>
      <c r="IEH41" s="34"/>
      <c r="IEI41" s="34"/>
      <c r="IEJ41" s="34"/>
      <c r="IEK41" s="34"/>
      <c r="IEL41" s="34"/>
      <c r="IEM41" s="34"/>
      <c r="IEN41" s="34"/>
      <c r="IEO41" s="34"/>
      <c r="IEP41" s="34"/>
      <c r="IEQ41" s="34"/>
      <c r="IER41" s="34"/>
      <c r="IES41" s="34"/>
      <c r="IET41" s="34"/>
      <c r="IEU41" s="34"/>
      <c r="IEV41" s="34"/>
      <c r="IEW41" s="34"/>
      <c r="IEX41" s="34"/>
      <c r="IEY41" s="34"/>
      <c r="IEZ41" s="34"/>
      <c r="IFA41" s="34"/>
      <c r="IFB41" s="34"/>
      <c r="IFC41" s="34"/>
      <c r="IFD41" s="34"/>
      <c r="IFE41" s="34"/>
      <c r="IFF41" s="34"/>
      <c r="IFG41" s="34"/>
      <c r="IFH41" s="34"/>
      <c r="IFI41" s="34"/>
      <c r="IFJ41" s="34"/>
      <c r="IFK41" s="34"/>
      <c r="IFL41" s="34"/>
      <c r="IFM41" s="34"/>
      <c r="IFN41" s="34"/>
      <c r="IFO41" s="34"/>
      <c r="IFP41" s="34"/>
      <c r="IFQ41" s="34"/>
      <c r="IFR41" s="34"/>
      <c r="IFS41" s="34"/>
      <c r="IFT41" s="34"/>
      <c r="IFU41" s="34"/>
      <c r="IFV41" s="34"/>
      <c r="IFW41" s="34"/>
      <c r="IFX41" s="34"/>
      <c r="IFY41" s="34"/>
      <c r="IFZ41" s="34"/>
      <c r="IGA41" s="34"/>
      <c r="IGB41" s="34"/>
      <c r="IGC41" s="34"/>
      <c r="IGD41" s="34"/>
      <c r="IGE41" s="34"/>
      <c r="IGF41" s="34"/>
      <c r="IGG41" s="34"/>
      <c r="IGH41" s="34"/>
      <c r="IGI41" s="34"/>
      <c r="IGJ41" s="34"/>
      <c r="IGK41" s="34"/>
      <c r="IGL41" s="34"/>
      <c r="IGM41" s="34"/>
      <c r="IGN41" s="34"/>
      <c r="IGO41" s="34"/>
      <c r="IGP41" s="34"/>
      <c r="IGQ41" s="34"/>
      <c r="IGR41" s="34"/>
      <c r="IGS41" s="34"/>
      <c r="IGT41" s="34"/>
      <c r="IGU41" s="34"/>
      <c r="IGV41" s="34"/>
      <c r="IGW41" s="34"/>
      <c r="IGX41" s="34"/>
      <c r="IGY41" s="34"/>
      <c r="IGZ41" s="34"/>
      <c r="IHA41" s="34"/>
      <c r="IHB41" s="34"/>
      <c r="IHC41" s="34"/>
      <c r="IHD41" s="34"/>
      <c r="IHE41" s="34"/>
      <c r="IHF41" s="34"/>
      <c r="IHG41" s="34"/>
      <c r="IHH41" s="34"/>
      <c r="IHI41" s="34"/>
      <c r="IHJ41" s="34"/>
      <c r="IHK41" s="34"/>
      <c r="IHL41" s="34"/>
      <c r="IHM41" s="34"/>
      <c r="IHN41" s="34"/>
      <c r="IHO41" s="34"/>
      <c r="IHP41" s="34"/>
      <c r="IHQ41" s="34"/>
      <c r="IHR41" s="34"/>
      <c r="IHS41" s="34"/>
      <c r="IHT41" s="34"/>
      <c r="IHU41" s="34"/>
      <c r="IHV41" s="34"/>
      <c r="IHW41" s="34"/>
      <c r="IHX41" s="34"/>
      <c r="IHY41" s="34"/>
      <c r="IHZ41" s="34"/>
      <c r="IIA41" s="34"/>
      <c r="IIB41" s="34"/>
      <c r="IIC41" s="34"/>
      <c r="IID41" s="34"/>
      <c r="IIE41" s="34"/>
      <c r="IIF41" s="34"/>
      <c r="IIG41" s="34"/>
      <c r="IIH41" s="34"/>
      <c r="III41" s="34"/>
      <c r="IIJ41" s="34"/>
      <c r="IIK41" s="34"/>
      <c r="IIL41" s="34"/>
      <c r="IIM41" s="34"/>
      <c r="IIN41" s="34"/>
      <c r="IIO41" s="34"/>
      <c r="IIP41" s="34"/>
      <c r="IIQ41" s="34"/>
      <c r="IIR41" s="34"/>
      <c r="IIS41" s="34"/>
      <c r="IIT41" s="34"/>
      <c r="IIU41" s="34"/>
      <c r="IIV41" s="34"/>
      <c r="IIW41" s="34"/>
      <c r="IIX41" s="34"/>
      <c r="IIY41" s="34"/>
      <c r="IIZ41" s="34"/>
      <c r="IJA41" s="34"/>
      <c r="IJB41" s="34"/>
      <c r="IJC41" s="34"/>
      <c r="IJD41" s="34"/>
      <c r="IJE41" s="34"/>
      <c r="IJF41" s="34"/>
      <c r="IJG41" s="34"/>
      <c r="IJH41" s="34"/>
      <c r="IJI41" s="34"/>
      <c r="IJJ41" s="34"/>
      <c r="IJK41" s="34"/>
      <c r="IJL41" s="34"/>
      <c r="IJM41" s="34"/>
      <c r="IJN41" s="34"/>
      <c r="IJO41" s="34"/>
      <c r="IJP41" s="34"/>
      <c r="IJQ41" s="34"/>
      <c r="IJR41" s="34"/>
      <c r="IJS41" s="34"/>
      <c r="IJT41" s="34"/>
      <c r="IJU41" s="34"/>
      <c r="IJV41" s="34"/>
      <c r="IJW41" s="34"/>
      <c r="IJX41" s="34"/>
      <c r="IJY41" s="34"/>
      <c r="IJZ41" s="34"/>
      <c r="IKA41" s="34"/>
      <c r="IKB41" s="34"/>
      <c r="IKC41" s="34"/>
      <c r="IKD41" s="34"/>
      <c r="IKE41" s="34"/>
      <c r="IKF41" s="34"/>
      <c r="IKG41" s="34"/>
      <c r="IKH41" s="34"/>
      <c r="IKI41" s="34"/>
      <c r="IKJ41" s="34"/>
      <c r="IKK41" s="34"/>
      <c r="IKL41" s="34"/>
      <c r="IKM41" s="34"/>
      <c r="IKN41" s="34"/>
      <c r="IKO41" s="34"/>
      <c r="IKP41" s="34"/>
      <c r="IKQ41" s="34"/>
      <c r="IKR41" s="34"/>
      <c r="IKS41" s="34"/>
      <c r="IKT41" s="34"/>
      <c r="IKU41" s="34"/>
      <c r="IKV41" s="34"/>
      <c r="IKW41" s="34"/>
      <c r="IKX41" s="34"/>
      <c r="IKY41" s="34"/>
      <c r="IKZ41" s="34"/>
      <c r="ILA41" s="34"/>
      <c r="ILB41" s="34"/>
      <c r="ILC41" s="34"/>
      <c r="ILD41" s="34"/>
      <c r="ILE41" s="34"/>
      <c r="ILF41" s="34"/>
      <c r="ILG41" s="34"/>
      <c r="ILH41" s="34"/>
      <c r="ILI41" s="34"/>
      <c r="ILJ41" s="34"/>
      <c r="ILK41" s="34"/>
      <c r="ILL41" s="34"/>
      <c r="ILM41" s="34"/>
      <c r="ILN41" s="34"/>
      <c r="ILO41" s="34"/>
      <c r="ILP41" s="34"/>
      <c r="ILQ41" s="34"/>
      <c r="ILR41" s="34"/>
      <c r="ILS41" s="34"/>
      <c r="ILT41" s="34"/>
      <c r="ILU41" s="34"/>
      <c r="ILV41" s="34"/>
      <c r="ILW41" s="34"/>
      <c r="ILX41" s="34"/>
      <c r="ILY41" s="34"/>
      <c r="ILZ41" s="34"/>
      <c r="IMA41" s="34"/>
      <c r="IMB41" s="34"/>
      <c r="IMC41" s="34"/>
      <c r="IMD41" s="34"/>
      <c r="IME41" s="34"/>
      <c r="IMF41" s="34"/>
      <c r="IMG41" s="34"/>
      <c r="IMH41" s="34"/>
      <c r="IMI41" s="34"/>
      <c r="IMJ41" s="34"/>
      <c r="IMK41" s="34"/>
      <c r="IML41" s="34"/>
      <c r="IMM41" s="34"/>
      <c r="IMN41" s="34"/>
      <c r="IMO41" s="34"/>
      <c r="IMP41" s="34"/>
      <c r="IMQ41" s="34"/>
      <c r="IMR41" s="34"/>
      <c r="IMS41" s="34"/>
      <c r="IMT41" s="34"/>
      <c r="IMU41" s="34"/>
      <c r="IMV41" s="34"/>
      <c r="IMW41" s="34"/>
      <c r="IMX41" s="34"/>
      <c r="IMY41" s="34"/>
      <c r="IMZ41" s="34"/>
      <c r="INA41" s="34"/>
      <c r="INB41" s="34"/>
      <c r="INC41" s="34"/>
      <c r="IND41" s="34"/>
      <c r="INE41" s="34"/>
      <c r="INF41" s="34"/>
      <c r="ING41" s="34"/>
      <c r="INH41" s="34"/>
      <c r="INI41" s="34"/>
      <c r="INJ41" s="34"/>
      <c r="INK41" s="34"/>
      <c r="INL41" s="34"/>
      <c r="INM41" s="34"/>
      <c r="INN41" s="34"/>
      <c r="INO41" s="34"/>
      <c r="INP41" s="34"/>
      <c r="INQ41" s="34"/>
      <c r="INR41" s="34"/>
      <c r="INS41" s="34"/>
      <c r="INT41" s="34"/>
      <c r="INU41" s="34"/>
      <c r="INV41" s="34"/>
      <c r="INW41" s="34"/>
      <c r="INX41" s="34"/>
      <c r="INY41" s="34"/>
      <c r="INZ41" s="34"/>
      <c r="IOA41" s="34"/>
      <c r="IOB41" s="34"/>
      <c r="IOC41" s="34"/>
      <c r="IOD41" s="34"/>
      <c r="IOE41" s="34"/>
      <c r="IOF41" s="34"/>
      <c r="IOG41" s="34"/>
      <c r="IOH41" s="34"/>
      <c r="IOI41" s="34"/>
      <c r="IOJ41" s="34"/>
      <c r="IOK41" s="34"/>
      <c r="IOL41" s="34"/>
      <c r="IOM41" s="34"/>
      <c r="ION41" s="34"/>
      <c r="IOO41" s="34"/>
      <c r="IOP41" s="34"/>
      <c r="IOQ41" s="34"/>
      <c r="IOR41" s="34"/>
      <c r="IOS41" s="34"/>
      <c r="IOT41" s="34"/>
      <c r="IOU41" s="34"/>
      <c r="IOV41" s="34"/>
      <c r="IOW41" s="34"/>
      <c r="IOX41" s="34"/>
      <c r="IOY41" s="34"/>
      <c r="IOZ41" s="34"/>
      <c r="IPA41" s="34"/>
      <c r="IPB41" s="34"/>
      <c r="IPC41" s="34"/>
      <c r="IPD41" s="34"/>
      <c r="IPE41" s="34"/>
      <c r="IPF41" s="34"/>
      <c r="IPG41" s="34"/>
      <c r="IPH41" s="34"/>
      <c r="IPI41" s="34"/>
      <c r="IPJ41" s="34"/>
      <c r="IPK41" s="34"/>
      <c r="IPL41" s="34"/>
      <c r="IPM41" s="34"/>
      <c r="IPN41" s="34"/>
      <c r="IPO41" s="34"/>
      <c r="IPP41" s="34"/>
      <c r="IPQ41" s="34"/>
      <c r="IPR41" s="34"/>
      <c r="IPS41" s="34"/>
      <c r="IPT41" s="34"/>
      <c r="IPU41" s="34"/>
      <c r="IPV41" s="34"/>
      <c r="IPW41" s="34"/>
      <c r="IPX41" s="34"/>
      <c r="IPY41" s="34"/>
      <c r="IPZ41" s="34"/>
      <c r="IQA41" s="34"/>
      <c r="IQB41" s="34"/>
      <c r="IQC41" s="34"/>
      <c r="IQD41" s="34"/>
      <c r="IQE41" s="34"/>
      <c r="IQF41" s="34"/>
      <c r="IQG41" s="34"/>
      <c r="IQH41" s="34"/>
      <c r="IQI41" s="34"/>
      <c r="IQJ41" s="34"/>
      <c r="IQK41" s="34"/>
      <c r="IQL41" s="34"/>
      <c r="IQM41" s="34"/>
      <c r="IQN41" s="34"/>
      <c r="IQO41" s="34"/>
      <c r="IQP41" s="34"/>
      <c r="IQQ41" s="34"/>
      <c r="IQR41" s="34"/>
      <c r="IQS41" s="34"/>
      <c r="IQT41" s="34"/>
      <c r="IQU41" s="34"/>
      <c r="IQV41" s="34"/>
      <c r="IQW41" s="34"/>
      <c r="IQX41" s="34"/>
      <c r="IQY41" s="34"/>
      <c r="IQZ41" s="34"/>
      <c r="IRA41" s="34"/>
      <c r="IRB41" s="34"/>
      <c r="IRC41" s="34"/>
      <c r="IRD41" s="34"/>
      <c r="IRE41" s="34"/>
      <c r="IRF41" s="34"/>
      <c r="IRG41" s="34"/>
      <c r="IRH41" s="34"/>
      <c r="IRI41" s="34"/>
      <c r="IRJ41" s="34"/>
      <c r="IRK41" s="34"/>
      <c r="IRL41" s="34"/>
      <c r="IRM41" s="34"/>
      <c r="IRN41" s="34"/>
      <c r="IRO41" s="34"/>
      <c r="IRP41" s="34"/>
      <c r="IRQ41" s="34"/>
      <c r="IRR41" s="34"/>
      <c r="IRS41" s="34"/>
      <c r="IRT41" s="34"/>
      <c r="IRU41" s="34"/>
      <c r="IRV41" s="34"/>
      <c r="IRW41" s="34"/>
      <c r="IRX41" s="34"/>
      <c r="IRY41" s="34"/>
      <c r="IRZ41" s="34"/>
      <c r="ISA41" s="34"/>
      <c r="ISB41" s="34"/>
      <c r="ISC41" s="34"/>
      <c r="ISD41" s="34"/>
      <c r="ISE41" s="34"/>
      <c r="ISF41" s="34"/>
      <c r="ISG41" s="34"/>
      <c r="ISH41" s="34"/>
      <c r="ISI41" s="34"/>
      <c r="ISJ41" s="34"/>
      <c r="ISK41" s="34"/>
      <c r="ISL41" s="34"/>
      <c r="ISM41" s="34"/>
      <c r="ISN41" s="34"/>
      <c r="ISO41" s="34"/>
      <c r="ISP41" s="34"/>
      <c r="ISQ41" s="34"/>
      <c r="ISR41" s="34"/>
      <c r="ISS41" s="34"/>
      <c r="IST41" s="34"/>
      <c r="ISU41" s="34"/>
      <c r="ISV41" s="34"/>
      <c r="ISW41" s="34"/>
      <c r="ISX41" s="34"/>
      <c r="ISY41" s="34"/>
      <c r="ISZ41" s="34"/>
      <c r="ITA41" s="34"/>
      <c r="ITB41" s="34"/>
      <c r="ITC41" s="34"/>
      <c r="ITD41" s="34"/>
      <c r="ITE41" s="34"/>
      <c r="ITF41" s="34"/>
      <c r="ITG41" s="34"/>
      <c r="ITH41" s="34"/>
      <c r="ITI41" s="34"/>
      <c r="ITJ41" s="34"/>
      <c r="ITK41" s="34"/>
      <c r="ITL41" s="34"/>
      <c r="ITM41" s="34"/>
      <c r="ITN41" s="34"/>
      <c r="ITO41" s="34"/>
      <c r="ITP41" s="34"/>
      <c r="ITQ41" s="34"/>
      <c r="ITR41" s="34"/>
      <c r="ITS41" s="34"/>
      <c r="ITT41" s="34"/>
      <c r="ITU41" s="34"/>
      <c r="ITV41" s="34"/>
      <c r="ITW41" s="34"/>
      <c r="ITX41" s="34"/>
      <c r="ITY41" s="34"/>
      <c r="ITZ41" s="34"/>
      <c r="IUA41" s="34"/>
      <c r="IUB41" s="34"/>
      <c r="IUC41" s="34"/>
      <c r="IUD41" s="34"/>
      <c r="IUE41" s="34"/>
      <c r="IUF41" s="34"/>
      <c r="IUG41" s="34"/>
      <c r="IUH41" s="34"/>
      <c r="IUI41" s="34"/>
      <c r="IUJ41" s="34"/>
      <c r="IUK41" s="34"/>
      <c r="IUL41" s="34"/>
      <c r="IUM41" s="34"/>
      <c r="IUN41" s="34"/>
      <c r="IUO41" s="34"/>
      <c r="IUP41" s="34"/>
      <c r="IUQ41" s="34"/>
      <c r="IUR41" s="34"/>
      <c r="IUS41" s="34"/>
      <c r="IUT41" s="34"/>
      <c r="IUU41" s="34"/>
      <c r="IUV41" s="34"/>
      <c r="IUW41" s="34"/>
      <c r="IUX41" s="34"/>
      <c r="IUY41" s="34"/>
      <c r="IUZ41" s="34"/>
      <c r="IVA41" s="34"/>
      <c r="IVB41" s="34"/>
      <c r="IVC41" s="34"/>
      <c r="IVD41" s="34"/>
      <c r="IVE41" s="34"/>
      <c r="IVF41" s="34"/>
      <c r="IVG41" s="34"/>
      <c r="IVH41" s="34"/>
      <c r="IVI41" s="34"/>
      <c r="IVJ41" s="34"/>
      <c r="IVK41" s="34"/>
      <c r="IVL41" s="34"/>
      <c r="IVM41" s="34"/>
      <c r="IVN41" s="34"/>
      <c r="IVO41" s="34"/>
      <c r="IVP41" s="34"/>
      <c r="IVQ41" s="34"/>
      <c r="IVR41" s="34"/>
      <c r="IVS41" s="34"/>
      <c r="IVT41" s="34"/>
      <c r="IVU41" s="34"/>
      <c r="IVV41" s="34"/>
      <c r="IVW41" s="34"/>
      <c r="IVX41" s="34"/>
      <c r="IVY41" s="34"/>
      <c r="IVZ41" s="34"/>
      <c r="IWA41" s="34"/>
      <c r="IWB41" s="34"/>
      <c r="IWC41" s="34"/>
      <c r="IWD41" s="34"/>
      <c r="IWE41" s="34"/>
      <c r="IWF41" s="34"/>
      <c r="IWG41" s="34"/>
      <c r="IWH41" s="34"/>
      <c r="IWI41" s="34"/>
      <c r="IWJ41" s="34"/>
      <c r="IWK41" s="34"/>
      <c r="IWL41" s="34"/>
      <c r="IWM41" s="34"/>
      <c r="IWN41" s="34"/>
      <c r="IWO41" s="34"/>
      <c r="IWP41" s="34"/>
      <c r="IWQ41" s="34"/>
      <c r="IWR41" s="34"/>
      <c r="IWS41" s="34"/>
      <c r="IWT41" s="34"/>
      <c r="IWU41" s="34"/>
      <c r="IWV41" s="34"/>
      <c r="IWW41" s="34"/>
      <c r="IWX41" s="34"/>
      <c r="IWY41" s="34"/>
      <c r="IWZ41" s="34"/>
      <c r="IXA41" s="34"/>
      <c r="IXB41" s="34"/>
      <c r="IXC41" s="34"/>
      <c r="IXD41" s="34"/>
      <c r="IXE41" s="34"/>
      <c r="IXF41" s="34"/>
      <c r="IXG41" s="34"/>
      <c r="IXH41" s="34"/>
      <c r="IXI41" s="34"/>
      <c r="IXJ41" s="34"/>
      <c r="IXK41" s="34"/>
      <c r="IXL41" s="34"/>
      <c r="IXM41" s="34"/>
      <c r="IXN41" s="34"/>
      <c r="IXO41" s="34"/>
      <c r="IXP41" s="34"/>
      <c r="IXQ41" s="34"/>
      <c r="IXR41" s="34"/>
      <c r="IXS41" s="34"/>
      <c r="IXT41" s="34"/>
      <c r="IXU41" s="34"/>
      <c r="IXV41" s="34"/>
      <c r="IXW41" s="34"/>
      <c r="IXX41" s="34"/>
      <c r="IXY41" s="34"/>
      <c r="IXZ41" s="34"/>
      <c r="IYA41" s="34"/>
      <c r="IYB41" s="34"/>
      <c r="IYC41" s="34"/>
      <c r="IYD41" s="34"/>
      <c r="IYE41" s="34"/>
      <c r="IYF41" s="34"/>
      <c r="IYG41" s="34"/>
      <c r="IYH41" s="34"/>
      <c r="IYI41" s="34"/>
      <c r="IYJ41" s="34"/>
      <c r="IYK41" s="34"/>
      <c r="IYL41" s="34"/>
      <c r="IYM41" s="34"/>
      <c r="IYN41" s="34"/>
      <c r="IYO41" s="34"/>
      <c r="IYP41" s="34"/>
      <c r="IYQ41" s="34"/>
      <c r="IYR41" s="34"/>
      <c r="IYS41" s="34"/>
      <c r="IYT41" s="34"/>
      <c r="IYU41" s="34"/>
      <c r="IYV41" s="34"/>
      <c r="IYW41" s="34"/>
      <c r="IYX41" s="34"/>
      <c r="IYY41" s="34"/>
      <c r="IYZ41" s="34"/>
      <c r="IZA41" s="34"/>
      <c r="IZB41" s="34"/>
      <c r="IZC41" s="34"/>
      <c r="IZD41" s="34"/>
      <c r="IZE41" s="34"/>
      <c r="IZF41" s="34"/>
      <c r="IZG41" s="34"/>
      <c r="IZH41" s="34"/>
      <c r="IZI41" s="34"/>
      <c r="IZJ41" s="34"/>
      <c r="IZK41" s="34"/>
      <c r="IZL41" s="34"/>
      <c r="IZM41" s="34"/>
      <c r="IZN41" s="34"/>
      <c r="IZO41" s="34"/>
      <c r="IZP41" s="34"/>
      <c r="IZQ41" s="34"/>
      <c r="IZR41" s="34"/>
      <c r="IZS41" s="34"/>
      <c r="IZT41" s="34"/>
      <c r="IZU41" s="34"/>
      <c r="IZV41" s="34"/>
      <c r="IZW41" s="34"/>
      <c r="IZX41" s="34"/>
      <c r="IZY41" s="34"/>
      <c r="IZZ41" s="34"/>
      <c r="JAA41" s="34"/>
      <c r="JAB41" s="34"/>
      <c r="JAC41" s="34"/>
      <c r="JAD41" s="34"/>
      <c r="JAE41" s="34"/>
      <c r="JAF41" s="34"/>
      <c r="JAG41" s="34"/>
      <c r="JAH41" s="34"/>
      <c r="JAI41" s="34"/>
      <c r="JAJ41" s="34"/>
      <c r="JAK41" s="34"/>
      <c r="JAL41" s="34"/>
      <c r="JAM41" s="34"/>
      <c r="JAN41" s="34"/>
      <c r="JAO41" s="34"/>
      <c r="JAP41" s="34"/>
      <c r="JAQ41" s="34"/>
      <c r="JAR41" s="34"/>
      <c r="JAS41" s="34"/>
      <c r="JAT41" s="34"/>
      <c r="JAU41" s="34"/>
      <c r="JAV41" s="34"/>
      <c r="JAW41" s="34"/>
      <c r="JAX41" s="34"/>
      <c r="JAY41" s="34"/>
      <c r="JAZ41" s="34"/>
      <c r="JBA41" s="34"/>
      <c r="JBB41" s="34"/>
      <c r="JBC41" s="34"/>
      <c r="JBD41" s="34"/>
      <c r="JBE41" s="34"/>
      <c r="JBF41" s="34"/>
      <c r="JBG41" s="34"/>
      <c r="JBH41" s="34"/>
      <c r="JBI41" s="34"/>
      <c r="JBJ41" s="34"/>
      <c r="JBK41" s="34"/>
      <c r="JBL41" s="34"/>
      <c r="JBM41" s="34"/>
      <c r="JBN41" s="34"/>
      <c r="JBO41" s="34"/>
      <c r="JBP41" s="34"/>
      <c r="JBQ41" s="34"/>
      <c r="JBR41" s="34"/>
      <c r="JBS41" s="34"/>
      <c r="JBT41" s="34"/>
      <c r="JBU41" s="34"/>
      <c r="JBV41" s="34"/>
      <c r="JBW41" s="34"/>
      <c r="JBX41" s="34"/>
      <c r="JBY41" s="34"/>
      <c r="JBZ41" s="34"/>
      <c r="JCA41" s="34"/>
      <c r="JCB41" s="34"/>
      <c r="JCC41" s="34"/>
      <c r="JCD41" s="34"/>
      <c r="JCE41" s="34"/>
      <c r="JCF41" s="34"/>
      <c r="JCG41" s="34"/>
      <c r="JCH41" s="34"/>
      <c r="JCI41" s="34"/>
      <c r="JCJ41" s="34"/>
      <c r="JCK41" s="34"/>
      <c r="JCL41" s="34"/>
      <c r="JCM41" s="34"/>
      <c r="JCN41" s="34"/>
      <c r="JCO41" s="34"/>
      <c r="JCP41" s="34"/>
      <c r="JCQ41" s="34"/>
      <c r="JCR41" s="34"/>
      <c r="JCS41" s="34"/>
      <c r="JCT41" s="34"/>
      <c r="JCU41" s="34"/>
      <c r="JCV41" s="34"/>
      <c r="JCW41" s="34"/>
      <c r="JCX41" s="34"/>
      <c r="JCY41" s="34"/>
      <c r="JCZ41" s="34"/>
      <c r="JDA41" s="34"/>
      <c r="JDB41" s="34"/>
      <c r="JDC41" s="34"/>
      <c r="JDD41" s="34"/>
      <c r="JDE41" s="34"/>
      <c r="JDF41" s="34"/>
      <c r="JDG41" s="34"/>
      <c r="JDH41" s="34"/>
      <c r="JDI41" s="34"/>
      <c r="JDJ41" s="34"/>
      <c r="JDK41" s="34"/>
      <c r="JDL41" s="34"/>
      <c r="JDM41" s="34"/>
      <c r="JDN41" s="34"/>
      <c r="JDO41" s="34"/>
      <c r="JDP41" s="34"/>
      <c r="JDQ41" s="34"/>
      <c r="JDR41" s="34"/>
      <c r="JDS41" s="34"/>
      <c r="JDT41" s="34"/>
      <c r="JDU41" s="34"/>
      <c r="JDV41" s="34"/>
      <c r="JDW41" s="34"/>
      <c r="JDX41" s="34"/>
      <c r="JDY41" s="34"/>
      <c r="JDZ41" s="34"/>
      <c r="JEA41" s="34"/>
      <c r="JEB41" s="34"/>
      <c r="JEC41" s="34"/>
      <c r="JED41" s="34"/>
      <c r="JEE41" s="34"/>
      <c r="JEF41" s="34"/>
      <c r="JEG41" s="34"/>
      <c r="JEH41" s="34"/>
      <c r="JEI41" s="34"/>
      <c r="JEJ41" s="34"/>
      <c r="JEK41" s="34"/>
      <c r="JEL41" s="34"/>
      <c r="JEM41" s="34"/>
      <c r="JEN41" s="34"/>
      <c r="JEO41" s="34"/>
      <c r="JEP41" s="34"/>
      <c r="JEQ41" s="34"/>
      <c r="JER41" s="34"/>
      <c r="JES41" s="34"/>
      <c r="JET41" s="34"/>
      <c r="JEU41" s="34"/>
      <c r="JEV41" s="34"/>
      <c r="JEW41" s="34"/>
      <c r="JEX41" s="34"/>
      <c r="JEY41" s="34"/>
      <c r="JEZ41" s="34"/>
      <c r="JFA41" s="34"/>
      <c r="JFB41" s="34"/>
      <c r="JFC41" s="34"/>
      <c r="JFD41" s="34"/>
      <c r="JFE41" s="34"/>
      <c r="JFF41" s="34"/>
      <c r="JFG41" s="34"/>
      <c r="JFH41" s="34"/>
      <c r="JFI41" s="34"/>
      <c r="JFJ41" s="34"/>
      <c r="JFK41" s="34"/>
      <c r="JFL41" s="34"/>
      <c r="JFM41" s="34"/>
      <c r="JFN41" s="34"/>
      <c r="JFO41" s="34"/>
      <c r="JFP41" s="34"/>
      <c r="JFQ41" s="34"/>
      <c r="JFR41" s="34"/>
      <c r="JFS41" s="34"/>
      <c r="JFT41" s="34"/>
      <c r="JFU41" s="34"/>
      <c r="JFV41" s="34"/>
      <c r="JFW41" s="34"/>
      <c r="JFX41" s="34"/>
      <c r="JFY41" s="34"/>
      <c r="JFZ41" s="34"/>
      <c r="JGA41" s="34"/>
      <c r="JGB41" s="34"/>
      <c r="JGC41" s="34"/>
      <c r="JGD41" s="34"/>
      <c r="JGE41" s="34"/>
      <c r="JGF41" s="34"/>
      <c r="JGG41" s="34"/>
      <c r="JGH41" s="34"/>
      <c r="JGI41" s="34"/>
      <c r="JGJ41" s="34"/>
      <c r="JGK41" s="34"/>
      <c r="JGL41" s="34"/>
      <c r="JGM41" s="34"/>
      <c r="JGN41" s="34"/>
      <c r="JGO41" s="34"/>
      <c r="JGP41" s="34"/>
      <c r="JGQ41" s="34"/>
      <c r="JGR41" s="34"/>
      <c r="JGS41" s="34"/>
      <c r="JGT41" s="34"/>
      <c r="JGU41" s="34"/>
      <c r="JGV41" s="34"/>
      <c r="JGW41" s="34"/>
      <c r="JGX41" s="34"/>
      <c r="JGY41" s="34"/>
      <c r="JGZ41" s="34"/>
      <c r="JHA41" s="34"/>
      <c r="JHB41" s="34"/>
      <c r="JHC41" s="34"/>
      <c r="JHD41" s="34"/>
      <c r="JHE41" s="34"/>
      <c r="JHF41" s="34"/>
      <c r="JHG41" s="34"/>
      <c r="JHH41" s="34"/>
      <c r="JHI41" s="34"/>
      <c r="JHJ41" s="34"/>
      <c r="JHK41" s="34"/>
      <c r="JHL41" s="34"/>
      <c r="JHM41" s="34"/>
      <c r="JHN41" s="34"/>
      <c r="JHO41" s="34"/>
      <c r="JHP41" s="34"/>
      <c r="JHQ41" s="34"/>
      <c r="JHR41" s="34"/>
      <c r="JHS41" s="34"/>
      <c r="JHT41" s="34"/>
      <c r="JHU41" s="34"/>
      <c r="JHV41" s="34"/>
      <c r="JHW41" s="34"/>
      <c r="JHX41" s="34"/>
      <c r="JHY41" s="34"/>
      <c r="JHZ41" s="34"/>
      <c r="JIA41" s="34"/>
      <c r="JIB41" s="34"/>
      <c r="JIC41" s="34"/>
      <c r="JID41" s="34"/>
      <c r="JIE41" s="34"/>
      <c r="JIF41" s="34"/>
      <c r="JIG41" s="34"/>
      <c r="JIH41" s="34"/>
      <c r="JII41" s="34"/>
      <c r="JIJ41" s="34"/>
      <c r="JIK41" s="34"/>
      <c r="JIL41" s="34"/>
      <c r="JIM41" s="34"/>
      <c r="JIN41" s="34"/>
      <c r="JIO41" s="34"/>
      <c r="JIP41" s="34"/>
      <c r="JIQ41" s="34"/>
      <c r="JIR41" s="34"/>
      <c r="JIS41" s="34"/>
      <c r="JIT41" s="34"/>
      <c r="JIU41" s="34"/>
      <c r="JIV41" s="34"/>
      <c r="JIW41" s="34"/>
      <c r="JIX41" s="34"/>
      <c r="JIY41" s="34"/>
      <c r="JIZ41" s="34"/>
      <c r="JJA41" s="34"/>
      <c r="JJB41" s="34"/>
      <c r="JJC41" s="34"/>
      <c r="JJD41" s="34"/>
      <c r="JJE41" s="34"/>
      <c r="JJF41" s="34"/>
      <c r="JJG41" s="34"/>
      <c r="JJH41" s="34"/>
      <c r="JJI41" s="34"/>
      <c r="JJJ41" s="34"/>
      <c r="JJK41" s="34"/>
      <c r="JJL41" s="34"/>
      <c r="JJM41" s="34"/>
      <c r="JJN41" s="34"/>
      <c r="JJO41" s="34"/>
      <c r="JJP41" s="34"/>
      <c r="JJQ41" s="34"/>
      <c r="JJR41" s="34"/>
      <c r="JJS41" s="34"/>
      <c r="JJT41" s="34"/>
      <c r="JJU41" s="34"/>
      <c r="JJV41" s="34"/>
      <c r="JJW41" s="34"/>
      <c r="JJX41" s="34"/>
      <c r="JJY41" s="34"/>
      <c r="JJZ41" s="34"/>
      <c r="JKA41" s="34"/>
      <c r="JKB41" s="34"/>
      <c r="JKC41" s="34"/>
      <c r="JKD41" s="34"/>
      <c r="JKE41" s="34"/>
      <c r="JKF41" s="34"/>
      <c r="JKG41" s="34"/>
      <c r="JKH41" s="34"/>
      <c r="JKI41" s="34"/>
      <c r="JKJ41" s="34"/>
      <c r="JKK41" s="34"/>
      <c r="JKL41" s="34"/>
      <c r="JKM41" s="34"/>
      <c r="JKN41" s="34"/>
      <c r="JKO41" s="34"/>
      <c r="JKP41" s="34"/>
      <c r="JKQ41" s="34"/>
      <c r="JKR41" s="34"/>
      <c r="JKS41" s="34"/>
      <c r="JKT41" s="34"/>
      <c r="JKU41" s="34"/>
      <c r="JKV41" s="34"/>
      <c r="JKW41" s="34"/>
      <c r="JKX41" s="34"/>
      <c r="JKY41" s="34"/>
      <c r="JKZ41" s="34"/>
      <c r="JLA41" s="34"/>
      <c r="JLB41" s="34"/>
      <c r="JLC41" s="34"/>
      <c r="JLD41" s="34"/>
      <c r="JLE41" s="34"/>
      <c r="JLF41" s="34"/>
      <c r="JLG41" s="34"/>
      <c r="JLH41" s="34"/>
      <c r="JLI41" s="34"/>
      <c r="JLJ41" s="34"/>
      <c r="JLK41" s="34"/>
      <c r="JLL41" s="34"/>
      <c r="JLM41" s="34"/>
      <c r="JLN41" s="34"/>
      <c r="JLO41" s="34"/>
      <c r="JLP41" s="34"/>
      <c r="JLQ41" s="34"/>
      <c r="JLR41" s="34"/>
      <c r="JLS41" s="34"/>
      <c r="JLT41" s="34"/>
      <c r="JLU41" s="34"/>
      <c r="JLV41" s="34"/>
      <c r="JLW41" s="34"/>
      <c r="JLX41" s="34"/>
      <c r="JLY41" s="34"/>
      <c r="JLZ41" s="34"/>
      <c r="JMA41" s="34"/>
      <c r="JMB41" s="34"/>
      <c r="JMC41" s="34"/>
      <c r="JMD41" s="34"/>
      <c r="JME41" s="34"/>
      <c r="JMF41" s="34"/>
      <c r="JMG41" s="34"/>
      <c r="JMH41" s="34"/>
      <c r="JMI41" s="34"/>
      <c r="JMJ41" s="34"/>
      <c r="JMK41" s="34"/>
      <c r="JML41" s="34"/>
      <c r="JMM41" s="34"/>
      <c r="JMN41" s="34"/>
      <c r="JMO41" s="34"/>
      <c r="JMP41" s="34"/>
      <c r="JMQ41" s="34"/>
      <c r="JMR41" s="34"/>
      <c r="JMS41" s="34"/>
      <c r="JMT41" s="34"/>
      <c r="JMU41" s="34"/>
      <c r="JMV41" s="34"/>
      <c r="JMW41" s="34"/>
      <c r="JMX41" s="34"/>
      <c r="JMY41" s="34"/>
      <c r="JMZ41" s="34"/>
      <c r="JNA41" s="34"/>
      <c r="JNB41" s="34"/>
      <c r="JNC41" s="34"/>
      <c r="JND41" s="34"/>
      <c r="JNE41" s="34"/>
      <c r="JNF41" s="34"/>
      <c r="JNG41" s="34"/>
      <c r="JNH41" s="34"/>
      <c r="JNI41" s="34"/>
      <c r="JNJ41" s="34"/>
      <c r="JNK41" s="34"/>
      <c r="JNL41" s="34"/>
      <c r="JNM41" s="34"/>
      <c r="JNN41" s="34"/>
      <c r="JNO41" s="34"/>
      <c r="JNP41" s="34"/>
      <c r="JNQ41" s="34"/>
      <c r="JNR41" s="34"/>
      <c r="JNS41" s="34"/>
      <c r="JNT41" s="34"/>
      <c r="JNU41" s="34"/>
      <c r="JNV41" s="34"/>
      <c r="JNW41" s="34"/>
      <c r="JNX41" s="34"/>
      <c r="JNY41" s="34"/>
      <c r="JNZ41" s="34"/>
      <c r="JOA41" s="34"/>
      <c r="JOB41" s="34"/>
      <c r="JOC41" s="34"/>
      <c r="JOD41" s="34"/>
      <c r="JOE41" s="34"/>
      <c r="JOF41" s="34"/>
      <c r="JOG41" s="34"/>
      <c r="JOH41" s="34"/>
      <c r="JOI41" s="34"/>
      <c r="JOJ41" s="34"/>
      <c r="JOK41" s="34"/>
      <c r="JOL41" s="34"/>
      <c r="JOM41" s="34"/>
      <c r="JON41" s="34"/>
      <c r="JOO41" s="34"/>
      <c r="JOP41" s="34"/>
      <c r="JOQ41" s="34"/>
      <c r="JOR41" s="34"/>
      <c r="JOS41" s="34"/>
      <c r="JOT41" s="34"/>
      <c r="JOU41" s="34"/>
      <c r="JOV41" s="34"/>
      <c r="JOW41" s="34"/>
      <c r="JOX41" s="34"/>
      <c r="JOY41" s="34"/>
      <c r="JOZ41" s="34"/>
      <c r="JPA41" s="34"/>
      <c r="JPB41" s="34"/>
      <c r="JPC41" s="34"/>
      <c r="JPD41" s="34"/>
      <c r="JPE41" s="34"/>
      <c r="JPF41" s="34"/>
      <c r="JPG41" s="34"/>
      <c r="JPH41" s="34"/>
      <c r="JPI41" s="34"/>
      <c r="JPJ41" s="34"/>
      <c r="JPK41" s="34"/>
      <c r="JPL41" s="34"/>
      <c r="JPM41" s="34"/>
      <c r="JPN41" s="34"/>
      <c r="JPO41" s="34"/>
      <c r="JPP41" s="34"/>
      <c r="JPQ41" s="34"/>
      <c r="JPR41" s="34"/>
      <c r="JPS41" s="34"/>
      <c r="JPT41" s="34"/>
      <c r="JPU41" s="34"/>
      <c r="JPV41" s="34"/>
      <c r="JPW41" s="34"/>
      <c r="JPX41" s="34"/>
      <c r="JPY41" s="34"/>
      <c r="JPZ41" s="34"/>
      <c r="JQA41" s="34"/>
      <c r="JQB41" s="34"/>
      <c r="JQC41" s="34"/>
      <c r="JQD41" s="34"/>
      <c r="JQE41" s="34"/>
      <c r="JQF41" s="34"/>
      <c r="JQG41" s="34"/>
      <c r="JQH41" s="34"/>
      <c r="JQI41" s="34"/>
      <c r="JQJ41" s="34"/>
      <c r="JQK41" s="34"/>
      <c r="JQL41" s="34"/>
      <c r="JQM41" s="34"/>
      <c r="JQN41" s="34"/>
      <c r="JQO41" s="34"/>
      <c r="JQP41" s="34"/>
      <c r="JQQ41" s="34"/>
      <c r="JQR41" s="34"/>
      <c r="JQS41" s="34"/>
      <c r="JQT41" s="34"/>
      <c r="JQU41" s="34"/>
      <c r="JQV41" s="34"/>
      <c r="JQW41" s="34"/>
      <c r="JQX41" s="34"/>
      <c r="JQY41" s="34"/>
      <c r="JQZ41" s="34"/>
      <c r="JRA41" s="34"/>
      <c r="JRB41" s="34"/>
      <c r="JRC41" s="34"/>
      <c r="JRD41" s="34"/>
      <c r="JRE41" s="34"/>
      <c r="JRF41" s="34"/>
      <c r="JRG41" s="34"/>
      <c r="JRH41" s="34"/>
      <c r="JRI41" s="34"/>
      <c r="JRJ41" s="34"/>
      <c r="JRK41" s="34"/>
      <c r="JRL41" s="34"/>
      <c r="JRM41" s="34"/>
      <c r="JRN41" s="34"/>
      <c r="JRO41" s="34"/>
      <c r="JRP41" s="34"/>
      <c r="JRQ41" s="34"/>
      <c r="JRR41" s="34"/>
      <c r="JRS41" s="34"/>
      <c r="JRT41" s="34"/>
      <c r="JRU41" s="34"/>
      <c r="JRV41" s="34"/>
      <c r="JRW41" s="34"/>
      <c r="JRX41" s="34"/>
      <c r="JRY41" s="34"/>
      <c r="JRZ41" s="34"/>
      <c r="JSA41" s="34"/>
      <c r="JSB41" s="34"/>
      <c r="JSC41" s="34"/>
      <c r="JSD41" s="34"/>
      <c r="JSE41" s="34"/>
      <c r="JSF41" s="34"/>
      <c r="JSG41" s="34"/>
      <c r="JSH41" s="34"/>
      <c r="JSI41" s="34"/>
      <c r="JSJ41" s="34"/>
      <c r="JSK41" s="34"/>
      <c r="JSL41" s="34"/>
      <c r="JSM41" s="34"/>
      <c r="JSN41" s="34"/>
      <c r="JSO41" s="34"/>
      <c r="JSP41" s="34"/>
      <c r="JSQ41" s="34"/>
      <c r="JSR41" s="34"/>
      <c r="JSS41" s="34"/>
      <c r="JST41" s="34"/>
      <c r="JSU41" s="34"/>
      <c r="JSV41" s="34"/>
      <c r="JSW41" s="34"/>
      <c r="JSX41" s="34"/>
      <c r="JSY41" s="34"/>
      <c r="JSZ41" s="34"/>
      <c r="JTA41" s="34"/>
      <c r="JTB41" s="34"/>
      <c r="JTC41" s="34"/>
      <c r="JTD41" s="34"/>
      <c r="JTE41" s="34"/>
      <c r="JTF41" s="34"/>
      <c r="JTG41" s="34"/>
      <c r="JTH41" s="34"/>
      <c r="JTI41" s="34"/>
      <c r="JTJ41" s="34"/>
      <c r="JTK41" s="34"/>
      <c r="JTL41" s="34"/>
      <c r="JTM41" s="34"/>
      <c r="JTN41" s="34"/>
      <c r="JTO41" s="34"/>
      <c r="JTP41" s="34"/>
      <c r="JTQ41" s="34"/>
      <c r="JTR41" s="34"/>
      <c r="JTS41" s="34"/>
      <c r="JTT41" s="34"/>
      <c r="JTU41" s="34"/>
      <c r="JTV41" s="34"/>
      <c r="JTW41" s="34"/>
      <c r="JTX41" s="34"/>
      <c r="JTY41" s="34"/>
      <c r="JTZ41" s="34"/>
      <c r="JUA41" s="34"/>
      <c r="JUB41" s="34"/>
      <c r="JUC41" s="34"/>
      <c r="JUD41" s="34"/>
      <c r="JUE41" s="34"/>
      <c r="JUF41" s="34"/>
      <c r="JUG41" s="34"/>
      <c r="JUH41" s="34"/>
      <c r="JUI41" s="34"/>
      <c r="JUJ41" s="34"/>
      <c r="JUK41" s="34"/>
      <c r="JUL41" s="34"/>
      <c r="JUM41" s="34"/>
      <c r="JUN41" s="34"/>
      <c r="JUO41" s="34"/>
      <c r="JUP41" s="34"/>
      <c r="JUQ41" s="34"/>
      <c r="JUR41" s="34"/>
      <c r="JUS41" s="34"/>
      <c r="JUT41" s="34"/>
      <c r="JUU41" s="34"/>
      <c r="JUV41" s="34"/>
      <c r="JUW41" s="34"/>
      <c r="JUX41" s="34"/>
      <c r="JUY41" s="34"/>
      <c r="JUZ41" s="34"/>
      <c r="JVA41" s="34"/>
      <c r="JVB41" s="34"/>
      <c r="JVC41" s="34"/>
      <c r="JVD41" s="34"/>
      <c r="JVE41" s="34"/>
      <c r="JVF41" s="34"/>
      <c r="JVG41" s="34"/>
      <c r="JVH41" s="34"/>
      <c r="JVI41" s="34"/>
      <c r="JVJ41" s="34"/>
      <c r="JVK41" s="34"/>
      <c r="JVL41" s="34"/>
      <c r="JVM41" s="34"/>
      <c r="JVN41" s="34"/>
      <c r="JVO41" s="34"/>
      <c r="JVP41" s="34"/>
      <c r="JVQ41" s="34"/>
      <c r="JVR41" s="34"/>
      <c r="JVS41" s="34"/>
      <c r="JVT41" s="34"/>
      <c r="JVU41" s="34"/>
      <c r="JVV41" s="34"/>
      <c r="JVW41" s="34"/>
      <c r="JVX41" s="34"/>
      <c r="JVY41" s="34"/>
      <c r="JVZ41" s="34"/>
      <c r="JWA41" s="34"/>
      <c r="JWB41" s="34"/>
      <c r="JWC41" s="34"/>
      <c r="JWD41" s="34"/>
      <c r="JWE41" s="34"/>
      <c r="JWF41" s="34"/>
      <c r="JWG41" s="34"/>
      <c r="JWH41" s="34"/>
      <c r="JWI41" s="34"/>
      <c r="JWJ41" s="34"/>
      <c r="JWK41" s="34"/>
      <c r="JWL41" s="34"/>
      <c r="JWM41" s="34"/>
      <c r="JWN41" s="34"/>
      <c r="JWO41" s="34"/>
      <c r="JWP41" s="34"/>
      <c r="JWQ41" s="34"/>
      <c r="JWR41" s="34"/>
      <c r="JWS41" s="34"/>
      <c r="JWT41" s="34"/>
      <c r="JWU41" s="34"/>
      <c r="JWV41" s="34"/>
      <c r="JWW41" s="34"/>
      <c r="JWX41" s="34"/>
      <c r="JWY41" s="34"/>
      <c r="JWZ41" s="34"/>
      <c r="JXA41" s="34"/>
      <c r="JXB41" s="34"/>
      <c r="JXC41" s="34"/>
      <c r="JXD41" s="34"/>
      <c r="JXE41" s="34"/>
      <c r="JXF41" s="34"/>
      <c r="JXG41" s="34"/>
      <c r="JXH41" s="34"/>
      <c r="JXI41" s="34"/>
      <c r="JXJ41" s="34"/>
      <c r="JXK41" s="34"/>
      <c r="JXL41" s="34"/>
      <c r="JXM41" s="34"/>
      <c r="JXN41" s="34"/>
      <c r="JXO41" s="34"/>
      <c r="JXP41" s="34"/>
      <c r="JXQ41" s="34"/>
      <c r="JXR41" s="34"/>
      <c r="JXS41" s="34"/>
      <c r="JXT41" s="34"/>
      <c r="JXU41" s="34"/>
      <c r="JXV41" s="34"/>
      <c r="JXW41" s="34"/>
      <c r="JXX41" s="34"/>
      <c r="JXY41" s="34"/>
      <c r="JXZ41" s="34"/>
      <c r="JYA41" s="34"/>
      <c r="JYB41" s="34"/>
      <c r="JYC41" s="34"/>
      <c r="JYD41" s="34"/>
      <c r="JYE41" s="34"/>
      <c r="JYF41" s="34"/>
      <c r="JYG41" s="34"/>
      <c r="JYH41" s="34"/>
      <c r="JYI41" s="34"/>
      <c r="JYJ41" s="34"/>
      <c r="JYK41" s="34"/>
      <c r="JYL41" s="34"/>
      <c r="JYM41" s="34"/>
      <c r="JYN41" s="34"/>
      <c r="JYO41" s="34"/>
      <c r="JYP41" s="34"/>
      <c r="JYQ41" s="34"/>
      <c r="JYR41" s="34"/>
      <c r="JYS41" s="34"/>
      <c r="JYT41" s="34"/>
      <c r="JYU41" s="34"/>
      <c r="JYV41" s="34"/>
      <c r="JYW41" s="34"/>
      <c r="JYX41" s="34"/>
      <c r="JYY41" s="34"/>
      <c r="JYZ41" s="34"/>
      <c r="JZA41" s="34"/>
      <c r="JZB41" s="34"/>
      <c r="JZC41" s="34"/>
      <c r="JZD41" s="34"/>
      <c r="JZE41" s="34"/>
      <c r="JZF41" s="34"/>
      <c r="JZG41" s="34"/>
      <c r="JZH41" s="34"/>
      <c r="JZI41" s="34"/>
      <c r="JZJ41" s="34"/>
      <c r="JZK41" s="34"/>
      <c r="JZL41" s="34"/>
      <c r="JZM41" s="34"/>
      <c r="JZN41" s="34"/>
      <c r="JZO41" s="34"/>
      <c r="JZP41" s="34"/>
      <c r="JZQ41" s="34"/>
      <c r="JZR41" s="34"/>
      <c r="JZS41" s="34"/>
      <c r="JZT41" s="34"/>
      <c r="JZU41" s="34"/>
      <c r="JZV41" s="34"/>
      <c r="JZW41" s="34"/>
      <c r="JZX41" s="34"/>
      <c r="JZY41" s="34"/>
      <c r="JZZ41" s="34"/>
      <c r="KAA41" s="34"/>
      <c r="KAB41" s="34"/>
      <c r="KAC41" s="34"/>
      <c r="KAD41" s="34"/>
      <c r="KAE41" s="34"/>
      <c r="KAF41" s="34"/>
      <c r="KAG41" s="34"/>
      <c r="KAH41" s="34"/>
      <c r="KAI41" s="34"/>
      <c r="KAJ41" s="34"/>
      <c r="KAK41" s="34"/>
      <c r="KAL41" s="34"/>
      <c r="KAM41" s="34"/>
      <c r="KAN41" s="34"/>
      <c r="KAO41" s="34"/>
      <c r="KAP41" s="34"/>
      <c r="KAQ41" s="34"/>
      <c r="KAR41" s="34"/>
      <c r="KAS41" s="34"/>
      <c r="KAT41" s="34"/>
      <c r="KAU41" s="34"/>
      <c r="KAV41" s="34"/>
      <c r="KAW41" s="34"/>
      <c r="KAX41" s="34"/>
      <c r="KAY41" s="34"/>
      <c r="KAZ41" s="34"/>
      <c r="KBA41" s="34"/>
      <c r="KBB41" s="34"/>
      <c r="KBC41" s="34"/>
      <c r="KBD41" s="34"/>
      <c r="KBE41" s="34"/>
      <c r="KBF41" s="34"/>
      <c r="KBG41" s="34"/>
      <c r="KBH41" s="34"/>
      <c r="KBI41" s="34"/>
      <c r="KBJ41" s="34"/>
      <c r="KBK41" s="34"/>
      <c r="KBL41" s="34"/>
      <c r="KBM41" s="34"/>
      <c r="KBN41" s="34"/>
      <c r="KBO41" s="34"/>
      <c r="KBP41" s="34"/>
      <c r="KBQ41" s="34"/>
      <c r="KBR41" s="34"/>
      <c r="KBS41" s="34"/>
      <c r="KBT41" s="34"/>
      <c r="KBU41" s="34"/>
      <c r="KBV41" s="34"/>
      <c r="KBW41" s="34"/>
      <c r="KBX41" s="34"/>
      <c r="KBY41" s="34"/>
      <c r="KBZ41" s="34"/>
      <c r="KCA41" s="34"/>
      <c r="KCB41" s="34"/>
      <c r="KCC41" s="34"/>
      <c r="KCD41" s="34"/>
      <c r="KCE41" s="34"/>
      <c r="KCF41" s="34"/>
      <c r="KCG41" s="34"/>
      <c r="KCH41" s="34"/>
      <c r="KCI41" s="34"/>
      <c r="KCJ41" s="34"/>
      <c r="KCK41" s="34"/>
      <c r="KCL41" s="34"/>
      <c r="KCM41" s="34"/>
      <c r="KCN41" s="34"/>
      <c r="KCO41" s="34"/>
      <c r="KCP41" s="34"/>
      <c r="KCQ41" s="34"/>
      <c r="KCR41" s="34"/>
      <c r="KCS41" s="34"/>
      <c r="KCT41" s="34"/>
      <c r="KCU41" s="34"/>
      <c r="KCV41" s="34"/>
      <c r="KCW41" s="34"/>
      <c r="KCX41" s="34"/>
      <c r="KCY41" s="34"/>
      <c r="KCZ41" s="34"/>
      <c r="KDA41" s="34"/>
      <c r="KDB41" s="34"/>
      <c r="KDC41" s="34"/>
      <c r="KDD41" s="34"/>
      <c r="KDE41" s="34"/>
      <c r="KDF41" s="34"/>
      <c r="KDG41" s="34"/>
      <c r="KDH41" s="34"/>
      <c r="KDI41" s="34"/>
      <c r="KDJ41" s="34"/>
      <c r="KDK41" s="34"/>
      <c r="KDL41" s="34"/>
      <c r="KDM41" s="34"/>
      <c r="KDN41" s="34"/>
      <c r="KDO41" s="34"/>
      <c r="KDP41" s="34"/>
      <c r="KDQ41" s="34"/>
      <c r="KDR41" s="34"/>
      <c r="KDS41" s="34"/>
      <c r="KDT41" s="34"/>
      <c r="KDU41" s="34"/>
      <c r="KDV41" s="34"/>
      <c r="KDW41" s="34"/>
      <c r="KDX41" s="34"/>
      <c r="KDY41" s="34"/>
      <c r="KDZ41" s="34"/>
      <c r="KEA41" s="34"/>
      <c r="KEB41" s="34"/>
      <c r="KEC41" s="34"/>
      <c r="KED41" s="34"/>
      <c r="KEE41" s="34"/>
      <c r="KEF41" s="34"/>
      <c r="KEG41" s="34"/>
      <c r="KEH41" s="34"/>
      <c r="KEI41" s="34"/>
      <c r="KEJ41" s="34"/>
      <c r="KEK41" s="34"/>
      <c r="KEL41" s="34"/>
      <c r="KEM41" s="34"/>
      <c r="KEN41" s="34"/>
      <c r="KEO41" s="34"/>
      <c r="KEP41" s="34"/>
      <c r="KEQ41" s="34"/>
      <c r="KER41" s="34"/>
      <c r="KES41" s="34"/>
      <c r="KET41" s="34"/>
      <c r="KEU41" s="34"/>
      <c r="KEV41" s="34"/>
      <c r="KEW41" s="34"/>
      <c r="KEX41" s="34"/>
      <c r="KEY41" s="34"/>
      <c r="KEZ41" s="34"/>
      <c r="KFA41" s="34"/>
      <c r="KFB41" s="34"/>
      <c r="KFC41" s="34"/>
      <c r="KFD41" s="34"/>
      <c r="KFE41" s="34"/>
      <c r="KFF41" s="34"/>
      <c r="KFG41" s="34"/>
      <c r="KFH41" s="34"/>
      <c r="KFI41" s="34"/>
      <c r="KFJ41" s="34"/>
      <c r="KFK41" s="34"/>
      <c r="KFL41" s="34"/>
      <c r="KFM41" s="34"/>
      <c r="KFN41" s="34"/>
      <c r="KFO41" s="34"/>
      <c r="KFP41" s="34"/>
      <c r="KFQ41" s="34"/>
      <c r="KFR41" s="34"/>
      <c r="KFS41" s="34"/>
      <c r="KFT41" s="34"/>
      <c r="KFU41" s="34"/>
      <c r="KFV41" s="34"/>
      <c r="KFW41" s="34"/>
      <c r="KFX41" s="34"/>
      <c r="KFY41" s="34"/>
      <c r="KFZ41" s="34"/>
      <c r="KGA41" s="34"/>
      <c r="KGB41" s="34"/>
      <c r="KGC41" s="34"/>
      <c r="KGD41" s="34"/>
      <c r="KGE41" s="34"/>
      <c r="KGF41" s="34"/>
      <c r="KGG41" s="34"/>
      <c r="KGH41" s="34"/>
      <c r="KGI41" s="34"/>
      <c r="KGJ41" s="34"/>
      <c r="KGK41" s="34"/>
      <c r="KGL41" s="34"/>
      <c r="KGM41" s="34"/>
      <c r="KGN41" s="34"/>
      <c r="KGO41" s="34"/>
      <c r="KGP41" s="34"/>
      <c r="KGQ41" s="34"/>
      <c r="KGR41" s="34"/>
      <c r="KGS41" s="34"/>
      <c r="KGT41" s="34"/>
      <c r="KGU41" s="34"/>
      <c r="KGV41" s="34"/>
      <c r="KGW41" s="34"/>
      <c r="KGX41" s="34"/>
      <c r="KGY41" s="34"/>
      <c r="KGZ41" s="34"/>
      <c r="KHA41" s="34"/>
      <c r="KHB41" s="34"/>
      <c r="KHC41" s="34"/>
      <c r="KHD41" s="34"/>
      <c r="KHE41" s="34"/>
      <c r="KHF41" s="34"/>
      <c r="KHG41" s="34"/>
      <c r="KHH41" s="34"/>
      <c r="KHI41" s="34"/>
      <c r="KHJ41" s="34"/>
      <c r="KHK41" s="34"/>
      <c r="KHL41" s="34"/>
      <c r="KHM41" s="34"/>
      <c r="KHN41" s="34"/>
      <c r="KHO41" s="34"/>
      <c r="KHP41" s="34"/>
      <c r="KHQ41" s="34"/>
      <c r="KHR41" s="34"/>
      <c r="KHS41" s="34"/>
      <c r="KHT41" s="34"/>
      <c r="KHU41" s="34"/>
      <c r="KHV41" s="34"/>
      <c r="KHW41" s="34"/>
      <c r="KHX41" s="34"/>
      <c r="KHY41" s="34"/>
      <c r="KHZ41" s="34"/>
      <c r="KIA41" s="34"/>
      <c r="KIB41" s="34"/>
      <c r="KIC41" s="34"/>
      <c r="KID41" s="34"/>
      <c r="KIE41" s="34"/>
      <c r="KIF41" s="34"/>
      <c r="KIG41" s="34"/>
      <c r="KIH41" s="34"/>
      <c r="KII41" s="34"/>
      <c r="KIJ41" s="34"/>
      <c r="KIK41" s="34"/>
      <c r="KIL41" s="34"/>
      <c r="KIM41" s="34"/>
      <c r="KIN41" s="34"/>
      <c r="KIO41" s="34"/>
      <c r="KIP41" s="34"/>
      <c r="KIQ41" s="34"/>
      <c r="KIR41" s="34"/>
      <c r="KIS41" s="34"/>
      <c r="KIT41" s="34"/>
      <c r="KIU41" s="34"/>
      <c r="KIV41" s="34"/>
      <c r="KIW41" s="34"/>
      <c r="KIX41" s="34"/>
      <c r="KIY41" s="34"/>
      <c r="KIZ41" s="34"/>
      <c r="KJA41" s="34"/>
      <c r="KJB41" s="34"/>
      <c r="KJC41" s="34"/>
      <c r="KJD41" s="34"/>
      <c r="KJE41" s="34"/>
      <c r="KJF41" s="34"/>
      <c r="KJG41" s="34"/>
      <c r="KJH41" s="34"/>
      <c r="KJI41" s="34"/>
      <c r="KJJ41" s="34"/>
      <c r="KJK41" s="34"/>
      <c r="KJL41" s="34"/>
      <c r="KJM41" s="34"/>
      <c r="KJN41" s="34"/>
      <c r="KJO41" s="34"/>
      <c r="KJP41" s="34"/>
      <c r="KJQ41" s="34"/>
      <c r="KJR41" s="34"/>
      <c r="KJS41" s="34"/>
      <c r="KJT41" s="34"/>
      <c r="KJU41" s="34"/>
      <c r="KJV41" s="34"/>
      <c r="KJW41" s="34"/>
      <c r="KJX41" s="34"/>
      <c r="KJY41" s="34"/>
      <c r="KJZ41" s="34"/>
      <c r="KKA41" s="34"/>
      <c r="KKB41" s="34"/>
      <c r="KKC41" s="34"/>
      <c r="KKD41" s="34"/>
      <c r="KKE41" s="34"/>
      <c r="KKF41" s="34"/>
      <c r="KKG41" s="34"/>
      <c r="KKH41" s="34"/>
      <c r="KKI41" s="34"/>
      <c r="KKJ41" s="34"/>
      <c r="KKK41" s="34"/>
      <c r="KKL41" s="34"/>
      <c r="KKM41" s="34"/>
      <c r="KKN41" s="34"/>
      <c r="KKO41" s="34"/>
      <c r="KKP41" s="34"/>
      <c r="KKQ41" s="34"/>
      <c r="KKR41" s="34"/>
      <c r="KKS41" s="34"/>
      <c r="KKT41" s="34"/>
      <c r="KKU41" s="34"/>
      <c r="KKV41" s="34"/>
      <c r="KKW41" s="34"/>
      <c r="KKX41" s="34"/>
      <c r="KKY41" s="34"/>
      <c r="KKZ41" s="34"/>
      <c r="KLA41" s="34"/>
      <c r="KLB41" s="34"/>
      <c r="KLC41" s="34"/>
      <c r="KLD41" s="34"/>
      <c r="KLE41" s="34"/>
      <c r="KLF41" s="34"/>
      <c r="KLG41" s="34"/>
      <c r="KLH41" s="34"/>
      <c r="KLI41" s="34"/>
      <c r="KLJ41" s="34"/>
      <c r="KLK41" s="34"/>
      <c r="KLL41" s="34"/>
      <c r="KLM41" s="34"/>
      <c r="KLN41" s="34"/>
      <c r="KLO41" s="34"/>
      <c r="KLP41" s="34"/>
      <c r="KLQ41" s="34"/>
      <c r="KLR41" s="34"/>
      <c r="KLS41" s="34"/>
      <c r="KLT41" s="34"/>
      <c r="KLU41" s="34"/>
      <c r="KLV41" s="34"/>
      <c r="KLW41" s="34"/>
      <c r="KLX41" s="34"/>
      <c r="KLY41" s="34"/>
      <c r="KLZ41" s="34"/>
      <c r="KMA41" s="34"/>
      <c r="KMB41" s="34"/>
      <c r="KMC41" s="34"/>
      <c r="KMD41" s="34"/>
      <c r="KME41" s="34"/>
      <c r="KMF41" s="34"/>
      <c r="KMG41" s="34"/>
      <c r="KMH41" s="34"/>
      <c r="KMI41" s="34"/>
      <c r="KMJ41" s="34"/>
      <c r="KMK41" s="34"/>
      <c r="KML41" s="34"/>
      <c r="KMM41" s="34"/>
      <c r="KMN41" s="34"/>
      <c r="KMO41" s="34"/>
      <c r="KMP41" s="34"/>
      <c r="KMQ41" s="34"/>
      <c r="KMR41" s="34"/>
      <c r="KMS41" s="34"/>
      <c r="KMT41" s="34"/>
      <c r="KMU41" s="34"/>
      <c r="KMV41" s="34"/>
      <c r="KMW41" s="34"/>
      <c r="KMX41" s="34"/>
      <c r="KMY41" s="34"/>
      <c r="KMZ41" s="34"/>
      <c r="KNA41" s="34"/>
      <c r="KNB41" s="34"/>
      <c r="KNC41" s="34"/>
      <c r="KND41" s="34"/>
      <c r="KNE41" s="34"/>
      <c r="KNF41" s="34"/>
      <c r="KNG41" s="34"/>
      <c r="KNH41" s="34"/>
      <c r="KNI41" s="34"/>
      <c r="KNJ41" s="34"/>
      <c r="KNK41" s="34"/>
      <c r="KNL41" s="34"/>
      <c r="KNM41" s="34"/>
      <c r="KNN41" s="34"/>
      <c r="KNO41" s="34"/>
      <c r="KNP41" s="34"/>
      <c r="KNQ41" s="34"/>
      <c r="KNR41" s="34"/>
      <c r="KNS41" s="34"/>
      <c r="KNT41" s="34"/>
      <c r="KNU41" s="34"/>
      <c r="KNV41" s="34"/>
      <c r="KNW41" s="34"/>
      <c r="KNX41" s="34"/>
      <c r="KNY41" s="34"/>
      <c r="KNZ41" s="34"/>
      <c r="KOA41" s="34"/>
      <c r="KOB41" s="34"/>
      <c r="KOC41" s="34"/>
      <c r="KOD41" s="34"/>
      <c r="KOE41" s="34"/>
      <c r="KOF41" s="34"/>
      <c r="KOG41" s="34"/>
      <c r="KOH41" s="34"/>
      <c r="KOI41" s="34"/>
      <c r="KOJ41" s="34"/>
      <c r="KOK41" s="34"/>
      <c r="KOL41" s="34"/>
      <c r="KOM41" s="34"/>
      <c r="KON41" s="34"/>
      <c r="KOO41" s="34"/>
      <c r="KOP41" s="34"/>
      <c r="KOQ41" s="34"/>
      <c r="KOR41" s="34"/>
      <c r="KOS41" s="34"/>
      <c r="KOT41" s="34"/>
      <c r="KOU41" s="34"/>
      <c r="KOV41" s="34"/>
      <c r="KOW41" s="34"/>
      <c r="KOX41" s="34"/>
      <c r="KOY41" s="34"/>
      <c r="KOZ41" s="34"/>
      <c r="KPA41" s="34"/>
      <c r="KPB41" s="34"/>
      <c r="KPC41" s="34"/>
      <c r="KPD41" s="34"/>
      <c r="KPE41" s="34"/>
      <c r="KPF41" s="34"/>
      <c r="KPG41" s="34"/>
      <c r="KPH41" s="34"/>
      <c r="KPI41" s="34"/>
      <c r="KPJ41" s="34"/>
      <c r="KPK41" s="34"/>
      <c r="KPL41" s="34"/>
      <c r="KPM41" s="34"/>
      <c r="KPN41" s="34"/>
      <c r="KPO41" s="34"/>
      <c r="KPP41" s="34"/>
      <c r="KPQ41" s="34"/>
      <c r="KPR41" s="34"/>
      <c r="KPS41" s="34"/>
      <c r="KPT41" s="34"/>
      <c r="KPU41" s="34"/>
      <c r="KPV41" s="34"/>
      <c r="KPW41" s="34"/>
      <c r="KPX41" s="34"/>
      <c r="KPY41" s="34"/>
      <c r="KPZ41" s="34"/>
      <c r="KQA41" s="34"/>
      <c r="KQB41" s="34"/>
      <c r="KQC41" s="34"/>
      <c r="KQD41" s="34"/>
      <c r="KQE41" s="34"/>
      <c r="KQF41" s="34"/>
      <c r="KQG41" s="34"/>
      <c r="KQH41" s="34"/>
      <c r="KQI41" s="34"/>
      <c r="KQJ41" s="34"/>
      <c r="KQK41" s="34"/>
      <c r="KQL41" s="34"/>
      <c r="KQM41" s="34"/>
      <c r="KQN41" s="34"/>
      <c r="KQO41" s="34"/>
      <c r="KQP41" s="34"/>
      <c r="KQQ41" s="34"/>
      <c r="KQR41" s="34"/>
      <c r="KQS41" s="34"/>
      <c r="KQT41" s="34"/>
      <c r="KQU41" s="34"/>
      <c r="KQV41" s="34"/>
      <c r="KQW41" s="34"/>
      <c r="KQX41" s="34"/>
      <c r="KQY41" s="34"/>
      <c r="KQZ41" s="34"/>
      <c r="KRA41" s="34"/>
      <c r="KRB41" s="34"/>
      <c r="KRC41" s="34"/>
      <c r="KRD41" s="34"/>
      <c r="KRE41" s="34"/>
      <c r="KRF41" s="34"/>
      <c r="KRG41" s="34"/>
      <c r="KRH41" s="34"/>
      <c r="KRI41" s="34"/>
      <c r="KRJ41" s="34"/>
      <c r="KRK41" s="34"/>
      <c r="KRL41" s="34"/>
      <c r="KRM41" s="34"/>
      <c r="KRN41" s="34"/>
      <c r="KRO41" s="34"/>
      <c r="KRP41" s="34"/>
      <c r="KRQ41" s="34"/>
      <c r="KRR41" s="34"/>
      <c r="KRS41" s="34"/>
      <c r="KRT41" s="34"/>
      <c r="KRU41" s="34"/>
      <c r="KRV41" s="34"/>
      <c r="KRW41" s="34"/>
      <c r="KRX41" s="34"/>
      <c r="KRY41" s="34"/>
      <c r="KRZ41" s="34"/>
      <c r="KSA41" s="34"/>
      <c r="KSB41" s="34"/>
      <c r="KSC41" s="34"/>
      <c r="KSD41" s="34"/>
      <c r="KSE41" s="34"/>
      <c r="KSF41" s="34"/>
      <c r="KSG41" s="34"/>
      <c r="KSH41" s="34"/>
      <c r="KSI41" s="34"/>
      <c r="KSJ41" s="34"/>
      <c r="KSK41" s="34"/>
      <c r="KSL41" s="34"/>
      <c r="KSM41" s="34"/>
      <c r="KSN41" s="34"/>
      <c r="KSO41" s="34"/>
      <c r="KSP41" s="34"/>
      <c r="KSQ41" s="34"/>
      <c r="KSR41" s="34"/>
      <c r="KSS41" s="34"/>
      <c r="KST41" s="34"/>
      <c r="KSU41" s="34"/>
      <c r="KSV41" s="34"/>
      <c r="KSW41" s="34"/>
      <c r="KSX41" s="34"/>
      <c r="KSY41" s="34"/>
      <c r="KSZ41" s="34"/>
      <c r="KTA41" s="34"/>
      <c r="KTB41" s="34"/>
      <c r="KTC41" s="34"/>
      <c r="KTD41" s="34"/>
      <c r="KTE41" s="34"/>
      <c r="KTF41" s="34"/>
      <c r="KTG41" s="34"/>
      <c r="KTH41" s="34"/>
      <c r="KTI41" s="34"/>
      <c r="KTJ41" s="34"/>
      <c r="KTK41" s="34"/>
      <c r="KTL41" s="34"/>
      <c r="KTM41" s="34"/>
      <c r="KTN41" s="34"/>
      <c r="KTO41" s="34"/>
      <c r="KTP41" s="34"/>
      <c r="KTQ41" s="34"/>
      <c r="KTR41" s="34"/>
      <c r="KTS41" s="34"/>
      <c r="KTT41" s="34"/>
      <c r="KTU41" s="34"/>
      <c r="KTV41" s="34"/>
      <c r="KTW41" s="34"/>
      <c r="KTX41" s="34"/>
      <c r="KTY41" s="34"/>
      <c r="KTZ41" s="34"/>
      <c r="KUA41" s="34"/>
      <c r="KUB41" s="34"/>
      <c r="KUC41" s="34"/>
      <c r="KUD41" s="34"/>
      <c r="KUE41" s="34"/>
      <c r="KUF41" s="34"/>
      <c r="KUG41" s="34"/>
      <c r="KUH41" s="34"/>
      <c r="KUI41" s="34"/>
      <c r="KUJ41" s="34"/>
      <c r="KUK41" s="34"/>
      <c r="KUL41" s="34"/>
      <c r="KUM41" s="34"/>
      <c r="KUN41" s="34"/>
      <c r="KUO41" s="34"/>
      <c r="KUP41" s="34"/>
      <c r="KUQ41" s="34"/>
      <c r="KUR41" s="34"/>
      <c r="KUS41" s="34"/>
      <c r="KUT41" s="34"/>
      <c r="KUU41" s="34"/>
      <c r="KUV41" s="34"/>
      <c r="KUW41" s="34"/>
      <c r="KUX41" s="34"/>
      <c r="KUY41" s="34"/>
      <c r="KUZ41" s="34"/>
      <c r="KVA41" s="34"/>
      <c r="KVB41" s="34"/>
      <c r="KVC41" s="34"/>
      <c r="KVD41" s="34"/>
      <c r="KVE41" s="34"/>
      <c r="KVF41" s="34"/>
      <c r="KVG41" s="34"/>
      <c r="KVH41" s="34"/>
      <c r="KVI41" s="34"/>
      <c r="KVJ41" s="34"/>
      <c r="KVK41" s="34"/>
      <c r="KVL41" s="34"/>
      <c r="KVM41" s="34"/>
      <c r="KVN41" s="34"/>
      <c r="KVO41" s="34"/>
      <c r="KVP41" s="34"/>
      <c r="KVQ41" s="34"/>
      <c r="KVR41" s="34"/>
      <c r="KVS41" s="34"/>
      <c r="KVT41" s="34"/>
      <c r="KVU41" s="34"/>
      <c r="KVV41" s="34"/>
      <c r="KVW41" s="34"/>
      <c r="KVX41" s="34"/>
      <c r="KVY41" s="34"/>
      <c r="KVZ41" s="34"/>
      <c r="KWA41" s="34"/>
      <c r="KWB41" s="34"/>
      <c r="KWC41" s="34"/>
      <c r="KWD41" s="34"/>
      <c r="KWE41" s="34"/>
      <c r="KWF41" s="34"/>
      <c r="KWG41" s="34"/>
      <c r="KWH41" s="34"/>
      <c r="KWI41" s="34"/>
      <c r="KWJ41" s="34"/>
      <c r="KWK41" s="34"/>
      <c r="KWL41" s="34"/>
      <c r="KWM41" s="34"/>
      <c r="KWN41" s="34"/>
      <c r="KWO41" s="34"/>
      <c r="KWP41" s="34"/>
      <c r="KWQ41" s="34"/>
      <c r="KWR41" s="34"/>
      <c r="KWS41" s="34"/>
      <c r="KWT41" s="34"/>
      <c r="KWU41" s="34"/>
      <c r="KWV41" s="34"/>
      <c r="KWW41" s="34"/>
      <c r="KWX41" s="34"/>
      <c r="KWY41" s="34"/>
      <c r="KWZ41" s="34"/>
      <c r="KXA41" s="34"/>
      <c r="KXB41" s="34"/>
      <c r="KXC41" s="34"/>
      <c r="KXD41" s="34"/>
      <c r="KXE41" s="34"/>
      <c r="KXF41" s="34"/>
      <c r="KXG41" s="34"/>
      <c r="KXH41" s="34"/>
      <c r="KXI41" s="34"/>
      <c r="KXJ41" s="34"/>
      <c r="KXK41" s="34"/>
      <c r="KXL41" s="34"/>
      <c r="KXM41" s="34"/>
      <c r="KXN41" s="34"/>
      <c r="KXO41" s="34"/>
      <c r="KXP41" s="34"/>
      <c r="KXQ41" s="34"/>
      <c r="KXR41" s="34"/>
      <c r="KXS41" s="34"/>
      <c r="KXT41" s="34"/>
      <c r="KXU41" s="34"/>
      <c r="KXV41" s="34"/>
      <c r="KXW41" s="34"/>
      <c r="KXX41" s="34"/>
      <c r="KXY41" s="34"/>
      <c r="KXZ41" s="34"/>
      <c r="KYA41" s="34"/>
      <c r="KYB41" s="34"/>
      <c r="KYC41" s="34"/>
      <c r="KYD41" s="34"/>
      <c r="KYE41" s="34"/>
      <c r="KYF41" s="34"/>
      <c r="KYG41" s="34"/>
      <c r="KYH41" s="34"/>
      <c r="KYI41" s="34"/>
      <c r="KYJ41" s="34"/>
      <c r="KYK41" s="34"/>
      <c r="KYL41" s="34"/>
      <c r="KYM41" s="34"/>
      <c r="KYN41" s="34"/>
      <c r="KYO41" s="34"/>
      <c r="KYP41" s="34"/>
      <c r="KYQ41" s="34"/>
      <c r="KYR41" s="34"/>
      <c r="KYS41" s="34"/>
      <c r="KYT41" s="34"/>
      <c r="KYU41" s="34"/>
      <c r="KYV41" s="34"/>
      <c r="KYW41" s="34"/>
      <c r="KYX41" s="34"/>
      <c r="KYY41" s="34"/>
      <c r="KYZ41" s="34"/>
      <c r="KZA41" s="34"/>
      <c r="KZB41" s="34"/>
      <c r="KZC41" s="34"/>
      <c r="KZD41" s="34"/>
      <c r="KZE41" s="34"/>
      <c r="KZF41" s="34"/>
      <c r="KZG41" s="34"/>
      <c r="KZH41" s="34"/>
      <c r="KZI41" s="34"/>
      <c r="KZJ41" s="34"/>
      <c r="KZK41" s="34"/>
      <c r="KZL41" s="34"/>
      <c r="KZM41" s="34"/>
      <c r="KZN41" s="34"/>
      <c r="KZO41" s="34"/>
      <c r="KZP41" s="34"/>
      <c r="KZQ41" s="34"/>
      <c r="KZR41" s="34"/>
      <c r="KZS41" s="34"/>
      <c r="KZT41" s="34"/>
      <c r="KZU41" s="34"/>
      <c r="KZV41" s="34"/>
      <c r="KZW41" s="34"/>
      <c r="KZX41" s="34"/>
      <c r="KZY41" s="34"/>
      <c r="KZZ41" s="34"/>
      <c r="LAA41" s="34"/>
      <c r="LAB41" s="34"/>
      <c r="LAC41" s="34"/>
      <c r="LAD41" s="34"/>
      <c r="LAE41" s="34"/>
      <c r="LAF41" s="34"/>
      <c r="LAG41" s="34"/>
      <c r="LAH41" s="34"/>
      <c r="LAI41" s="34"/>
      <c r="LAJ41" s="34"/>
      <c r="LAK41" s="34"/>
      <c r="LAL41" s="34"/>
      <c r="LAM41" s="34"/>
      <c r="LAN41" s="34"/>
      <c r="LAO41" s="34"/>
      <c r="LAP41" s="34"/>
      <c r="LAQ41" s="34"/>
      <c r="LAR41" s="34"/>
      <c r="LAS41" s="34"/>
      <c r="LAT41" s="34"/>
      <c r="LAU41" s="34"/>
      <c r="LAV41" s="34"/>
      <c r="LAW41" s="34"/>
      <c r="LAX41" s="34"/>
      <c r="LAY41" s="34"/>
      <c r="LAZ41" s="34"/>
      <c r="LBA41" s="34"/>
      <c r="LBB41" s="34"/>
      <c r="LBC41" s="34"/>
      <c r="LBD41" s="34"/>
      <c r="LBE41" s="34"/>
      <c r="LBF41" s="34"/>
      <c r="LBG41" s="34"/>
      <c r="LBH41" s="34"/>
      <c r="LBI41" s="34"/>
      <c r="LBJ41" s="34"/>
      <c r="LBK41" s="34"/>
      <c r="LBL41" s="34"/>
      <c r="LBM41" s="34"/>
      <c r="LBN41" s="34"/>
      <c r="LBO41" s="34"/>
      <c r="LBP41" s="34"/>
      <c r="LBQ41" s="34"/>
      <c r="LBR41" s="34"/>
      <c r="LBS41" s="34"/>
      <c r="LBT41" s="34"/>
      <c r="LBU41" s="34"/>
      <c r="LBV41" s="34"/>
      <c r="LBW41" s="34"/>
      <c r="LBX41" s="34"/>
      <c r="LBY41" s="34"/>
      <c r="LBZ41" s="34"/>
      <c r="LCA41" s="34"/>
      <c r="LCB41" s="34"/>
      <c r="LCC41" s="34"/>
      <c r="LCD41" s="34"/>
      <c r="LCE41" s="34"/>
      <c r="LCF41" s="34"/>
      <c r="LCG41" s="34"/>
      <c r="LCH41" s="34"/>
      <c r="LCI41" s="34"/>
      <c r="LCJ41" s="34"/>
      <c r="LCK41" s="34"/>
      <c r="LCL41" s="34"/>
      <c r="LCM41" s="34"/>
      <c r="LCN41" s="34"/>
      <c r="LCO41" s="34"/>
      <c r="LCP41" s="34"/>
      <c r="LCQ41" s="34"/>
      <c r="LCR41" s="34"/>
      <c r="LCS41" s="34"/>
      <c r="LCT41" s="34"/>
      <c r="LCU41" s="34"/>
      <c r="LCV41" s="34"/>
      <c r="LCW41" s="34"/>
      <c r="LCX41" s="34"/>
      <c r="LCY41" s="34"/>
      <c r="LCZ41" s="34"/>
      <c r="LDA41" s="34"/>
      <c r="LDB41" s="34"/>
      <c r="LDC41" s="34"/>
      <c r="LDD41" s="34"/>
      <c r="LDE41" s="34"/>
      <c r="LDF41" s="34"/>
      <c r="LDG41" s="34"/>
      <c r="LDH41" s="34"/>
      <c r="LDI41" s="34"/>
      <c r="LDJ41" s="34"/>
      <c r="LDK41" s="34"/>
      <c r="LDL41" s="34"/>
      <c r="LDM41" s="34"/>
      <c r="LDN41" s="34"/>
      <c r="LDO41" s="34"/>
      <c r="LDP41" s="34"/>
      <c r="LDQ41" s="34"/>
      <c r="LDR41" s="34"/>
      <c r="LDS41" s="34"/>
      <c r="LDT41" s="34"/>
      <c r="LDU41" s="34"/>
      <c r="LDV41" s="34"/>
      <c r="LDW41" s="34"/>
      <c r="LDX41" s="34"/>
      <c r="LDY41" s="34"/>
      <c r="LDZ41" s="34"/>
      <c r="LEA41" s="34"/>
      <c r="LEB41" s="34"/>
      <c r="LEC41" s="34"/>
      <c r="LED41" s="34"/>
      <c r="LEE41" s="34"/>
      <c r="LEF41" s="34"/>
      <c r="LEG41" s="34"/>
      <c r="LEH41" s="34"/>
      <c r="LEI41" s="34"/>
      <c r="LEJ41" s="34"/>
      <c r="LEK41" s="34"/>
      <c r="LEL41" s="34"/>
      <c r="LEM41" s="34"/>
      <c r="LEN41" s="34"/>
      <c r="LEO41" s="34"/>
      <c r="LEP41" s="34"/>
      <c r="LEQ41" s="34"/>
      <c r="LER41" s="34"/>
      <c r="LES41" s="34"/>
      <c r="LET41" s="34"/>
      <c r="LEU41" s="34"/>
      <c r="LEV41" s="34"/>
      <c r="LEW41" s="34"/>
      <c r="LEX41" s="34"/>
      <c r="LEY41" s="34"/>
      <c r="LEZ41" s="34"/>
      <c r="LFA41" s="34"/>
      <c r="LFB41" s="34"/>
      <c r="LFC41" s="34"/>
      <c r="LFD41" s="34"/>
      <c r="LFE41" s="34"/>
      <c r="LFF41" s="34"/>
      <c r="LFG41" s="34"/>
      <c r="LFH41" s="34"/>
      <c r="LFI41" s="34"/>
      <c r="LFJ41" s="34"/>
      <c r="LFK41" s="34"/>
      <c r="LFL41" s="34"/>
      <c r="LFM41" s="34"/>
      <c r="LFN41" s="34"/>
      <c r="LFO41" s="34"/>
      <c r="LFP41" s="34"/>
      <c r="LFQ41" s="34"/>
      <c r="LFR41" s="34"/>
      <c r="LFS41" s="34"/>
      <c r="LFT41" s="34"/>
      <c r="LFU41" s="34"/>
      <c r="LFV41" s="34"/>
      <c r="LFW41" s="34"/>
      <c r="LFX41" s="34"/>
      <c r="LFY41" s="34"/>
      <c r="LFZ41" s="34"/>
      <c r="LGA41" s="34"/>
      <c r="LGB41" s="34"/>
      <c r="LGC41" s="34"/>
      <c r="LGD41" s="34"/>
      <c r="LGE41" s="34"/>
      <c r="LGF41" s="34"/>
      <c r="LGG41" s="34"/>
      <c r="LGH41" s="34"/>
      <c r="LGI41" s="34"/>
      <c r="LGJ41" s="34"/>
      <c r="LGK41" s="34"/>
      <c r="LGL41" s="34"/>
      <c r="LGM41" s="34"/>
      <c r="LGN41" s="34"/>
      <c r="LGO41" s="34"/>
      <c r="LGP41" s="34"/>
      <c r="LGQ41" s="34"/>
      <c r="LGR41" s="34"/>
      <c r="LGS41" s="34"/>
      <c r="LGT41" s="34"/>
      <c r="LGU41" s="34"/>
      <c r="LGV41" s="34"/>
      <c r="LGW41" s="34"/>
      <c r="LGX41" s="34"/>
      <c r="LGY41" s="34"/>
      <c r="LGZ41" s="34"/>
      <c r="LHA41" s="34"/>
      <c r="LHB41" s="34"/>
      <c r="LHC41" s="34"/>
      <c r="LHD41" s="34"/>
      <c r="LHE41" s="34"/>
      <c r="LHF41" s="34"/>
      <c r="LHG41" s="34"/>
      <c r="LHH41" s="34"/>
      <c r="LHI41" s="34"/>
      <c r="LHJ41" s="34"/>
      <c r="LHK41" s="34"/>
      <c r="LHL41" s="34"/>
      <c r="LHM41" s="34"/>
      <c r="LHN41" s="34"/>
      <c r="LHO41" s="34"/>
      <c r="LHP41" s="34"/>
      <c r="LHQ41" s="34"/>
      <c r="LHR41" s="34"/>
      <c r="LHS41" s="34"/>
      <c r="LHT41" s="34"/>
      <c r="LHU41" s="34"/>
      <c r="LHV41" s="34"/>
      <c r="LHW41" s="34"/>
      <c r="LHX41" s="34"/>
      <c r="LHY41" s="34"/>
      <c r="LHZ41" s="34"/>
      <c r="LIA41" s="34"/>
      <c r="LIB41" s="34"/>
      <c r="LIC41" s="34"/>
      <c r="LID41" s="34"/>
      <c r="LIE41" s="34"/>
      <c r="LIF41" s="34"/>
      <c r="LIG41" s="34"/>
      <c r="LIH41" s="34"/>
      <c r="LII41" s="34"/>
      <c r="LIJ41" s="34"/>
      <c r="LIK41" s="34"/>
      <c r="LIL41" s="34"/>
      <c r="LIM41" s="34"/>
      <c r="LIN41" s="34"/>
      <c r="LIO41" s="34"/>
      <c r="LIP41" s="34"/>
      <c r="LIQ41" s="34"/>
      <c r="LIR41" s="34"/>
      <c r="LIS41" s="34"/>
      <c r="LIT41" s="34"/>
      <c r="LIU41" s="34"/>
      <c r="LIV41" s="34"/>
      <c r="LIW41" s="34"/>
      <c r="LIX41" s="34"/>
      <c r="LIY41" s="34"/>
      <c r="LIZ41" s="34"/>
      <c r="LJA41" s="34"/>
      <c r="LJB41" s="34"/>
      <c r="LJC41" s="34"/>
      <c r="LJD41" s="34"/>
      <c r="LJE41" s="34"/>
      <c r="LJF41" s="34"/>
      <c r="LJG41" s="34"/>
      <c r="LJH41" s="34"/>
      <c r="LJI41" s="34"/>
      <c r="LJJ41" s="34"/>
      <c r="LJK41" s="34"/>
      <c r="LJL41" s="34"/>
      <c r="LJM41" s="34"/>
      <c r="LJN41" s="34"/>
      <c r="LJO41" s="34"/>
      <c r="LJP41" s="34"/>
      <c r="LJQ41" s="34"/>
      <c r="LJR41" s="34"/>
      <c r="LJS41" s="34"/>
      <c r="LJT41" s="34"/>
      <c r="LJU41" s="34"/>
      <c r="LJV41" s="34"/>
      <c r="LJW41" s="34"/>
      <c r="LJX41" s="34"/>
      <c r="LJY41" s="34"/>
      <c r="LJZ41" s="34"/>
      <c r="LKA41" s="34"/>
      <c r="LKB41" s="34"/>
      <c r="LKC41" s="34"/>
      <c r="LKD41" s="34"/>
      <c r="LKE41" s="34"/>
      <c r="LKF41" s="34"/>
      <c r="LKG41" s="34"/>
      <c r="LKH41" s="34"/>
      <c r="LKI41" s="34"/>
      <c r="LKJ41" s="34"/>
      <c r="LKK41" s="34"/>
      <c r="LKL41" s="34"/>
      <c r="LKM41" s="34"/>
      <c r="LKN41" s="34"/>
      <c r="LKO41" s="34"/>
      <c r="LKP41" s="34"/>
      <c r="LKQ41" s="34"/>
      <c r="LKR41" s="34"/>
      <c r="LKS41" s="34"/>
      <c r="LKT41" s="34"/>
      <c r="LKU41" s="34"/>
      <c r="LKV41" s="34"/>
      <c r="LKW41" s="34"/>
      <c r="LKX41" s="34"/>
      <c r="LKY41" s="34"/>
      <c r="LKZ41" s="34"/>
      <c r="LLA41" s="34"/>
      <c r="LLB41" s="34"/>
      <c r="LLC41" s="34"/>
      <c r="LLD41" s="34"/>
      <c r="LLE41" s="34"/>
      <c r="LLF41" s="34"/>
      <c r="LLG41" s="34"/>
      <c r="LLH41" s="34"/>
      <c r="LLI41" s="34"/>
      <c r="LLJ41" s="34"/>
      <c r="LLK41" s="34"/>
      <c r="LLL41" s="34"/>
      <c r="LLM41" s="34"/>
      <c r="LLN41" s="34"/>
      <c r="LLO41" s="34"/>
      <c r="LLP41" s="34"/>
      <c r="LLQ41" s="34"/>
      <c r="LLR41" s="34"/>
      <c r="LLS41" s="34"/>
      <c r="LLT41" s="34"/>
      <c r="LLU41" s="34"/>
      <c r="LLV41" s="34"/>
      <c r="LLW41" s="34"/>
      <c r="LLX41" s="34"/>
      <c r="LLY41" s="34"/>
      <c r="LLZ41" s="34"/>
      <c r="LMA41" s="34"/>
      <c r="LMB41" s="34"/>
      <c r="LMC41" s="34"/>
      <c r="LMD41" s="34"/>
      <c r="LME41" s="34"/>
      <c r="LMF41" s="34"/>
      <c r="LMG41" s="34"/>
      <c r="LMH41" s="34"/>
      <c r="LMI41" s="34"/>
      <c r="LMJ41" s="34"/>
      <c r="LMK41" s="34"/>
      <c r="LML41" s="34"/>
      <c r="LMM41" s="34"/>
      <c r="LMN41" s="34"/>
      <c r="LMO41" s="34"/>
      <c r="LMP41" s="34"/>
      <c r="LMQ41" s="34"/>
      <c r="LMR41" s="34"/>
      <c r="LMS41" s="34"/>
      <c r="LMT41" s="34"/>
      <c r="LMU41" s="34"/>
      <c r="LMV41" s="34"/>
      <c r="LMW41" s="34"/>
      <c r="LMX41" s="34"/>
      <c r="LMY41" s="34"/>
      <c r="LMZ41" s="34"/>
      <c r="LNA41" s="34"/>
      <c r="LNB41" s="34"/>
      <c r="LNC41" s="34"/>
      <c r="LND41" s="34"/>
      <c r="LNE41" s="34"/>
      <c r="LNF41" s="34"/>
      <c r="LNG41" s="34"/>
      <c r="LNH41" s="34"/>
      <c r="LNI41" s="34"/>
      <c r="LNJ41" s="34"/>
      <c r="LNK41" s="34"/>
      <c r="LNL41" s="34"/>
      <c r="LNM41" s="34"/>
      <c r="LNN41" s="34"/>
      <c r="LNO41" s="34"/>
      <c r="LNP41" s="34"/>
      <c r="LNQ41" s="34"/>
      <c r="LNR41" s="34"/>
      <c r="LNS41" s="34"/>
      <c r="LNT41" s="34"/>
      <c r="LNU41" s="34"/>
      <c r="LNV41" s="34"/>
      <c r="LNW41" s="34"/>
      <c r="LNX41" s="34"/>
      <c r="LNY41" s="34"/>
      <c r="LNZ41" s="34"/>
      <c r="LOA41" s="34"/>
      <c r="LOB41" s="34"/>
      <c r="LOC41" s="34"/>
      <c r="LOD41" s="34"/>
      <c r="LOE41" s="34"/>
      <c r="LOF41" s="34"/>
      <c r="LOG41" s="34"/>
      <c r="LOH41" s="34"/>
      <c r="LOI41" s="34"/>
      <c r="LOJ41" s="34"/>
      <c r="LOK41" s="34"/>
      <c r="LOL41" s="34"/>
      <c r="LOM41" s="34"/>
      <c r="LON41" s="34"/>
      <c r="LOO41" s="34"/>
      <c r="LOP41" s="34"/>
      <c r="LOQ41" s="34"/>
      <c r="LOR41" s="34"/>
      <c r="LOS41" s="34"/>
      <c r="LOT41" s="34"/>
      <c r="LOU41" s="34"/>
      <c r="LOV41" s="34"/>
      <c r="LOW41" s="34"/>
      <c r="LOX41" s="34"/>
      <c r="LOY41" s="34"/>
      <c r="LOZ41" s="34"/>
      <c r="LPA41" s="34"/>
      <c r="LPB41" s="34"/>
      <c r="LPC41" s="34"/>
      <c r="LPD41" s="34"/>
      <c r="LPE41" s="34"/>
      <c r="LPF41" s="34"/>
      <c r="LPG41" s="34"/>
      <c r="LPH41" s="34"/>
      <c r="LPI41" s="34"/>
      <c r="LPJ41" s="34"/>
      <c r="LPK41" s="34"/>
      <c r="LPL41" s="34"/>
      <c r="LPM41" s="34"/>
      <c r="LPN41" s="34"/>
      <c r="LPO41" s="34"/>
      <c r="LPP41" s="34"/>
      <c r="LPQ41" s="34"/>
      <c r="LPR41" s="34"/>
      <c r="LPS41" s="34"/>
      <c r="LPT41" s="34"/>
      <c r="LPU41" s="34"/>
      <c r="LPV41" s="34"/>
      <c r="LPW41" s="34"/>
      <c r="LPX41" s="34"/>
      <c r="LPY41" s="34"/>
      <c r="LPZ41" s="34"/>
      <c r="LQA41" s="34"/>
      <c r="LQB41" s="34"/>
      <c r="LQC41" s="34"/>
      <c r="LQD41" s="34"/>
      <c r="LQE41" s="34"/>
      <c r="LQF41" s="34"/>
      <c r="LQG41" s="34"/>
      <c r="LQH41" s="34"/>
      <c r="LQI41" s="34"/>
      <c r="LQJ41" s="34"/>
      <c r="LQK41" s="34"/>
      <c r="LQL41" s="34"/>
      <c r="LQM41" s="34"/>
      <c r="LQN41" s="34"/>
      <c r="LQO41" s="34"/>
      <c r="LQP41" s="34"/>
      <c r="LQQ41" s="34"/>
      <c r="LQR41" s="34"/>
      <c r="LQS41" s="34"/>
      <c r="LQT41" s="34"/>
      <c r="LQU41" s="34"/>
      <c r="LQV41" s="34"/>
      <c r="LQW41" s="34"/>
      <c r="LQX41" s="34"/>
      <c r="LQY41" s="34"/>
      <c r="LQZ41" s="34"/>
      <c r="LRA41" s="34"/>
      <c r="LRB41" s="34"/>
      <c r="LRC41" s="34"/>
      <c r="LRD41" s="34"/>
      <c r="LRE41" s="34"/>
      <c r="LRF41" s="34"/>
      <c r="LRG41" s="34"/>
      <c r="LRH41" s="34"/>
      <c r="LRI41" s="34"/>
      <c r="LRJ41" s="34"/>
      <c r="LRK41" s="34"/>
      <c r="LRL41" s="34"/>
      <c r="LRM41" s="34"/>
      <c r="LRN41" s="34"/>
      <c r="LRO41" s="34"/>
      <c r="LRP41" s="34"/>
      <c r="LRQ41" s="34"/>
      <c r="LRR41" s="34"/>
      <c r="LRS41" s="34"/>
      <c r="LRT41" s="34"/>
      <c r="LRU41" s="34"/>
      <c r="LRV41" s="34"/>
      <c r="LRW41" s="34"/>
      <c r="LRX41" s="34"/>
      <c r="LRY41" s="34"/>
      <c r="LRZ41" s="34"/>
      <c r="LSA41" s="34"/>
      <c r="LSB41" s="34"/>
      <c r="LSC41" s="34"/>
      <c r="LSD41" s="34"/>
      <c r="LSE41" s="34"/>
      <c r="LSF41" s="34"/>
      <c r="LSG41" s="34"/>
      <c r="LSH41" s="34"/>
      <c r="LSI41" s="34"/>
      <c r="LSJ41" s="34"/>
      <c r="LSK41" s="34"/>
      <c r="LSL41" s="34"/>
      <c r="LSM41" s="34"/>
      <c r="LSN41" s="34"/>
      <c r="LSO41" s="34"/>
      <c r="LSP41" s="34"/>
      <c r="LSQ41" s="34"/>
      <c r="LSR41" s="34"/>
      <c r="LSS41" s="34"/>
      <c r="LST41" s="34"/>
      <c r="LSU41" s="34"/>
      <c r="LSV41" s="34"/>
      <c r="LSW41" s="34"/>
      <c r="LSX41" s="34"/>
      <c r="LSY41" s="34"/>
      <c r="LSZ41" s="34"/>
      <c r="LTA41" s="34"/>
      <c r="LTB41" s="34"/>
      <c r="LTC41" s="34"/>
      <c r="LTD41" s="34"/>
      <c r="LTE41" s="34"/>
      <c r="LTF41" s="34"/>
      <c r="LTG41" s="34"/>
      <c r="LTH41" s="34"/>
      <c r="LTI41" s="34"/>
      <c r="LTJ41" s="34"/>
      <c r="LTK41" s="34"/>
      <c r="LTL41" s="34"/>
      <c r="LTM41" s="34"/>
      <c r="LTN41" s="34"/>
      <c r="LTO41" s="34"/>
      <c r="LTP41" s="34"/>
      <c r="LTQ41" s="34"/>
      <c r="LTR41" s="34"/>
      <c r="LTS41" s="34"/>
      <c r="LTT41" s="34"/>
      <c r="LTU41" s="34"/>
      <c r="LTV41" s="34"/>
      <c r="LTW41" s="34"/>
      <c r="LTX41" s="34"/>
      <c r="LTY41" s="34"/>
      <c r="LTZ41" s="34"/>
      <c r="LUA41" s="34"/>
      <c r="LUB41" s="34"/>
      <c r="LUC41" s="34"/>
      <c r="LUD41" s="34"/>
      <c r="LUE41" s="34"/>
      <c r="LUF41" s="34"/>
      <c r="LUG41" s="34"/>
      <c r="LUH41" s="34"/>
      <c r="LUI41" s="34"/>
      <c r="LUJ41" s="34"/>
      <c r="LUK41" s="34"/>
      <c r="LUL41" s="34"/>
      <c r="LUM41" s="34"/>
      <c r="LUN41" s="34"/>
      <c r="LUO41" s="34"/>
      <c r="LUP41" s="34"/>
      <c r="LUQ41" s="34"/>
      <c r="LUR41" s="34"/>
      <c r="LUS41" s="34"/>
      <c r="LUT41" s="34"/>
      <c r="LUU41" s="34"/>
      <c r="LUV41" s="34"/>
      <c r="LUW41" s="34"/>
      <c r="LUX41" s="34"/>
      <c r="LUY41" s="34"/>
      <c r="LUZ41" s="34"/>
      <c r="LVA41" s="34"/>
      <c r="LVB41" s="34"/>
      <c r="LVC41" s="34"/>
      <c r="LVD41" s="34"/>
      <c r="LVE41" s="34"/>
      <c r="LVF41" s="34"/>
      <c r="LVG41" s="34"/>
      <c r="LVH41" s="34"/>
      <c r="LVI41" s="34"/>
      <c r="LVJ41" s="34"/>
      <c r="LVK41" s="34"/>
      <c r="LVL41" s="34"/>
      <c r="LVM41" s="34"/>
      <c r="LVN41" s="34"/>
      <c r="LVO41" s="34"/>
      <c r="LVP41" s="34"/>
      <c r="LVQ41" s="34"/>
      <c r="LVR41" s="34"/>
      <c r="LVS41" s="34"/>
      <c r="LVT41" s="34"/>
      <c r="LVU41" s="34"/>
      <c r="LVV41" s="34"/>
      <c r="LVW41" s="34"/>
      <c r="LVX41" s="34"/>
      <c r="LVY41" s="34"/>
      <c r="LVZ41" s="34"/>
      <c r="LWA41" s="34"/>
      <c r="LWB41" s="34"/>
      <c r="LWC41" s="34"/>
      <c r="LWD41" s="34"/>
      <c r="LWE41" s="34"/>
      <c r="LWF41" s="34"/>
      <c r="LWG41" s="34"/>
      <c r="LWH41" s="34"/>
      <c r="LWI41" s="34"/>
      <c r="LWJ41" s="34"/>
      <c r="LWK41" s="34"/>
      <c r="LWL41" s="34"/>
      <c r="LWM41" s="34"/>
      <c r="LWN41" s="34"/>
      <c r="LWO41" s="34"/>
      <c r="LWP41" s="34"/>
      <c r="LWQ41" s="34"/>
      <c r="LWR41" s="34"/>
      <c r="LWS41" s="34"/>
      <c r="LWT41" s="34"/>
      <c r="LWU41" s="34"/>
      <c r="LWV41" s="34"/>
      <c r="LWW41" s="34"/>
      <c r="LWX41" s="34"/>
      <c r="LWY41" s="34"/>
      <c r="LWZ41" s="34"/>
      <c r="LXA41" s="34"/>
      <c r="LXB41" s="34"/>
      <c r="LXC41" s="34"/>
      <c r="LXD41" s="34"/>
      <c r="LXE41" s="34"/>
      <c r="LXF41" s="34"/>
      <c r="LXG41" s="34"/>
      <c r="LXH41" s="34"/>
      <c r="LXI41" s="34"/>
      <c r="LXJ41" s="34"/>
      <c r="LXK41" s="34"/>
      <c r="LXL41" s="34"/>
      <c r="LXM41" s="34"/>
      <c r="LXN41" s="34"/>
      <c r="LXO41" s="34"/>
      <c r="LXP41" s="34"/>
      <c r="LXQ41" s="34"/>
      <c r="LXR41" s="34"/>
      <c r="LXS41" s="34"/>
      <c r="LXT41" s="34"/>
      <c r="LXU41" s="34"/>
      <c r="LXV41" s="34"/>
      <c r="LXW41" s="34"/>
      <c r="LXX41" s="34"/>
      <c r="LXY41" s="34"/>
      <c r="LXZ41" s="34"/>
      <c r="LYA41" s="34"/>
      <c r="LYB41" s="34"/>
      <c r="LYC41" s="34"/>
      <c r="LYD41" s="34"/>
      <c r="LYE41" s="34"/>
      <c r="LYF41" s="34"/>
      <c r="LYG41" s="34"/>
      <c r="LYH41" s="34"/>
      <c r="LYI41" s="34"/>
      <c r="LYJ41" s="34"/>
      <c r="LYK41" s="34"/>
      <c r="LYL41" s="34"/>
      <c r="LYM41" s="34"/>
      <c r="LYN41" s="34"/>
      <c r="LYO41" s="34"/>
      <c r="LYP41" s="34"/>
      <c r="LYQ41" s="34"/>
      <c r="LYR41" s="34"/>
      <c r="LYS41" s="34"/>
      <c r="LYT41" s="34"/>
      <c r="LYU41" s="34"/>
      <c r="LYV41" s="34"/>
      <c r="LYW41" s="34"/>
      <c r="LYX41" s="34"/>
      <c r="LYY41" s="34"/>
      <c r="LYZ41" s="34"/>
      <c r="LZA41" s="34"/>
      <c r="LZB41" s="34"/>
      <c r="LZC41" s="34"/>
      <c r="LZD41" s="34"/>
      <c r="LZE41" s="34"/>
      <c r="LZF41" s="34"/>
      <c r="LZG41" s="34"/>
      <c r="LZH41" s="34"/>
      <c r="LZI41" s="34"/>
      <c r="LZJ41" s="34"/>
      <c r="LZK41" s="34"/>
      <c r="LZL41" s="34"/>
      <c r="LZM41" s="34"/>
      <c r="LZN41" s="34"/>
      <c r="LZO41" s="34"/>
      <c r="LZP41" s="34"/>
      <c r="LZQ41" s="34"/>
      <c r="LZR41" s="34"/>
      <c r="LZS41" s="34"/>
      <c r="LZT41" s="34"/>
      <c r="LZU41" s="34"/>
      <c r="LZV41" s="34"/>
      <c r="LZW41" s="34"/>
      <c r="LZX41" s="34"/>
      <c r="LZY41" s="34"/>
      <c r="LZZ41" s="34"/>
      <c r="MAA41" s="34"/>
      <c r="MAB41" s="34"/>
      <c r="MAC41" s="34"/>
      <c r="MAD41" s="34"/>
      <c r="MAE41" s="34"/>
      <c r="MAF41" s="34"/>
      <c r="MAG41" s="34"/>
      <c r="MAH41" s="34"/>
      <c r="MAI41" s="34"/>
      <c r="MAJ41" s="34"/>
      <c r="MAK41" s="34"/>
      <c r="MAL41" s="34"/>
      <c r="MAM41" s="34"/>
      <c r="MAN41" s="34"/>
      <c r="MAO41" s="34"/>
      <c r="MAP41" s="34"/>
      <c r="MAQ41" s="34"/>
      <c r="MAR41" s="34"/>
      <c r="MAS41" s="34"/>
      <c r="MAT41" s="34"/>
      <c r="MAU41" s="34"/>
      <c r="MAV41" s="34"/>
      <c r="MAW41" s="34"/>
      <c r="MAX41" s="34"/>
      <c r="MAY41" s="34"/>
      <c r="MAZ41" s="34"/>
      <c r="MBA41" s="34"/>
      <c r="MBB41" s="34"/>
      <c r="MBC41" s="34"/>
      <c r="MBD41" s="34"/>
      <c r="MBE41" s="34"/>
      <c r="MBF41" s="34"/>
      <c r="MBG41" s="34"/>
      <c r="MBH41" s="34"/>
      <c r="MBI41" s="34"/>
      <c r="MBJ41" s="34"/>
      <c r="MBK41" s="34"/>
      <c r="MBL41" s="34"/>
      <c r="MBM41" s="34"/>
      <c r="MBN41" s="34"/>
      <c r="MBO41" s="34"/>
      <c r="MBP41" s="34"/>
      <c r="MBQ41" s="34"/>
      <c r="MBR41" s="34"/>
      <c r="MBS41" s="34"/>
      <c r="MBT41" s="34"/>
      <c r="MBU41" s="34"/>
      <c r="MBV41" s="34"/>
      <c r="MBW41" s="34"/>
      <c r="MBX41" s="34"/>
      <c r="MBY41" s="34"/>
      <c r="MBZ41" s="34"/>
      <c r="MCA41" s="34"/>
      <c r="MCB41" s="34"/>
      <c r="MCC41" s="34"/>
      <c r="MCD41" s="34"/>
      <c r="MCE41" s="34"/>
      <c r="MCF41" s="34"/>
      <c r="MCG41" s="34"/>
      <c r="MCH41" s="34"/>
      <c r="MCI41" s="34"/>
      <c r="MCJ41" s="34"/>
      <c r="MCK41" s="34"/>
      <c r="MCL41" s="34"/>
      <c r="MCM41" s="34"/>
      <c r="MCN41" s="34"/>
      <c r="MCO41" s="34"/>
      <c r="MCP41" s="34"/>
      <c r="MCQ41" s="34"/>
      <c r="MCR41" s="34"/>
      <c r="MCS41" s="34"/>
      <c r="MCT41" s="34"/>
      <c r="MCU41" s="34"/>
      <c r="MCV41" s="34"/>
      <c r="MCW41" s="34"/>
      <c r="MCX41" s="34"/>
      <c r="MCY41" s="34"/>
      <c r="MCZ41" s="34"/>
      <c r="MDA41" s="34"/>
      <c r="MDB41" s="34"/>
      <c r="MDC41" s="34"/>
      <c r="MDD41" s="34"/>
      <c r="MDE41" s="34"/>
      <c r="MDF41" s="34"/>
      <c r="MDG41" s="34"/>
      <c r="MDH41" s="34"/>
      <c r="MDI41" s="34"/>
      <c r="MDJ41" s="34"/>
      <c r="MDK41" s="34"/>
      <c r="MDL41" s="34"/>
      <c r="MDM41" s="34"/>
      <c r="MDN41" s="34"/>
      <c r="MDO41" s="34"/>
      <c r="MDP41" s="34"/>
      <c r="MDQ41" s="34"/>
      <c r="MDR41" s="34"/>
      <c r="MDS41" s="34"/>
      <c r="MDT41" s="34"/>
      <c r="MDU41" s="34"/>
      <c r="MDV41" s="34"/>
      <c r="MDW41" s="34"/>
      <c r="MDX41" s="34"/>
      <c r="MDY41" s="34"/>
      <c r="MDZ41" s="34"/>
      <c r="MEA41" s="34"/>
      <c r="MEB41" s="34"/>
      <c r="MEC41" s="34"/>
      <c r="MED41" s="34"/>
      <c r="MEE41" s="34"/>
      <c r="MEF41" s="34"/>
      <c r="MEG41" s="34"/>
      <c r="MEH41" s="34"/>
      <c r="MEI41" s="34"/>
      <c r="MEJ41" s="34"/>
      <c r="MEK41" s="34"/>
      <c r="MEL41" s="34"/>
      <c r="MEM41" s="34"/>
      <c r="MEN41" s="34"/>
      <c r="MEO41" s="34"/>
      <c r="MEP41" s="34"/>
      <c r="MEQ41" s="34"/>
      <c r="MER41" s="34"/>
      <c r="MES41" s="34"/>
      <c r="MET41" s="34"/>
      <c r="MEU41" s="34"/>
      <c r="MEV41" s="34"/>
      <c r="MEW41" s="34"/>
      <c r="MEX41" s="34"/>
      <c r="MEY41" s="34"/>
      <c r="MEZ41" s="34"/>
      <c r="MFA41" s="34"/>
      <c r="MFB41" s="34"/>
      <c r="MFC41" s="34"/>
      <c r="MFD41" s="34"/>
      <c r="MFE41" s="34"/>
      <c r="MFF41" s="34"/>
      <c r="MFG41" s="34"/>
      <c r="MFH41" s="34"/>
      <c r="MFI41" s="34"/>
      <c r="MFJ41" s="34"/>
      <c r="MFK41" s="34"/>
      <c r="MFL41" s="34"/>
      <c r="MFM41" s="34"/>
      <c r="MFN41" s="34"/>
      <c r="MFO41" s="34"/>
      <c r="MFP41" s="34"/>
      <c r="MFQ41" s="34"/>
      <c r="MFR41" s="34"/>
      <c r="MFS41" s="34"/>
      <c r="MFT41" s="34"/>
      <c r="MFU41" s="34"/>
      <c r="MFV41" s="34"/>
      <c r="MFW41" s="34"/>
      <c r="MFX41" s="34"/>
      <c r="MFY41" s="34"/>
      <c r="MFZ41" s="34"/>
      <c r="MGA41" s="34"/>
      <c r="MGB41" s="34"/>
      <c r="MGC41" s="34"/>
      <c r="MGD41" s="34"/>
      <c r="MGE41" s="34"/>
      <c r="MGF41" s="34"/>
      <c r="MGG41" s="34"/>
      <c r="MGH41" s="34"/>
      <c r="MGI41" s="34"/>
      <c r="MGJ41" s="34"/>
      <c r="MGK41" s="34"/>
      <c r="MGL41" s="34"/>
      <c r="MGM41" s="34"/>
      <c r="MGN41" s="34"/>
      <c r="MGO41" s="34"/>
      <c r="MGP41" s="34"/>
      <c r="MGQ41" s="34"/>
      <c r="MGR41" s="34"/>
      <c r="MGS41" s="34"/>
      <c r="MGT41" s="34"/>
      <c r="MGU41" s="34"/>
      <c r="MGV41" s="34"/>
      <c r="MGW41" s="34"/>
      <c r="MGX41" s="34"/>
      <c r="MGY41" s="34"/>
      <c r="MGZ41" s="34"/>
      <c r="MHA41" s="34"/>
      <c r="MHB41" s="34"/>
      <c r="MHC41" s="34"/>
      <c r="MHD41" s="34"/>
      <c r="MHE41" s="34"/>
      <c r="MHF41" s="34"/>
      <c r="MHG41" s="34"/>
      <c r="MHH41" s="34"/>
      <c r="MHI41" s="34"/>
      <c r="MHJ41" s="34"/>
      <c r="MHK41" s="34"/>
      <c r="MHL41" s="34"/>
      <c r="MHM41" s="34"/>
      <c r="MHN41" s="34"/>
      <c r="MHO41" s="34"/>
      <c r="MHP41" s="34"/>
      <c r="MHQ41" s="34"/>
      <c r="MHR41" s="34"/>
      <c r="MHS41" s="34"/>
      <c r="MHT41" s="34"/>
      <c r="MHU41" s="34"/>
      <c r="MHV41" s="34"/>
      <c r="MHW41" s="34"/>
      <c r="MHX41" s="34"/>
      <c r="MHY41" s="34"/>
      <c r="MHZ41" s="34"/>
      <c r="MIA41" s="34"/>
      <c r="MIB41" s="34"/>
      <c r="MIC41" s="34"/>
      <c r="MID41" s="34"/>
      <c r="MIE41" s="34"/>
      <c r="MIF41" s="34"/>
      <c r="MIG41" s="34"/>
      <c r="MIH41" s="34"/>
      <c r="MII41" s="34"/>
      <c r="MIJ41" s="34"/>
      <c r="MIK41" s="34"/>
      <c r="MIL41" s="34"/>
      <c r="MIM41" s="34"/>
      <c r="MIN41" s="34"/>
      <c r="MIO41" s="34"/>
      <c r="MIP41" s="34"/>
      <c r="MIQ41" s="34"/>
      <c r="MIR41" s="34"/>
      <c r="MIS41" s="34"/>
      <c r="MIT41" s="34"/>
      <c r="MIU41" s="34"/>
      <c r="MIV41" s="34"/>
      <c r="MIW41" s="34"/>
      <c r="MIX41" s="34"/>
      <c r="MIY41" s="34"/>
      <c r="MIZ41" s="34"/>
      <c r="MJA41" s="34"/>
      <c r="MJB41" s="34"/>
      <c r="MJC41" s="34"/>
      <c r="MJD41" s="34"/>
      <c r="MJE41" s="34"/>
      <c r="MJF41" s="34"/>
      <c r="MJG41" s="34"/>
      <c r="MJH41" s="34"/>
      <c r="MJI41" s="34"/>
      <c r="MJJ41" s="34"/>
      <c r="MJK41" s="34"/>
      <c r="MJL41" s="34"/>
      <c r="MJM41" s="34"/>
      <c r="MJN41" s="34"/>
      <c r="MJO41" s="34"/>
      <c r="MJP41" s="34"/>
      <c r="MJQ41" s="34"/>
      <c r="MJR41" s="34"/>
      <c r="MJS41" s="34"/>
      <c r="MJT41" s="34"/>
      <c r="MJU41" s="34"/>
      <c r="MJV41" s="34"/>
      <c r="MJW41" s="34"/>
      <c r="MJX41" s="34"/>
      <c r="MJY41" s="34"/>
      <c r="MJZ41" s="34"/>
      <c r="MKA41" s="34"/>
      <c r="MKB41" s="34"/>
      <c r="MKC41" s="34"/>
      <c r="MKD41" s="34"/>
      <c r="MKE41" s="34"/>
      <c r="MKF41" s="34"/>
      <c r="MKG41" s="34"/>
      <c r="MKH41" s="34"/>
      <c r="MKI41" s="34"/>
      <c r="MKJ41" s="34"/>
      <c r="MKK41" s="34"/>
      <c r="MKL41" s="34"/>
      <c r="MKM41" s="34"/>
      <c r="MKN41" s="34"/>
      <c r="MKO41" s="34"/>
      <c r="MKP41" s="34"/>
      <c r="MKQ41" s="34"/>
      <c r="MKR41" s="34"/>
      <c r="MKS41" s="34"/>
      <c r="MKT41" s="34"/>
      <c r="MKU41" s="34"/>
      <c r="MKV41" s="34"/>
      <c r="MKW41" s="34"/>
      <c r="MKX41" s="34"/>
      <c r="MKY41" s="34"/>
      <c r="MKZ41" s="34"/>
      <c r="MLA41" s="34"/>
      <c r="MLB41" s="34"/>
      <c r="MLC41" s="34"/>
      <c r="MLD41" s="34"/>
      <c r="MLE41" s="34"/>
      <c r="MLF41" s="34"/>
      <c r="MLG41" s="34"/>
      <c r="MLH41" s="34"/>
      <c r="MLI41" s="34"/>
      <c r="MLJ41" s="34"/>
      <c r="MLK41" s="34"/>
      <c r="MLL41" s="34"/>
      <c r="MLM41" s="34"/>
      <c r="MLN41" s="34"/>
      <c r="MLO41" s="34"/>
      <c r="MLP41" s="34"/>
      <c r="MLQ41" s="34"/>
      <c r="MLR41" s="34"/>
      <c r="MLS41" s="34"/>
      <c r="MLT41" s="34"/>
      <c r="MLU41" s="34"/>
      <c r="MLV41" s="34"/>
      <c r="MLW41" s="34"/>
      <c r="MLX41" s="34"/>
      <c r="MLY41" s="34"/>
      <c r="MLZ41" s="34"/>
      <c r="MMA41" s="34"/>
      <c r="MMB41" s="34"/>
      <c r="MMC41" s="34"/>
      <c r="MMD41" s="34"/>
      <c r="MME41" s="34"/>
      <c r="MMF41" s="34"/>
      <c r="MMG41" s="34"/>
      <c r="MMH41" s="34"/>
      <c r="MMI41" s="34"/>
      <c r="MMJ41" s="34"/>
      <c r="MMK41" s="34"/>
      <c r="MML41" s="34"/>
      <c r="MMM41" s="34"/>
      <c r="MMN41" s="34"/>
      <c r="MMO41" s="34"/>
      <c r="MMP41" s="34"/>
      <c r="MMQ41" s="34"/>
      <c r="MMR41" s="34"/>
      <c r="MMS41" s="34"/>
      <c r="MMT41" s="34"/>
      <c r="MMU41" s="34"/>
      <c r="MMV41" s="34"/>
      <c r="MMW41" s="34"/>
      <c r="MMX41" s="34"/>
      <c r="MMY41" s="34"/>
      <c r="MMZ41" s="34"/>
      <c r="MNA41" s="34"/>
      <c r="MNB41" s="34"/>
      <c r="MNC41" s="34"/>
      <c r="MND41" s="34"/>
      <c r="MNE41" s="34"/>
      <c r="MNF41" s="34"/>
      <c r="MNG41" s="34"/>
      <c r="MNH41" s="34"/>
      <c r="MNI41" s="34"/>
      <c r="MNJ41" s="34"/>
      <c r="MNK41" s="34"/>
      <c r="MNL41" s="34"/>
      <c r="MNM41" s="34"/>
      <c r="MNN41" s="34"/>
      <c r="MNO41" s="34"/>
      <c r="MNP41" s="34"/>
      <c r="MNQ41" s="34"/>
      <c r="MNR41" s="34"/>
      <c r="MNS41" s="34"/>
      <c r="MNT41" s="34"/>
      <c r="MNU41" s="34"/>
      <c r="MNV41" s="34"/>
      <c r="MNW41" s="34"/>
      <c r="MNX41" s="34"/>
      <c r="MNY41" s="34"/>
      <c r="MNZ41" s="34"/>
      <c r="MOA41" s="34"/>
      <c r="MOB41" s="34"/>
      <c r="MOC41" s="34"/>
      <c r="MOD41" s="34"/>
      <c r="MOE41" s="34"/>
      <c r="MOF41" s="34"/>
      <c r="MOG41" s="34"/>
      <c r="MOH41" s="34"/>
      <c r="MOI41" s="34"/>
      <c r="MOJ41" s="34"/>
      <c r="MOK41" s="34"/>
      <c r="MOL41" s="34"/>
      <c r="MOM41" s="34"/>
      <c r="MON41" s="34"/>
      <c r="MOO41" s="34"/>
      <c r="MOP41" s="34"/>
      <c r="MOQ41" s="34"/>
      <c r="MOR41" s="34"/>
      <c r="MOS41" s="34"/>
      <c r="MOT41" s="34"/>
      <c r="MOU41" s="34"/>
      <c r="MOV41" s="34"/>
      <c r="MOW41" s="34"/>
      <c r="MOX41" s="34"/>
      <c r="MOY41" s="34"/>
      <c r="MOZ41" s="34"/>
      <c r="MPA41" s="34"/>
      <c r="MPB41" s="34"/>
      <c r="MPC41" s="34"/>
      <c r="MPD41" s="34"/>
      <c r="MPE41" s="34"/>
      <c r="MPF41" s="34"/>
      <c r="MPG41" s="34"/>
      <c r="MPH41" s="34"/>
      <c r="MPI41" s="34"/>
      <c r="MPJ41" s="34"/>
      <c r="MPK41" s="34"/>
      <c r="MPL41" s="34"/>
      <c r="MPM41" s="34"/>
      <c r="MPN41" s="34"/>
      <c r="MPO41" s="34"/>
      <c r="MPP41" s="34"/>
      <c r="MPQ41" s="34"/>
      <c r="MPR41" s="34"/>
      <c r="MPS41" s="34"/>
      <c r="MPT41" s="34"/>
      <c r="MPU41" s="34"/>
      <c r="MPV41" s="34"/>
      <c r="MPW41" s="34"/>
      <c r="MPX41" s="34"/>
      <c r="MPY41" s="34"/>
      <c r="MPZ41" s="34"/>
      <c r="MQA41" s="34"/>
      <c r="MQB41" s="34"/>
      <c r="MQC41" s="34"/>
      <c r="MQD41" s="34"/>
      <c r="MQE41" s="34"/>
      <c r="MQF41" s="34"/>
      <c r="MQG41" s="34"/>
      <c r="MQH41" s="34"/>
      <c r="MQI41" s="34"/>
      <c r="MQJ41" s="34"/>
      <c r="MQK41" s="34"/>
      <c r="MQL41" s="34"/>
      <c r="MQM41" s="34"/>
      <c r="MQN41" s="34"/>
      <c r="MQO41" s="34"/>
      <c r="MQP41" s="34"/>
      <c r="MQQ41" s="34"/>
      <c r="MQR41" s="34"/>
      <c r="MQS41" s="34"/>
      <c r="MQT41" s="34"/>
      <c r="MQU41" s="34"/>
      <c r="MQV41" s="34"/>
      <c r="MQW41" s="34"/>
      <c r="MQX41" s="34"/>
      <c r="MQY41" s="34"/>
      <c r="MQZ41" s="34"/>
      <c r="MRA41" s="34"/>
      <c r="MRB41" s="34"/>
      <c r="MRC41" s="34"/>
      <c r="MRD41" s="34"/>
      <c r="MRE41" s="34"/>
      <c r="MRF41" s="34"/>
      <c r="MRG41" s="34"/>
      <c r="MRH41" s="34"/>
      <c r="MRI41" s="34"/>
      <c r="MRJ41" s="34"/>
      <c r="MRK41" s="34"/>
      <c r="MRL41" s="34"/>
      <c r="MRM41" s="34"/>
      <c r="MRN41" s="34"/>
      <c r="MRO41" s="34"/>
      <c r="MRP41" s="34"/>
      <c r="MRQ41" s="34"/>
      <c r="MRR41" s="34"/>
      <c r="MRS41" s="34"/>
      <c r="MRT41" s="34"/>
      <c r="MRU41" s="34"/>
      <c r="MRV41" s="34"/>
      <c r="MRW41" s="34"/>
      <c r="MRX41" s="34"/>
      <c r="MRY41" s="34"/>
      <c r="MRZ41" s="34"/>
      <c r="MSA41" s="34"/>
      <c r="MSB41" s="34"/>
      <c r="MSC41" s="34"/>
      <c r="MSD41" s="34"/>
      <c r="MSE41" s="34"/>
      <c r="MSF41" s="34"/>
      <c r="MSG41" s="34"/>
      <c r="MSH41" s="34"/>
      <c r="MSI41" s="34"/>
      <c r="MSJ41" s="34"/>
      <c r="MSK41" s="34"/>
      <c r="MSL41" s="34"/>
      <c r="MSM41" s="34"/>
      <c r="MSN41" s="34"/>
      <c r="MSO41" s="34"/>
      <c r="MSP41" s="34"/>
      <c r="MSQ41" s="34"/>
      <c r="MSR41" s="34"/>
      <c r="MSS41" s="34"/>
      <c r="MST41" s="34"/>
      <c r="MSU41" s="34"/>
      <c r="MSV41" s="34"/>
      <c r="MSW41" s="34"/>
      <c r="MSX41" s="34"/>
      <c r="MSY41" s="34"/>
      <c r="MSZ41" s="34"/>
      <c r="MTA41" s="34"/>
      <c r="MTB41" s="34"/>
      <c r="MTC41" s="34"/>
      <c r="MTD41" s="34"/>
      <c r="MTE41" s="34"/>
      <c r="MTF41" s="34"/>
      <c r="MTG41" s="34"/>
      <c r="MTH41" s="34"/>
      <c r="MTI41" s="34"/>
      <c r="MTJ41" s="34"/>
      <c r="MTK41" s="34"/>
      <c r="MTL41" s="34"/>
      <c r="MTM41" s="34"/>
      <c r="MTN41" s="34"/>
      <c r="MTO41" s="34"/>
      <c r="MTP41" s="34"/>
      <c r="MTQ41" s="34"/>
      <c r="MTR41" s="34"/>
      <c r="MTS41" s="34"/>
      <c r="MTT41" s="34"/>
      <c r="MTU41" s="34"/>
      <c r="MTV41" s="34"/>
      <c r="MTW41" s="34"/>
      <c r="MTX41" s="34"/>
      <c r="MTY41" s="34"/>
      <c r="MTZ41" s="34"/>
      <c r="MUA41" s="34"/>
      <c r="MUB41" s="34"/>
      <c r="MUC41" s="34"/>
      <c r="MUD41" s="34"/>
      <c r="MUE41" s="34"/>
      <c r="MUF41" s="34"/>
      <c r="MUG41" s="34"/>
      <c r="MUH41" s="34"/>
      <c r="MUI41" s="34"/>
      <c r="MUJ41" s="34"/>
      <c r="MUK41" s="34"/>
      <c r="MUL41" s="34"/>
      <c r="MUM41" s="34"/>
      <c r="MUN41" s="34"/>
      <c r="MUO41" s="34"/>
      <c r="MUP41" s="34"/>
      <c r="MUQ41" s="34"/>
      <c r="MUR41" s="34"/>
      <c r="MUS41" s="34"/>
      <c r="MUT41" s="34"/>
      <c r="MUU41" s="34"/>
      <c r="MUV41" s="34"/>
      <c r="MUW41" s="34"/>
      <c r="MUX41" s="34"/>
      <c r="MUY41" s="34"/>
      <c r="MUZ41" s="34"/>
      <c r="MVA41" s="34"/>
      <c r="MVB41" s="34"/>
      <c r="MVC41" s="34"/>
      <c r="MVD41" s="34"/>
      <c r="MVE41" s="34"/>
      <c r="MVF41" s="34"/>
      <c r="MVG41" s="34"/>
      <c r="MVH41" s="34"/>
      <c r="MVI41" s="34"/>
      <c r="MVJ41" s="34"/>
      <c r="MVK41" s="34"/>
      <c r="MVL41" s="34"/>
      <c r="MVM41" s="34"/>
      <c r="MVN41" s="34"/>
      <c r="MVO41" s="34"/>
      <c r="MVP41" s="34"/>
      <c r="MVQ41" s="34"/>
      <c r="MVR41" s="34"/>
      <c r="MVS41" s="34"/>
      <c r="MVT41" s="34"/>
      <c r="MVU41" s="34"/>
      <c r="MVV41" s="34"/>
      <c r="MVW41" s="34"/>
      <c r="MVX41" s="34"/>
      <c r="MVY41" s="34"/>
      <c r="MVZ41" s="34"/>
      <c r="MWA41" s="34"/>
      <c r="MWB41" s="34"/>
      <c r="MWC41" s="34"/>
      <c r="MWD41" s="34"/>
      <c r="MWE41" s="34"/>
      <c r="MWF41" s="34"/>
      <c r="MWG41" s="34"/>
      <c r="MWH41" s="34"/>
      <c r="MWI41" s="34"/>
      <c r="MWJ41" s="34"/>
      <c r="MWK41" s="34"/>
      <c r="MWL41" s="34"/>
      <c r="MWM41" s="34"/>
      <c r="MWN41" s="34"/>
      <c r="MWO41" s="34"/>
      <c r="MWP41" s="34"/>
      <c r="MWQ41" s="34"/>
      <c r="MWR41" s="34"/>
      <c r="MWS41" s="34"/>
      <c r="MWT41" s="34"/>
      <c r="MWU41" s="34"/>
      <c r="MWV41" s="34"/>
      <c r="MWW41" s="34"/>
      <c r="MWX41" s="34"/>
      <c r="MWY41" s="34"/>
      <c r="MWZ41" s="34"/>
      <c r="MXA41" s="34"/>
      <c r="MXB41" s="34"/>
      <c r="MXC41" s="34"/>
      <c r="MXD41" s="34"/>
      <c r="MXE41" s="34"/>
      <c r="MXF41" s="34"/>
      <c r="MXG41" s="34"/>
      <c r="MXH41" s="34"/>
      <c r="MXI41" s="34"/>
      <c r="MXJ41" s="34"/>
      <c r="MXK41" s="34"/>
      <c r="MXL41" s="34"/>
      <c r="MXM41" s="34"/>
      <c r="MXN41" s="34"/>
      <c r="MXO41" s="34"/>
      <c r="MXP41" s="34"/>
      <c r="MXQ41" s="34"/>
      <c r="MXR41" s="34"/>
      <c r="MXS41" s="34"/>
      <c r="MXT41" s="34"/>
      <c r="MXU41" s="34"/>
      <c r="MXV41" s="34"/>
      <c r="MXW41" s="34"/>
      <c r="MXX41" s="34"/>
      <c r="MXY41" s="34"/>
      <c r="MXZ41" s="34"/>
      <c r="MYA41" s="34"/>
      <c r="MYB41" s="34"/>
      <c r="MYC41" s="34"/>
      <c r="MYD41" s="34"/>
      <c r="MYE41" s="34"/>
      <c r="MYF41" s="34"/>
      <c r="MYG41" s="34"/>
      <c r="MYH41" s="34"/>
      <c r="MYI41" s="34"/>
      <c r="MYJ41" s="34"/>
      <c r="MYK41" s="34"/>
      <c r="MYL41" s="34"/>
      <c r="MYM41" s="34"/>
      <c r="MYN41" s="34"/>
      <c r="MYO41" s="34"/>
      <c r="MYP41" s="34"/>
      <c r="MYQ41" s="34"/>
      <c r="MYR41" s="34"/>
      <c r="MYS41" s="34"/>
      <c r="MYT41" s="34"/>
      <c r="MYU41" s="34"/>
      <c r="MYV41" s="34"/>
      <c r="MYW41" s="34"/>
      <c r="MYX41" s="34"/>
      <c r="MYY41" s="34"/>
      <c r="MYZ41" s="34"/>
      <c r="MZA41" s="34"/>
      <c r="MZB41" s="34"/>
      <c r="MZC41" s="34"/>
      <c r="MZD41" s="34"/>
      <c r="MZE41" s="34"/>
      <c r="MZF41" s="34"/>
      <c r="MZG41" s="34"/>
      <c r="MZH41" s="34"/>
      <c r="MZI41" s="34"/>
      <c r="MZJ41" s="34"/>
      <c r="MZK41" s="34"/>
      <c r="MZL41" s="34"/>
      <c r="MZM41" s="34"/>
      <c r="MZN41" s="34"/>
      <c r="MZO41" s="34"/>
      <c r="MZP41" s="34"/>
      <c r="MZQ41" s="34"/>
      <c r="MZR41" s="34"/>
      <c r="MZS41" s="34"/>
      <c r="MZT41" s="34"/>
      <c r="MZU41" s="34"/>
      <c r="MZV41" s="34"/>
      <c r="MZW41" s="34"/>
      <c r="MZX41" s="34"/>
      <c r="MZY41" s="34"/>
      <c r="MZZ41" s="34"/>
      <c r="NAA41" s="34"/>
      <c r="NAB41" s="34"/>
      <c r="NAC41" s="34"/>
      <c r="NAD41" s="34"/>
      <c r="NAE41" s="34"/>
      <c r="NAF41" s="34"/>
      <c r="NAG41" s="34"/>
      <c r="NAH41" s="34"/>
      <c r="NAI41" s="34"/>
      <c r="NAJ41" s="34"/>
      <c r="NAK41" s="34"/>
      <c r="NAL41" s="34"/>
      <c r="NAM41" s="34"/>
      <c r="NAN41" s="34"/>
      <c r="NAO41" s="34"/>
      <c r="NAP41" s="34"/>
      <c r="NAQ41" s="34"/>
      <c r="NAR41" s="34"/>
      <c r="NAS41" s="34"/>
      <c r="NAT41" s="34"/>
      <c r="NAU41" s="34"/>
      <c r="NAV41" s="34"/>
      <c r="NAW41" s="34"/>
      <c r="NAX41" s="34"/>
      <c r="NAY41" s="34"/>
      <c r="NAZ41" s="34"/>
      <c r="NBA41" s="34"/>
      <c r="NBB41" s="34"/>
      <c r="NBC41" s="34"/>
      <c r="NBD41" s="34"/>
      <c r="NBE41" s="34"/>
      <c r="NBF41" s="34"/>
      <c r="NBG41" s="34"/>
      <c r="NBH41" s="34"/>
      <c r="NBI41" s="34"/>
      <c r="NBJ41" s="34"/>
      <c r="NBK41" s="34"/>
      <c r="NBL41" s="34"/>
      <c r="NBM41" s="34"/>
      <c r="NBN41" s="34"/>
      <c r="NBO41" s="34"/>
      <c r="NBP41" s="34"/>
      <c r="NBQ41" s="34"/>
      <c r="NBR41" s="34"/>
      <c r="NBS41" s="34"/>
      <c r="NBT41" s="34"/>
      <c r="NBU41" s="34"/>
      <c r="NBV41" s="34"/>
      <c r="NBW41" s="34"/>
      <c r="NBX41" s="34"/>
      <c r="NBY41" s="34"/>
      <c r="NBZ41" s="34"/>
      <c r="NCA41" s="34"/>
      <c r="NCB41" s="34"/>
      <c r="NCC41" s="34"/>
      <c r="NCD41" s="34"/>
      <c r="NCE41" s="34"/>
      <c r="NCF41" s="34"/>
      <c r="NCG41" s="34"/>
      <c r="NCH41" s="34"/>
      <c r="NCI41" s="34"/>
      <c r="NCJ41" s="34"/>
      <c r="NCK41" s="34"/>
      <c r="NCL41" s="34"/>
      <c r="NCM41" s="34"/>
      <c r="NCN41" s="34"/>
      <c r="NCO41" s="34"/>
      <c r="NCP41" s="34"/>
      <c r="NCQ41" s="34"/>
      <c r="NCR41" s="34"/>
      <c r="NCS41" s="34"/>
      <c r="NCT41" s="34"/>
      <c r="NCU41" s="34"/>
      <c r="NCV41" s="34"/>
      <c r="NCW41" s="34"/>
      <c r="NCX41" s="34"/>
      <c r="NCY41" s="34"/>
      <c r="NCZ41" s="34"/>
      <c r="NDA41" s="34"/>
      <c r="NDB41" s="34"/>
      <c r="NDC41" s="34"/>
      <c r="NDD41" s="34"/>
      <c r="NDE41" s="34"/>
      <c r="NDF41" s="34"/>
      <c r="NDG41" s="34"/>
      <c r="NDH41" s="34"/>
      <c r="NDI41" s="34"/>
      <c r="NDJ41" s="34"/>
      <c r="NDK41" s="34"/>
      <c r="NDL41" s="34"/>
      <c r="NDM41" s="34"/>
      <c r="NDN41" s="34"/>
      <c r="NDO41" s="34"/>
      <c r="NDP41" s="34"/>
      <c r="NDQ41" s="34"/>
      <c r="NDR41" s="34"/>
      <c r="NDS41" s="34"/>
      <c r="NDT41" s="34"/>
      <c r="NDU41" s="34"/>
      <c r="NDV41" s="34"/>
      <c r="NDW41" s="34"/>
      <c r="NDX41" s="34"/>
      <c r="NDY41" s="34"/>
      <c r="NDZ41" s="34"/>
      <c r="NEA41" s="34"/>
      <c r="NEB41" s="34"/>
      <c r="NEC41" s="34"/>
      <c r="NED41" s="34"/>
      <c r="NEE41" s="34"/>
      <c r="NEF41" s="34"/>
      <c r="NEG41" s="34"/>
      <c r="NEH41" s="34"/>
      <c r="NEI41" s="34"/>
      <c r="NEJ41" s="34"/>
      <c r="NEK41" s="34"/>
      <c r="NEL41" s="34"/>
      <c r="NEM41" s="34"/>
      <c r="NEN41" s="34"/>
      <c r="NEO41" s="34"/>
      <c r="NEP41" s="34"/>
      <c r="NEQ41" s="34"/>
      <c r="NER41" s="34"/>
      <c r="NES41" s="34"/>
      <c r="NET41" s="34"/>
      <c r="NEU41" s="34"/>
      <c r="NEV41" s="34"/>
      <c r="NEW41" s="34"/>
      <c r="NEX41" s="34"/>
      <c r="NEY41" s="34"/>
      <c r="NEZ41" s="34"/>
      <c r="NFA41" s="34"/>
      <c r="NFB41" s="34"/>
      <c r="NFC41" s="34"/>
      <c r="NFD41" s="34"/>
      <c r="NFE41" s="34"/>
      <c r="NFF41" s="34"/>
      <c r="NFG41" s="34"/>
      <c r="NFH41" s="34"/>
      <c r="NFI41" s="34"/>
      <c r="NFJ41" s="34"/>
      <c r="NFK41" s="34"/>
      <c r="NFL41" s="34"/>
      <c r="NFM41" s="34"/>
      <c r="NFN41" s="34"/>
      <c r="NFO41" s="34"/>
      <c r="NFP41" s="34"/>
      <c r="NFQ41" s="34"/>
      <c r="NFR41" s="34"/>
      <c r="NFS41" s="34"/>
      <c r="NFT41" s="34"/>
      <c r="NFU41" s="34"/>
      <c r="NFV41" s="34"/>
      <c r="NFW41" s="34"/>
      <c r="NFX41" s="34"/>
      <c r="NFY41" s="34"/>
      <c r="NFZ41" s="34"/>
      <c r="NGA41" s="34"/>
      <c r="NGB41" s="34"/>
      <c r="NGC41" s="34"/>
      <c r="NGD41" s="34"/>
      <c r="NGE41" s="34"/>
      <c r="NGF41" s="34"/>
      <c r="NGG41" s="34"/>
      <c r="NGH41" s="34"/>
      <c r="NGI41" s="34"/>
      <c r="NGJ41" s="34"/>
      <c r="NGK41" s="34"/>
      <c r="NGL41" s="34"/>
      <c r="NGM41" s="34"/>
      <c r="NGN41" s="34"/>
      <c r="NGO41" s="34"/>
      <c r="NGP41" s="34"/>
      <c r="NGQ41" s="34"/>
      <c r="NGR41" s="34"/>
      <c r="NGS41" s="34"/>
      <c r="NGT41" s="34"/>
      <c r="NGU41" s="34"/>
      <c r="NGV41" s="34"/>
      <c r="NGW41" s="34"/>
      <c r="NGX41" s="34"/>
      <c r="NGY41" s="34"/>
      <c r="NGZ41" s="34"/>
      <c r="NHA41" s="34"/>
      <c r="NHB41" s="34"/>
      <c r="NHC41" s="34"/>
      <c r="NHD41" s="34"/>
      <c r="NHE41" s="34"/>
      <c r="NHF41" s="34"/>
      <c r="NHG41" s="34"/>
      <c r="NHH41" s="34"/>
      <c r="NHI41" s="34"/>
      <c r="NHJ41" s="34"/>
      <c r="NHK41" s="34"/>
      <c r="NHL41" s="34"/>
      <c r="NHM41" s="34"/>
      <c r="NHN41" s="34"/>
      <c r="NHO41" s="34"/>
      <c r="NHP41" s="34"/>
      <c r="NHQ41" s="34"/>
      <c r="NHR41" s="34"/>
      <c r="NHS41" s="34"/>
      <c r="NHT41" s="34"/>
      <c r="NHU41" s="34"/>
      <c r="NHV41" s="34"/>
      <c r="NHW41" s="34"/>
      <c r="NHX41" s="34"/>
      <c r="NHY41" s="34"/>
      <c r="NHZ41" s="34"/>
      <c r="NIA41" s="34"/>
      <c r="NIB41" s="34"/>
      <c r="NIC41" s="34"/>
      <c r="NID41" s="34"/>
      <c r="NIE41" s="34"/>
      <c r="NIF41" s="34"/>
      <c r="NIG41" s="34"/>
      <c r="NIH41" s="34"/>
      <c r="NII41" s="34"/>
      <c r="NIJ41" s="34"/>
      <c r="NIK41" s="34"/>
      <c r="NIL41" s="34"/>
      <c r="NIM41" s="34"/>
      <c r="NIN41" s="34"/>
      <c r="NIO41" s="34"/>
      <c r="NIP41" s="34"/>
      <c r="NIQ41" s="34"/>
      <c r="NIR41" s="34"/>
      <c r="NIS41" s="34"/>
      <c r="NIT41" s="34"/>
      <c r="NIU41" s="34"/>
      <c r="NIV41" s="34"/>
      <c r="NIW41" s="34"/>
      <c r="NIX41" s="34"/>
      <c r="NIY41" s="34"/>
      <c r="NIZ41" s="34"/>
      <c r="NJA41" s="34"/>
      <c r="NJB41" s="34"/>
      <c r="NJC41" s="34"/>
      <c r="NJD41" s="34"/>
      <c r="NJE41" s="34"/>
      <c r="NJF41" s="34"/>
      <c r="NJG41" s="34"/>
      <c r="NJH41" s="34"/>
      <c r="NJI41" s="34"/>
      <c r="NJJ41" s="34"/>
      <c r="NJK41" s="34"/>
      <c r="NJL41" s="34"/>
      <c r="NJM41" s="34"/>
      <c r="NJN41" s="34"/>
      <c r="NJO41" s="34"/>
      <c r="NJP41" s="34"/>
      <c r="NJQ41" s="34"/>
      <c r="NJR41" s="34"/>
      <c r="NJS41" s="34"/>
      <c r="NJT41" s="34"/>
      <c r="NJU41" s="34"/>
      <c r="NJV41" s="34"/>
      <c r="NJW41" s="34"/>
      <c r="NJX41" s="34"/>
      <c r="NJY41" s="34"/>
      <c r="NJZ41" s="34"/>
      <c r="NKA41" s="34"/>
      <c r="NKB41" s="34"/>
      <c r="NKC41" s="34"/>
      <c r="NKD41" s="34"/>
      <c r="NKE41" s="34"/>
      <c r="NKF41" s="34"/>
      <c r="NKG41" s="34"/>
      <c r="NKH41" s="34"/>
      <c r="NKI41" s="34"/>
      <c r="NKJ41" s="34"/>
      <c r="NKK41" s="34"/>
      <c r="NKL41" s="34"/>
      <c r="NKM41" s="34"/>
      <c r="NKN41" s="34"/>
      <c r="NKO41" s="34"/>
      <c r="NKP41" s="34"/>
      <c r="NKQ41" s="34"/>
      <c r="NKR41" s="34"/>
      <c r="NKS41" s="34"/>
      <c r="NKT41" s="34"/>
      <c r="NKU41" s="34"/>
      <c r="NKV41" s="34"/>
      <c r="NKW41" s="34"/>
      <c r="NKX41" s="34"/>
      <c r="NKY41" s="34"/>
      <c r="NKZ41" s="34"/>
      <c r="NLA41" s="34"/>
      <c r="NLB41" s="34"/>
      <c r="NLC41" s="34"/>
      <c r="NLD41" s="34"/>
      <c r="NLE41" s="34"/>
      <c r="NLF41" s="34"/>
      <c r="NLG41" s="34"/>
      <c r="NLH41" s="34"/>
      <c r="NLI41" s="34"/>
      <c r="NLJ41" s="34"/>
      <c r="NLK41" s="34"/>
      <c r="NLL41" s="34"/>
      <c r="NLM41" s="34"/>
      <c r="NLN41" s="34"/>
      <c r="NLO41" s="34"/>
      <c r="NLP41" s="34"/>
      <c r="NLQ41" s="34"/>
      <c r="NLR41" s="34"/>
      <c r="NLS41" s="34"/>
      <c r="NLT41" s="34"/>
      <c r="NLU41" s="34"/>
      <c r="NLV41" s="34"/>
      <c r="NLW41" s="34"/>
      <c r="NLX41" s="34"/>
      <c r="NLY41" s="34"/>
      <c r="NLZ41" s="34"/>
      <c r="NMA41" s="34"/>
      <c r="NMB41" s="34"/>
      <c r="NMC41" s="34"/>
      <c r="NMD41" s="34"/>
      <c r="NME41" s="34"/>
      <c r="NMF41" s="34"/>
      <c r="NMG41" s="34"/>
      <c r="NMH41" s="34"/>
      <c r="NMI41" s="34"/>
      <c r="NMJ41" s="34"/>
      <c r="NMK41" s="34"/>
      <c r="NML41" s="34"/>
      <c r="NMM41" s="34"/>
      <c r="NMN41" s="34"/>
      <c r="NMO41" s="34"/>
      <c r="NMP41" s="34"/>
      <c r="NMQ41" s="34"/>
      <c r="NMR41" s="34"/>
      <c r="NMS41" s="34"/>
      <c r="NMT41" s="34"/>
      <c r="NMU41" s="34"/>
      <c r="NMV41" s="34"/>
      <c r="NMW41" s="34"/>
      <c r="NMX41" s="34"/>
      <c r="NMY41" s="34"/>
      <c r="NMZ41" s="34"/>
      <c r="NNA41" s="34"/>
      <c r="NNB41" s="34"/>
      <c r="NNC41" s="34"/>
      <c r="NND41" s="34"/>
      <c r="NNE41" s="34"/>
      <c r="NNF41" s="34"/>
      <c r="NNG41" s="34"/>
      <c r="NNH41" s="34"/>
      <c r="NNI41" s="34"/>
      <c r="NNJ41" s="34"/>
      <c r="NNK41" s="34"/>
      <c r="NNL41" s="34"/>
      <c r="NNM41" s="34"/>
      <c r="NNN41" s="34"/>
      <c r="NNO41" s="34"/>
      <c r="NNP41" s="34"/>
      <c r="NNQ41" s="34"/>
      <c r="NNR41" s="34"/>
      <c r="NNS41" s="34"/>
      <c r="NNT41" s="34"/>
      <c r="NNU41" s="34"/>
      <c r="NNV41" s="34"/>
      <c r="NNW41" s="34"/>
      <c r="NNX41" s="34"/>
      <c r="NNY41" s="34"/>
      <c r="NNZ41" s="34"/>
      <c r="NOA41" s="34"/>
      <c r="NOB41" s="34"/>
      <c r="NOC41" s="34"/>
      <c r="NOD41" s="34"/>
      <c r="NOE41" s="34"/>
      <c r="NOF41" s="34"/>
      <c r="NOG41" s="34"/>
      <c r="NOH41" s="34"/>
      <c r="NOI41" s="34"/>
      <c r="NOJ41" s="34"/>
      <c r="NOK41" s="34"/>
      <c r="NOL41" s="34"/>
      <c r="NOM41" s="34"/>
      <c r="NON41" s="34"/>
      <c r="NOO41" s="34"/>
      <c r="NOP41" s="34"/>
      <c r="NOQ41" s="34"/>
      <c r="NOR41" s="34"/>
      <c r="NOS41" s="34"/>
      <c r="NOT41" s="34"/>
      <c r="NOU41" s="34"/>
      <c r="NOV41" s="34"/>
      <c r="NOW41" s="34"/>
      <c r="NOX41" s="34"/>
      <c r="NOY41" s="34"/>
      <c r="NOZ41" s="34"/>
      <c r="NPA41" s="34"/>
      <c r="NPB41" s="34"/>
      <c r="NPC41" s="34"/>
      <c r="NPD41" s="34"/>
      <c r="NPE41" s="34"/>
      <c r="NPF41" s="34"/>
      <c r="NPG41" s="34"/>
      <c r="NPH41" s="34"/>
      <c r="NPI41" s="34"/>
      <c r="NPJ41" s="34"/>
      <c r="NPK41" s="34"/>
      <c r="NPL41" s="34"/>
      <c r="NPM41" s="34"/>
      <c r="NPN41" s="34"/>
      <c r="NPO41" s="34"/>
      <c r="NPP41" s="34"/>
      <c r="NPQ41" s="34"/>
      <c r="NPR41" s="34"/>
      <c r="NPS41" s="34"/>
      <c r="NPT41" s="34"/>
      <c r="NPU41" s="34"/>
      <c r="NPV41" s="34"/>
      <c r="NPW41" s="34"/>
      <c r="NPX41" s="34"/>
      <c r="NPY41" s="34"/>
      <c r="NPZ41" s="34"/>
      <c r="NQA41" s="34"/>
      <c r="NQB41" s="34"/>
      <c r="NQC41" s="34"/>
      <c r="NQD41" s="34"/>
      <c r="NQE41" s="34"/>
      <c r="NQF41" s="34"/>
      <c r="NQG41" s="34"/>
      <c r="NQH41" s="34"/>
      <c r="NQI41" s="34"/>
      <c r="NQJ41" s="34"/>
      <c r="NQK41" s="34"/>
      <c r="NQL41" s="34"/>
      <c r="NQM41" s="34"/>
      <c r="NQN41" s="34"/>
      <c r="NQO41" s="34"/>
      <c r="NQP41" s="34"/>
      <c r="NQQ41" s="34"/>
      <c r="NQR41" s="34"/>
      <c r="NQS41" s="34"/>
      <c r="NQT41" s="34"/>
      <c r="NQU41" s="34"/>
      <c r="NQV41" s="34"/>
      <c r="NQW41" s="34"/>
      <c r="NQX41" s="34"/>
      <c r="NQY41" s="34"/>
      <c r="NQZ41" s="34"/>
      <c r="NRA41" s="34"/>
      <c r="NRB41" s="34"/>
      <c r="NRC41" s="34"/>
      <c r="NRD41" s="34"/>
      <c r="NRE41" s="34"/>
      <c r="NRF41" s="34"/>
      <c r="NRG41" s="34"/>
      <c r="NRH41" s="34"/>
      <c r="NRI41" s="34"/>
      <c r="NRJ41" s="34"/>
      <c r="NRK41" s="34"/>
      <c r="NRL41" s="34"/>
      <c r="NRM41" s="34"/>
      <c r="NRN41" s="34"/>
      <c r="NRO41" s="34"/>
      <c r="NRP41" s="34"/>
      <c r="NRQ41" s="34"/>
      <c r="NRR41" s="34"/>
      <c r="NRS41" s="34"/>
      <c r="NRT41" s="34"/>
      <c r="NRU41" s="34"/>
      <c r="NRV41" s="34"/>
      <c r="NRW41" s="34"/>
      <c r="NRX41" s="34"/>
      <c r="NRY41" s="34"/>
      <c r="NRZ41" s="34"/>
      <c r="NSA41" s="34"/>
      <c r="NSB41" s="34"/>
      <c r="NSC41" s="34"/>
      <c r="NSD41" s="34"/>
      <c r="NSE41" s="34"/>
      <c r="NSF41" s="34"/>
      <c r="NSG41" s="34"/>
      <c r="NSH41" s="34"/>
      <c r="NSI41" s="34"/>
      <c r="NSJ41" s="34"/>
      <c r="NSK41" s="34"/>
      <c r="NSL41" s="34"/>
      <c r="NSM41" s="34"/>
      <c r="NSN41" s="34"/>
      <c r="NSO41" s="34"/>
      <c r="NSP41" s="34"/>
      <c r="NSQ41" s="34"/>
      <c r="NSR41" s="34"/>
      <c r="NSS41" s="34"/>
      <c r="NST41" s="34"/>
      <c r="NSU41" s="34"/>
      <c r="NSV41" s="34"/>
      <c r="NSW41" s="34"/>
      <c r="NSX41" s="34"/>
      <c r="NSY41" s="34"/>
      <c r="NSZ41" s="34"/>
      <c r="NTA41" s="34"/>
      <c r="NTB41" s="34"/>
      <c r="NTC41" s="34"/>
      <c r="NTD41" s="34"/>
      <c r="NTE41" s="34"/>
      <c r="NTF41" s="34"/>
      <c r="NTG41" s="34"/>
      <c r="NTH41" s="34"/>
      <c r="NTI41" s="34"/>
      <c r="NTJ41" s="34"/>
      <c r="NTK41" s="34"/>
      <c r="NTL41" s="34"/>
      <c r="NTM41" s="34"/>
      <c r="NTN41" s="34"/>
      <c r="NTO41" s="34"/>
      <c r="NTP41" s="34"/>
      <c r="NTQ41" s="34"/>
      <c r="NTR41" s="34"/>
      <c r="NTS41" s="34"/>
      <c r="NTT41" s="34"/>
      <c r="NTU41" s="34"/>
      <c r="NTV41" s="34"/>
      <c r="NTW41" s="34"/>
      <c r="NTX41" s="34"/>
      <c r="NTY41" s="34"/>
      <c r="NTZ41" s="34"/>
      <c r="NUA41" s="34"/>
      <c r="NUB41" s="34"/>
      <c r="NUC41" s="34"/>
      <c r="NUD41" s="34"/>
      <c r="NUE41" s="34"/>
      <c r="NUF41" s="34"/>
      <c r="NUG41" s="34"/>
      <c r="NUH41" s="34"/>
      <c r="NUI41" s="34"/>
      <c r="NUJ41" s="34"/>
      <c r="NUK41" s="34"/>
      <c r="NUL41" s="34"/>
      <c r="NUM41" s="34"/>
      <c r="NUN41" s="34"/>
      <c r="NUO41" s="34"/>
      <c r="NUP41" s="34"/>
      <c r="NUQ41" s="34"/>
      <c r="NUR41" s="34"/>
      <c r="NUS41" s="34"/>
      <c r="NUT41" s="34"/>
      <c r="NUU41" s="34"/>
      <c r="NUV41" s="34"/>
      <c r="NUW41" s="34"/>
      <c r="NUX41" s="34"/>
      <c r="NUY41" s="34"/>
      <c r="NUZ41" s="34"/>
      <c r="NVA41" s="34"/>
      <c r="NVB41" s="34"/>
      <c r="NVC41" s="34"/>
      <c r="NVD41" s="34"/>
      <c r="NVE41" s="34"/>
      <c r="NVF41" s="34"/>
      <c r="NVG41" s="34"/>
      <c r="NVH41" s="34"/>
      <c r="NVI41" s="34"/>
      <c r="NVJ41" s="34"/>
      <c r="NVK41" s="34"/>
      <c r="NVL41" s="34"/>
      <c r="NVM41" s="34"/>
      <c r="NVN41" s="34"/>
      <c r="NVO41" s="34"/>
      <c r="NVP41" s="34"/>
      <c r="NVQ41" s="34"/>
      <c r="NVR41" s="34"/>
      <c r="NVS41" s="34"/>
      <c r="NVT41" s="34"/>
      <c r="NVU41" s="34"/>
      <c r="NVV41" s="34"/>
      <c r="NVW41" s="34"/>
      <c r="NVX41" s="34"/>
      <c r="NVY41" s="34"/>
      <c r="NVZ41" s="34"/>
      <c r="NWA41" s="34"/>
      <c r="NWB41" s="34"/>
      <c r="NWC41" s="34"/>
      <c r="NWD41" s="34"/>
      <c r="NWE41" s="34"/>
      <c r="NWF41" s="34"/>
      <c r="NWG41" s="34"/>
      <c r="NWH41" s="34"/>
      <c r="NWI41" s="34"/>
      <c r="NWJ41" s="34"/>
      <c r="NWK41" s="34"/>
      <c r="NWL41" s="34"/>
      <c r="NWM41" s="34"/>
      <c r="NWN41" s="34"/>
      <c r="NWO41" s="34"/>
      <c r="NWP41" s="34"/>
      <c r="NWQ41" s="34"/>
      <c r="NWR41" s="34"/>
      <c r="NWS41" s="34"/>
      <c r="NWT41" s="34"/>
      <c r="NWU41" s="34"/>
      <c r="NWV41" s="34"/>
      <c r="NWW41" s="34"/>
      <c r="NWX41" s="34"/>
      <c r="NWY41" s="34"/>
      <c r="NWZ41" s="34"/>
      <c r="NXA41" s="34"/>
      <c r="NXB41" s="34"/>
      <c r="NXC41" s="34"/>
      <c r="NXD41" s="34"/>
      <c r="NXE41" s="34"/>
      <c r="NXF41" s="34"/>
      <c r="NXG41" s="34"/>
      <c r="NXH41" s="34"/>
      <c r="NXI41" s="34"/>
      <c r="NXJ41" s="34"/>
      <c r="NXK41" s="34"/>
      <c r="NXL41" s="34"/>
      <c r="NXM41" s="34"/>
      <c r="NXN41" s="34"/>
      <c r="NXO41" s="34"/>
      <c r="NXP41" s="34"/>
      <c r="NXQ41" s="34"/>
      <c r="NXR41" s="34"/>
      <c r="NXS41" s="34"/>
      <c r="NXT41" s="34"/>
      <c r="NXU41" s="34"/>
      <c r="NXV41" s="34"/>
      <c r="NXW41" s="34"/>
      <c r="NXX41" s="34"/>
      <c r="NXY41" s="34"/>
      <c r="NXZ41" s="34"/>
      <c r="NYA41" s="34"/>
      <c r="NYB41" s="34"/>
      <c r="NYC41" s="34"/>
      <c r="NYD41" s="34"/>
      <c r="NYE41" s="34"/>
      <c r="NYF41" s="34"/>
      <c r="NYG41" s="34"/>
      <c r="NYH41" s="34"/>
      <c r="NYI41" s="34"/>
      <c r="NYJ41" s="34"/>
      <c r="NYK41" s="34"/>
      <c r="NYL41" s="34"/>
      <c r="NYM41" s="34"/>
      <c r="NYN41" s="34"/>
      <c r="NYO41" s="34"/>
      <c r="NYP41" s="34"/>
      <c r="NYQ41" s="34"/>
      <c r="NYR41" s="34"/>
      <c r="NYS41" s="34"/>
      <c r="NYT41" s="34"/>
      <c r="NYU41" s="34"/>
      <c r="NYV41" s="34"/>
      <c r="NYW41" s="34"/>
      <c r="NYX41" s="34"/>
      <c r="NYY41" s="34"/>
      <c r="NYZ41" s="34"/>
      <c r="NZA41" s="34"/>
      <c r="NZB41" s="34"/>
      <c r="NZC41" s="34"/>
      <c r="NZD41" s="34"/>
      <c r="NZE41" s="34"/>
      <c r="NZF41" s="34"/>
      <c r="NZG41" s="34"/>
      <c r="NZH41" s="34"/>
      <c r="NZI41" s="34"/>
      <c r="NZJ41" s="34"/>
      <c r="NZK41" s="34"/>
      <c r="NZL41" s="34"/>
      <c r="NZM41" s="34"/>
      <c r="NZN41" s="34"/>
      <c r="NZO41" s="34"/>
      <c r="NZP41" s="34"/>
      <c r="NZQ41" s="34"/>
      <c r="NZR41" s="34"/>
      <c r="NZS41" s="34"/>
      <c r="NZT41" s="34"/>
      <c r="NZU41" s="34"/>
      <c r="NZV41" s="34"/>
      <c r="NZW41" s="34"/>
      <c r="NZX41" s="34"/>
      <c r="NZY41" s="34"/>
      <c r="NZZ41" s="34"/>
      <c r="OAA41" s="34"/>
      <c r="OAB41" s="34"/>
      <c r="OAC41" s="34"/>
      <c r="OAD41" s="34"/>
      <c r="OAE41" s="34"/>
      <c r="OAF41" s="34"/>
      <c r="OAG41" s="34"/>
      <c r="OAH41" s="34"/>
      <c r="OAI41" s="34"/>
      <c r="OAJ41" s="34"/>
      <c r="OAK41" s="34"/>
      <c r="OAL41" s="34"/>
      <c r="OAM41" s="34"/>
      <c r="OAN41" s="34"/>
      <c r="OAO41" s="34"/>
      <c r="OAP41" s="34"/>
      <c r="OAQ41" s="34"/>
      <c r="OAR41" s="34"/>
      <c r="OAS41" s="34"/>
      <c r="OAT41" s="34"/>
      <c r="OAU41" s="34"/>
      <c r="OAV41" s="34"/>
      <c r="OAW41" s="34"/>
      <c r="OAX41" s="34"/>
      <c r="OAY41" s="34"/>
      <c r="OAZ41" s="34"/>
      <c r="OBA41" s="34"/>
      <c r="OBB41" s="34"/>
      <c r="OBC41" s="34"/>
      <c r="OBD41" s="34"/>
      <c r="OBE41" s="34"/>
      <c r="OBF41" s="34"/>
      <c r="OBG41" s="34"/>
      <c r="OBH41" s="34"/>
      <c r="OBI41" s="34"/>
      <c r="OBJ41" s="34"/>
      <c r="OBK41" s="34"/>
      <c r="OBL41" s="34"/>
      <c r="OBM41" s="34"/>
      <c r="OBN41" s="34"/>
      <c r="OBO41" s="34"/>
      <c r="OBP41" s="34"/>
      <c r="OBQ41" s="34"/>
      <c r="OBR41" s="34"/>
      <c r="OBS41" s="34"/>
      <c r="OBT41" s="34"/>
      <c r="OBU41" s="34"/>
      <c r="OBV41" s="34"/>
      <c r="OBW41" s="34"/>
      <c r="OBX41" s="34"/>
      <c r="OBY41" s="34"/>
      <c r="OBZ41" s="34"/>
      <c r="OCA41" s="34"/>
      <c r="OCB41" s="34"/>
      <c r="OCC41" s="34"/>
      <c r="OCD41" s="34"/>
      <c r="OCE41" s="34"/>
      <c r="OCF41" s="34"/>
      <c r="OCG41" s="34"/>
      <c r="OCH41" s="34"/>
      <c r="OCI41" s="34"/>
      <c r="OCJ41" s="34"/>
      <c r="OCK41" s="34"/>
      <c r="OCL41" s="34"/>
      <c r="OCM41" s="34"/>
      <c r="OCN41" s="34"/>
      <c r="OCO41" s="34"/>
      <c r="OCP41" s="34"/>
      <c r="OCQ41" s="34"/>
      <c r="OCR41" s="34"/>
      <c r="OCS41" s="34"/>
      <c r="OCT41" s="34"/>
      <c r="OCU41" s="34"/>
      <c r="OCV41" s="34"/>
      <c r="OCW41" s="34"/>
      <c r="OCX41" s="34"/>
      <c r="OCY41" s="34"/>
      <c r="OCZ41" s="34"/>
      <c r="ODA41" s="34"/>
      <c r="ODB41" s="34"/>
      <c r="ODC41" s="34"/>
      <c r="ODD41" s="34"/>
      <c r="ODE41" s="34"/>
      <c r="ODF41" s="34"/>
      <c r="ODG41" s="34"/>
      <c r="ODH41" s="34"/>
      <c r="ODI41" s="34"/>
      <c r="ODJ41" s="34"/>
      <c r="ODK41" s="34"/>
      <c r="ODL41" s="34"/>
      <c r="ODM41" s="34"/>
      <c r="ODN41" s="34"/>
      <c r="ODO41" s="34"/>
      <c r="ODP41" s="34"/>
      <c r="ODQ41" s="34"/>
      <c r="ODR41" s="34"/>
      <c r="ODS41" s="34"/>
      <c r="ODT41" s="34"/>
      <c r="ODU41" s="34"/>
      <c r="ODV41" s="34"/>
      <c r="ODW41" s="34"/>
      <c r="ODX41" s="34"/>
      <c r="ODY41" s="34"/>
      <c r="ODZ41" s="34"/>
      <c r="OEA41" s="34"/>
      <c r="OEB41" s="34"/>
      <c r="OEC41" s="34"/>
      <c r="OED41" s="34"/>
      <c r="OEE41" s="34"/>
      <c r="OEF41" s="34"/>
      <c r="OEG41" s="34"/>
      <c r="OEH41" s="34"/>
      <c r="OEI41" s="34"/>
      <c r="OEJ41" s="34"/>
      <c r="OEK41" s="34"/>
      <c r="OEL41" s="34"/>
      <c r="OEM41" s="34"/>
      <c r="OEN41" s="34"/>
      <c r="OEO41" s="34"/>
      <c r="OEP41" s="34"/>
      <c r="OEQ41" s="34"/>
      <c r="OER41" s="34"/>
      <c r="OES41" s="34"/>
      <c r="OET41" s="34"/>
      <c r="OEU41" s="34"/>
      <c r="OEV41" s="34"/>
      <c r="OEW41" s="34"/>
      <c r="OEX41" s="34"/>
      <c r="OEY41" s="34"/>
      <c r="OEZ41" s="34"/>
      <c r="OFA41" s="34"/>
      <c r="OFB41" s="34"/>
      <c r="OFC41" s="34"/>
      <c r="OFD41" s="34"/>
      <c r="OFE41" s="34"/>
      <c r="OFF41" s="34"/>
      <c r="OFG41" s="34"/>
      <c r="OFH41" s="34"/>
      <c r="OFI41" s="34"/>
      <c r="OFJ41" s="34"/>
      <c r="OFK41" s="34"/>
      <c r="OFL41" s="34"/>
      <c r="OFM41" s="34"/>
      <c r="OFN41" s="34"/>
      <c r="OFO41" s="34"/>
      <c r="OFP41" s="34"/>
      <c r="OFQ41" s="34"/>
      <c r="OFR41" s="34"/>
      <c r="OFS41" s="34"/>
      <c r="OFT41" s="34"/>
      <c r="OFU41" s="34"/>
      <c r="OFV41" s="34"/>
      <c r="OFW41" s="34"/>
      <c r="OFX41" s="34"/>
      <c r="OFY41" s="34"/>
      <c r="OFZ41" s="34"/>
      <c r="OGA41" s="34"/>
      <c r="OGB41" s="34"/>
      <c r="OGC41" s="34"/>
      <c r="OGD41" s="34"/>
      <c r="OGE41" s="34"/>
      <c r="OGF41" s="34"/>
      <c r="OGG41" s="34"/>
      <c r="OGH41" s="34"/>
      <c r="OGI41" s="34"/>
      <c r="OGJ41" s="34"/>
      <c r="OGK41" s="34"/>
      <c r="OGL41" s="34"/>
      <c r="OGM41" s="34"/>
      <c r="OGN41" s="34"/>
      <c r="OGO41" s="34"/>
      <c r="OGP41" s="34"/>
      <c r="OGQ41" s="34"/>
      <c r="OGR41" s="34"/>
      <c r="OGS41" s="34"/>
      <c r="OGT41" s="34"/>
      <c r="OGU41" s="34"/>
      <c r="OGV41" s="34"/>
      <c r="OGW41" s="34"/>
      <c r="OGX41" s="34"/>
      <c r="OGY41" s="34"/>
      <c r="OGZ41" s="34"/>
      <c r="OHA41" s="34"/>
      <c r="OHB41" s="34"/>
      <c r="OHC41" s="34"/>
      <c r="OHD41" s="34"/>
      <c r="OHE41" s="34"/>
      <c r="OHF41" s="34"/>
      <c r="OHG41" s="34"/>
      <c r="OHH41" s="34"/>
      <c r="OHI41" s="34"/>
      <c r="OHJ41" s="34"/>
      <c r="OHK41" s="34"/>
      <c r="OHL41" s="34"/>
      <c r="OHM41" s="34"/>
      <c r="OHN41" s="34"/>
      <c r="OHO41" s="34"/>
      <c r="OHP41" s="34"/>
      <c r="OHQ41" s="34"/>
      <c r="OHR41" s="34"/>
      <c r="OHS41" s="34"/>
      <c r="OHT41" s="34"/>
      <c r="OHU41" s="34"/>
      <c r="OHV41" s="34"/>
      <c r="OHW41" s="34"/>
      <c r="OHX41" s="34"/>
      <c r="OHY41" s="34"/>
      <c r="OHZ41" s="34"/>
      <c r="OIA41" s="34"/>
      <c r="OIB41" s="34"/>
      <c r="OIC41" s="34"/>
      <c r="OID41" s="34"/>
      <c r="OIE41" s="34"/>
      <c r="OIF41" s="34"/>
      <c r="OIG41" s="34"/>
      <c r="OIH41" s="34"/>
      <c r="OII41" s="34"/>
      <c r="OIJ41" s="34"/>
      <c r="OIK41" s="34"/>
      <c r="OIL41" s="34"/>
      <c r="OIM41" s="34"/>
      <c r="OIN41" s="34"/>
      <c r="OIO41" s="34"/>
      <c r="OIP41" s="34"/>
      <c r="OIQ41" s="34"/>
      <c r="OIR41" s="34"/>
      <c r="OIS41" s="34"/>
      <c r="OIT41" s="34"/>
      <c r="OIU41" s="34"/>
      <c r="OIV41" s="34"/>
      <c r="OIW41" s="34"/>
      <c r="OIX41" s="34"/>
      <c r="OIY41" s="34"/>
      <c r="OIZ41" s="34"/>
      <c r="OJA41" s="34"/>
      <c r="OJB41" s="34"/>
      <c r="OJC41" s="34"/>
      <c r="OJD41" s="34"/>
      <c r="OJE41" s="34"/>
      <c r="OJF41" s="34"/>
      <c r="OJG41" s="34"/>
      <c r="OJH41" s="34"/>
      <c r="OJI41" s="34"/>
      <c r="OJJ41" s="34"/>
      <c r="OJK41" s="34"/>
      <c r="OJL41" s="34"/>
      <c r="OJM41" s="34"/>
      <c r="OJN41" s="34"/>
      <c r="OJO41" s="34"/>
      <c r="OJP41" s="34"/>
      <c r="OJQ41" s="34"/>
      <c r="OJR41" s="34"/>
      <c r="OJS41" s="34"/>
      <c r="OJT41" s="34"/>
      <c r="OJU41" s="34"/>
      <c r="OJV41" s="34"/>
      <c r="OJW41" s="34"/>
      <c r="OJX41" s="34"/>
      <c r="OJY41" s="34"/>
      <c r="OJZ41" s="34"/>
      <c r="OKA41" s="34"/>
      <c r="OKB41" s="34"/>
      <c r="OKC41" s="34"/>
      <c r="OKD41" s="34"/>
      <c r="OKE41" s="34"/>
      <c r="OKF41" s="34"/>
      <c r="OKG41" s="34"/>
      <c r="OKH41" s="34"/>
      <c r="OKI41" s="34"/>
      <c r="OKJ41" s="34"/>
      <c r="OKK41" s="34"/>
      <c r="OKL41" s="34"/>
      <c r="OKM41" s="34"/>
      <c r="OKN41" s="34"/>
      <c r="OKO41" s="34"/>
      <c r="OKP41" s="34"/>
      <c r="OKQ41" s="34"/>
      <c r="OKR41" s="34"/>
      <c r="OKS41" s="34"/>
      <c r="OKT41" s="34"/>
      <c r="OKU41" s="34"/>
      <c r="OKV41" s="34"/>
      <c r="OKW41" s="34"/>
      <c r="OKX41" s="34"/>
      <c r="OKY41" s="34"/>
      <c r="OKZ41" s="34"/>
      <c r="OLA41" s="34"/>
      <c r="OLB41" s="34"/>
      <c r="OLC41" s="34"/>
      <c r="OLD41" s="34"/>
      <c r="OLE41" s="34"/>
      <c r="OLF41" s="34"/>
      <c r="OLG41" s="34"/>
      <c r="OLH41" s="34"/>
      <c r="OLI41" s="34"/>
      <c r="OLJ41" s="34"/>
      <c r="OLK41" s="34"/>
      <c r="OLL41" s="34"/>
      <c r="OLM41" s="34"/>
      <c r="OLN41" s="34"/>
      <c r="OLO41" s="34"/>
      <c r="OLP41" s="34"/>
      <c r="OLQ41" s="34"/>
      <c r="OLR41" s="34"/>
      <c r="OLS41" s="34"/>
      <c r="OLT41" s="34"/>
      <c r="OLU41" s="34"/>
      <c r="OLV41" s="34"/>
      <c r="OLW41" s="34"/>
      <c r="OLX41" s="34"/>
      <c r="OLY41" s="34"/>
      <c r="OLZ41" s="34"/>
      <c r="OMA41" s="34"/>
      <c r="OMB41" s="34"/>
      <c r="OMC41" s="34"/>
      <c r="OMD41" s="34"/>
      <c r="OME41" s="34"/>
      <c r="OMF41" s="34"/>
      <c r="OMG41" s="34"/>
      <c r="OMH41" s="34"/>
      <c r="OMI41" s="34"/>
      <c r="OMJ41" s="34"/>
      <c r="OMK41" s="34"/>
      <c r="OML41" s="34"/>
      <c r="OMM41" s="34"/>
      <c r="OMN41" s="34"/>
      <c r="OMO41" s="34"/>
      <c r="OMP41" s="34"/>
      <c r="OMQ41" s="34"/>
      <c r="OMR41" s="34"/>
      <c r="OMS41" s="34"/>
      <c r="OMT41" s="34"/>
      <c r="OMU41" s="34"/>
      <c r="OMV41" s="34"/>
      <c r="OMW41" s="34"/>
      <c r="OMX41" s="34"/>
      <c r="OMY41" s="34"/>
      <c r="OMZ41" s="34"/>
      <c r="ONA41" s="34"/>
      <c r="ONB41" s="34"/>
      <c r="ONC41" s="34"/>
      <c r="OND41" s="34"/>
      <c r="ONE41" s="34"/>
      <c r="ONF41" s="34"/>
      <c r="ONG41" s="34"/>
      <c r="ONH41" s="34"/>
      <c r="ONI41" s="34"/>
      <c r="ONJ41" s="34"/>
      <c r="ONK41" s="34"/>
      <c r="ONL41" s="34"/>
      <c r="ONM41" s="34"/>
      <c r="ONN41" s="34"/>
      <c r="ONO41" s="34"/>
      <c r="ONP41" s="34"/>
      <c r="ONQ41" s="34"/>
      <c r="ONR41" s="34"/>
      <c r="ONS41" s="34"/>
      <c r="ONT41" s="34"/>
      <c r="ONU41" s="34"/>
      <c r="ONV41" s="34"/>
      <c r="ONW41" s="34"/>
      <c r="ONX41" s="34"/>
      <c r="ONY41" s="34"/>
      <c r="ONZ41" s="34"/>
      <c r="OOA41" s="34"/>
      <c r="OOB41" s="34"/>
      <c r="OOC41" s="34"/>
      <c r="OOD41" s="34"/>
      <c r="OOE41" s="34"/>
      <c r="OOF41" s="34"/>
      <c r="OOG41" s="34"/>
      <c r="OOH41" s="34"/>
      <c r="OOI41" s="34"/>
      <c r="OOJ41" s="34"/>
      <c r="OOK41" s="34"/>
      <c r="OOL41" s="34"/>
      <c r="OOM41" s="34"/>
      <c r="OON41" s="34"/>
      <c r="OOO41" s="34"/>
      <c r="OOP41" s="34"/>
      <c r="OOQ41" s="34"/>
      <c r="OOR41" s="34"/>
      <c r="OOS41" s="34"/>
      <c r="OOT41" s="34"/>
      <c r="OOU41" s="34"/>
      <c r="OOV41" s="34"/>
      <c r="OOW41" s="34"/>
      <c r="OOX41" s="34"/>
      <c r="OOY41" s="34"/>
      <c r="OOZ41" s="34"/>
      <c r="OPA41" s="34"/>
      <c r="OPB41" s="34"/>
      <c r="OPC41" s="34"/>
      <c r="OPD41" s="34"/>
      <c r="OPE41" s="34"/>
      <c r="OPF41" s="34"/>
      <c r="OPG41" s="34"/>
      <c r="OPH41" s="34"/>
      <c r="OPI41" s="34"/>
      <c r="OPJ41" s="34"/>
      <c r="OPK41" s="34"/>
      <c r="OPL41" s="34"/>
      <c r="OPM41" s="34"/>
      <c r="OPN41" s="34"/>
      <c r="OPO41" s="34"/>
      <c r="OPP41" s="34"/>
      <c r="OPQ41" s="34"/>
      <c r="OPR41" s="34"/>
      <c r="OPS41" s="34"/>
      <c r="OPT41" s="34"/>
      <c r="OPU41" s="34"/>
      <c r="OPV41" s="34"/>
      <c r="OPW41" s="34"/>
      <c r="OPX41" s="34"/>
      <c r="OPY41" s="34"/>
      <c r="OPZ41" s="34"/>
      <c r="OQA41" s="34"/>
      <c r="OQB41" s="34"/>
      <c r="OQC41" s="34"/>
      <c r="OQD41" s="34"/>
      <c r="OQE41" s="34"/>
      <c r="OQF41" s="34"/>
      <c r="OQG41" s="34"/>
      <c r="OQH41" s="34"/>
      <c r="OQI41" s="34"/>
      <c r="OQJ41" s="34"/>
      <c r="OQK41" s="34"/>
      <c r="OQL41" s="34"/>
      <c r="OQM41" s="34"/>
      <c r="OQN41" s="34"/>
      <c r="OQO41" s="34"/>
      <c r="OQP41" s="34"/>
      <c r="OQQ41" s="34"/>
      <c r="OQR41" s="34"/>
      <c r="OQS41" s="34"/>
      <c r="OQT41" s="34"/>
      <c r="OQU41" s="34"/>
      <c r="OQV41" s="34"/>
      <c r="OQW41" s="34"/>
      <c r="OQX41" s="34"/>
      <c r="OQY41" s="34"/>
      <c r="OQZ41" s="34"/>
      <c r="ORA41" s="34"/>
      <c r="ORB41" s="34"/>
      <c r="ORC41" s="34"/>
      <c r="ORD41" s="34"/>
      <c r="ORE41" s="34"/>
      <c r="ORF41" s="34"/>
      <c r="ORG41" s="34"/>
      <c r="ORH41" s="34"/>
      <c r="ORI41" s="34"/>
      <c r="ORJ41" s="34"/>
      <c r="ORK41" s="34"/>
      <c r="ORL41" s="34"/>
      <c r="ORM41" s="34"/>
      <c r="ORN41" s="34"/>
      <c r="ORO41" s="34"/>
      <c r="ORP41" s="34"/>
      <c r="ORQ41" s="34"/>
      <c r="ORR41" s="34"/>
      <c r="ORS41" s="34"/>
      <c r="ORT41" s="34"/>
      <c r="ORU41" s="34"/>
      <c r="ORV41" s="34"/>
      <c r="ORW41" s="34"/>
      <c r="ORX41" s="34"/>
      <c r="ORY41" s="34"/>
      <c r="ORZ41" s="34"/>
      <c r="OSA41" s="34"/>
      <c r="OSB41" s="34"/>
      <c r="OSC41" s="34"/>
      <c r="OSD41" s="34"/>
      <c r="OSE41" s="34"/>
      <c r="OSF41" s="34"/>
      <c r="OSG41" s="34"/>
      <c r="OSH41" s="34"/>
      <c r="OSI41" s="34"/>
      <c r="OSJ41" s="34"/>
      <c r="OSK41" s="34"/>
      <c r="OSL41" s="34"/>
      <c r="OSM41" s="34"/>
      <c r="OSN41" s="34"/>
      <c r="OSO41" s="34"/>
      <c r="OSP41" s="34"/>
      <c r="OSQ41" s="34"/>
      <c r="OSR41" s="34"/>
      <c r="OSS41" s="34"/>
      <c r="OST41" s="34"/>
      <c r="OSU41" s="34"/>
      <c r="OSV41" s="34"/>
      <c r="OSW41" s="34"/>
      <c r="OSX41" s="34"/>
      <c r="OSY41" s="34"/>
      <c r="OSZ41" s="34"/>
      <c r="OTA41" s="34"/>
      <c r="OTB41" s="34"/>
      <c r="OTC41" s="34"/>
      <c r="OTD41" s="34"/>
      <c r="OTE41" s="34"/>
      <c r="OTF41" s="34"/>
      <c r="OTG41" s="34"/>
      <c r="OTH41" s="34"/>
      <c r="OTI41" s="34"/>
      <c r="OTJ41" s="34"/>
      <c r="OTK41" s="34"/>
      <c r="OTL41" s="34"/>
      <c r="OTM41" s="34"/>
      <c r="OTN41" s="34"/>
      <c r="OTO41" s="34"/>
      <c r="OTP41" s="34"/>
      <c r="OTQ41" s="34"/>
      <c r="OTR41" s="34"/>
      <c r="OTS41" s="34"/>
      <c r="OTT41" s="34"/>
      <c r="OTU41" s="34"/>
      <c r="OTV41" s="34"/>
      <c r="OTW41" s="34"/>
      <c r="OTX41" s="34"/>
      <c r="OTY41" s="34"/>
      <c r="OTZ41" s="34"/>
      <c r="OUA41" s="34"/>
      <c r="OUB41" s="34"/>
      <c r="OUC41" s="34"/>
      <c r="OUD41" s="34"/>
      <c r="OUE41" s="34"/>
      <c r="OUF41" s="34"/>
      <c r="OUG41" s="34"/>
      <c r="OUH41" s="34"/>
      <c r="OUI41" s="34"/>
      <c r="OUJ41" s="34"/>
      <c r="OUK41" s="34"/>
      <c r="OUL41" s="34"/>
      <c r="OUM41" s="34"/>
      <c r="OUN41" s="34"/>
      <c r="OUO41" s="34"/>
      <c r="OUP41" s="34"/>
      <c r="OUQ41" s="34"/>
      <c r="OUR41" s="34"/>
      <c r="OUS41" s="34"/>
      <c r="OUT41" s="34"/>
      <c r="OUU41" s="34"/>
      <c r="OUV41" s="34"/>
      <c r="OUW41" s="34"/>
      <c r="OUX41" s="34"/>
      <c r="OUY41" s="34"/>
      <c r="OUZ41" s="34"/>
      <c r="OVA41" s="34"/>
      <c r="OVB41" s="34"/>
      <c r="OVC41" s="34"/>
      <c r="OVD41" s="34"/>
      <c r="OVE41" s="34"/>
      <c r="OVF41" s="34"/>
      <c r="OVG41" s="34"/>
      <c r="OVH41" s="34"/>
      <c r="OVI41" s="34"/>
      <c r="OVJ41" s="34"/>
      <c r="OVK41" s="34"/>
      <c r="OVL41" s="34"/>
      <c r="OVM41" s="34"/>
      <c r="OVN41" s="34"/>
      <c r="OVO41" s="34"/>
      <c r="OVP41" s="34"/>
      <c r="OVQ41" s="34"/>
      <c r="OVR41" s="34"/>
      <c r="OVS41" s="34"/>
      <c r="OVT41" s="34"/>
      <c r="OVU41" s="34"/>
      <c r="OVV41" s="34"/>
      <c r="OVW41" s="34"/>
      <c r="OVX41" s="34"/>
      <c r="OVY41" s="34"/>
      <c r="OVZ41" s="34"/>
      <c r="OWA41" s="34"/>
      <c r="OWB41" s="34"/>
      <c r="OWC41" s="34"/>
      <c r="OWD41" s="34"/>
      <c r="OWE41" s="34"/>
      <c r="OWF41" s="34"/>
      <c r="OWG41" s="34"/>
      <c r="OWH41" s="34"/>
      <c r="OWI41" s="34"/>
      <c r="OWJ41" s="34"/>
      <c r="OWK41" s="34"/>
      <c r="OWL41" s="34"/>
      <c r="OWM41" s="34"/>
      <c r="OWN41" s="34"/>
      <c r="OWO41" s="34"/>
      <c r="OWP41" s="34"/>
      <c r="OWQ41" s="34"/>
      <c r="OWR41" s="34"/>
      <c r="OWS41" s="34"/>
      <c r="OWT41" s="34"/>
      <c r="OWU41" s="34"/>
      <c r="OWV41" s="34"/>
      <c r="OWW41" s="34"/>
      <c r="OWX41" s="34"/>
      <c r="OWY41" s="34"/>
      <c r="OWZ41" s="34"/>
      <c r="OXA41" s="34"/>
      <c r="OXB41" s="34"/>
      <c r="OXC41" s="34"/>
      <c r="OXD41" s="34"/>
      <c r="OXE41" s="34"/>
      <c r="OXF41" s="34"/>
      <c r="OXG41" s="34"/>
      <c r="OXH41" s="34"/>
      <c r="OXI41" s="34"/>
      <c r="OXJ41" s="34"/>
      <c r="OXK41" s="34"/>
      <c r="OXL41" s="34"/>
      <c r="OXM41" s="34"/>
      <c r="OXN41" s="34"/>
      <c r="OXO41" s="34"/>
      <c r="OXP41" s="34"/>
      <c r="OXQ41" s="34"/>
      <c r="OXR41" s="34"/>
      <c r="OXS41" s="34"/>
      <c r="OXT41" s="34"/>
      <c r="OXU41" s="34"/>
      <c r="OXV41" s="34"/>
      <c r="OXW41" s="34"/>
      <c r="OXX41" s="34"/>
      <c r="OXY41" s="34"/>
      <c r="OXZ41" s="34"/>
      <c r="OYA41" s="34"/>
      <c r="OYB41" s="34"/>
      <c r="OYC41" s="34"/>
      <c r="OYD41" s="34"/>
      <c r="OYE41" s="34"/>
      <c r="OYF41" s="34"/>
      <c r="OYG41" s="34"/>
      <c r="OYH41" s="34"/>
      <c r="OYI41" s="34"/>
      <c r="OYJ41" s="34"/>
      <c r="OYK41" s="34"/>
      <c r="OYL41" s="34"/>
      <c r="OYM41" s="34"/>
      <c r="OYN41" s="34"/>
      <c r="OYO41" s="34"/>
      <c r="OYP41" s="34"/>
      <c r="OYQ41" s="34"/>
      <c r="OYR41" s="34"/>
      <c r="OYS41" s="34"/>
      <c r="OYT41" s="34"/>
      <c r="OYU41" s="34"/>
      <c r="OYV41" s="34"/>
      <c r="OYW41" s="34"/>
      <c r="OYX41" s="34"/>
      <c r="OYY41" s="34"/>
      <c r="OYZ41" s="34"/>
      <c r="OZA41" s="34"/>
      <c r="OZB41" s="34"/>
      <c r="OZC41" s="34"/>
      <c r="OZD41" s="34"/>
      <c r="OZE41" s="34"/>
      <c r="OZF41" s="34"/>
      <c r="OZG41" s="34"/>
      <c r="OZH41" s="34"/>
      <c r="OZI41" s="34"/>
      <c r="OZJ41" s="34"/>
      <c r="OZK41" s="34"/>
      <c r="OZL41" s="34"/>
      <c r="OZM41" s="34"/>
      <c r="OZN41" s="34"/>
      <c r="OZO41" s="34"/>
      <c r="OZP41" s="34"/>
      <c r="OZQ41" s="34"/>
      <c r="OZR41" s="34"/>
      <c r="OZS41" s="34"/>
      <c r="OZT41" s="34"/>
      <c r="OZU41" s="34"/>
      <c r="OZV41" s="34"/>
      <c r="OZW41" s="34"/>
      <c r="OZX41" s="34"/>
      <c r="OZY41" s="34"/>
      <c r="OZZ41" s="34"/>
      <c r="PAA41" s="34"/>
      <c r="PAB41" s="34"/>
      <c r="PAC41" s="34"/>
      <c r="PAD41" s="34"/>
      <c r="PAE41" s="34"/>
      <c r="PAF41" s="34"/>
      <c r="PAG41" s="34"/>
      <c r="PAH41" s="34"/>
      <c r="PAI41" s="34"/>
      <c r="PAJ41" s="34"/>
      <c r="PAK41" s="34"/>
      <c r="PAL41" s="34"/>
      <c r="PAM41" s="34"/>
      <c r="PAN41" s="34"/>
      <c r="PAO41" s="34"/>
      <c r="PAP41" s="34"/>
      <c r="PAQ41" s="34"/>
      <c r="PAR41" s="34"/>
      <c r="PAS41" s="34"/>
      <c r="PAT41" s="34"/>
      <c r="PAU41" s="34"/>
      <c r="PAV41" s="34"/>
      <c r="PAW41" s="34"/>
      <c r="PAX41" s="34"/>
      <c r="PAY41" s="34"/>
      <c r="PAZ41" s="34"/>
      <c r="PBA41" s="34"/>
      <c r="PBB41" s="34"/>
      <c r="PBC41" s="34"/>
      <c r="PBD41" s="34"/>
      <c r="PBE41" s="34"/>
      <c r="PBF41" s="34"/>
      <c r="PBG41" s="34"/>
      <c r="PBH41" s="34"/>
      <c r="PBI41" s="34"/>
      <c r="PBJ41" s="34"/>
      <c r="PBK41" s="34"/>
      <c r="PBL41" s="34"/>
      <c r="PBM41" s="34"/>
      <c r="PBN41" s="34"/>
      <c r="PBO41" s="34"/>
      <c r="PBP41" s="34"/>
      <c r="PBQ41" s="34"/>
      <c r="PBR41" s="34"/>
      <c r="PBS41" s="34"/>
      <c r="PBT41" s="34"/>
      <c r="PBU41" s="34"/>
      <c r="PBV41" s="34"/>
      <c r="PBW41" s="34"/>
      <c r="PBX41" s="34"/>
      <c r="PBY41" s="34"/>
      <c r="PBZ41" s="34"/>
      <c r="PCA41" s="34"/>
      <c r="PCB41" s="34"/>
      <c r="PCC41" s="34"/>
      <c r="PCD41" s="34"/>
      <c r="PCE41" s="34"/>
      <c r="PCF41" s="34"/>
      <c r="PCG41" s="34"/>
      <c r="PCH41" s="34"/>
      <c r="PCI41" s="34"/>
      <c r="PCJ41" s="34"/>
      <c r="PCK41" s="34"/>
      <c r="PCL41" s="34"/>
      <c r="PCM41" s="34"/>
      <c r="PCN41" s="34"/>
      <c r="PCO41" s="34"/>
      <c r="PCP41" s="34"/>
      <c r="PCQ41" s="34"/>
      <c r="PCR41" s="34"/>
      <c r="PCS41" s="34"/>
      <c r="PCT41" s="34"/>
      <c r="PCU41" s="34"/>
      <c r="PCV41" s="34"/>
      <c r="PCW41" s="34"/>
      <c r="PCX41" s="34"/>
      <c r="PCY41" s="34"/>
      <c r="PCZ41" s="34"/>
      <c r="PDA41" s="34"/>
      <c r="PDB41" s="34"/>
      <c r="PDC41" s="34"/>
      <c r="PDD41" s="34"/>
      <c r="PDE41" s="34"/>
      <c r="PDF41" s="34"/>
      <c r="PDG41" s="34"/>
      <c r="PDH41" s="34"/>
      <c r="PDI41" s="34"/>
      <c r="PDJ41" s="34"/>
      <c r="PDK41" s="34"/>
      <c r="PDL41" s="34"/>
      <c r="PDM41" s="34"/>
      <c r="PDN41" s="34"/>
      <c r="PDO41" s="34"/>
      <c r="PDP41" s="34"/>
      <c r="PDQ41" s="34"/>
      <c r="PDR41" s="34"/>
      <c r="PDS41" s="34"/>
      <c r="PDT41" s="34"/>
      <c r="PDU41" s="34"/>
      <c r="PDV41" s="34"/>
      <c r="PDW41" s="34"/>
      <c r="PDX41" s="34"/>
      <c r="PDY41" s="34"/>
      <c r="PDZ41" s="34"/>
      <c r="PEA41" s="34"/>
      <c r="PEB41" s="34"/>
      <c r="PEC41" s="34"/>
      <c r="PED41" s="34"/>
      <c r="PEE41" s="34"/>
      <c r="PEF41" s="34"/>
      <c r="PEG41" s="34"/>
      <c r="PEH41" s="34"/>
      <c r="PEI41" s="34"/>
      <c r="PEJ41" s="34"/>
      <c r="PEK41" s="34"/>
      <c r="PEL41" s="34"/>
      <c r="PEM41" s="34"/>
      <c r="PEN41" s="34"/>
      <c r="PEO41" s="34"/>
      <c r="PEP41" s="34"/>
      <c r="PEQ41" s="34"/>
      <c r="PER41" s="34"/>
      <c r="PES41" s="34"/>
      <c r="PET41" s="34"/>
      <c r="PEU41" s="34"/>
      <c r="PEV41" s="34"/>
      <c r="PEW41" s="34"/>
      <c r="PEX41" s="34"/>
      <c r="PEY41" s="34"/>
      <c r="PEZ41" s="34"/>
      <c r="PFA41" s="34"/>
      <c r="PFB41" s="34"/>
      <c r="PFC41" s="34"/>
      <c r="PFD41" s="34"/>
      <c r="PFE41" s="34"/>
      <c r="PFF41" s="34"/>
      <c r="PFG41" s="34"/>
      <c r="PFH41" s="34"/>
      <c r="PFI41" s="34"/>
      <c r="PFJ41" s="34"/>
      <c r="PFK41" s="34"/>
      <c r="PFL41" s="34"/>
      <c r="PFM41" s="34"/>
      <c r="PFN41" s="34"/>
      <c r="PFO41" s="34"/>
      <c r="PFP41" s="34"/>
      <c r="PFQ41" s="34"/>
      <c r="PFR41" s="34"/>
      <c r="PFS41" s="34"/>
      <c r="PFT41" s="34"/>
      <c r="PFU41" s="34"/>
      <c r="PFV41" s="34"/>
      <c r="PFW41" s="34"/>
      <c r="PFX41" s="34"/>
      <c r="PFY41" s="34"/>
      <c r="PFZ41" s="34"/>
      <c r="PGA41" s="34"/>
      <c r="PGB41" s="34"/>
      <c r="PGC41" s="34"/>
      <c r="PGD41" s="34"/>
      <c r="PGE41" s="34"/>
      <c r="PGF41" s="34"/>
      <c r="PGG41" s="34"/>
      <c r="PGH41" s="34"/>
      <c r="PGI41" s="34"/>
      <c r="PGJ41" s="34"/>
      <c r="PGK41" s="34"/>
      <c r="PGL41" s="34"/>
      <c r="PGM41" s="34"/>
      <c r="PGN41" s="34"/>
      <c r="PGO41" s="34"/>
      <c r="PGP41" s="34"/>
      <c r="PGQ41" s="34"/>
      <c r="PGR41" s="34"/>
      <c r="PGS41" s="34"/>
      <c r="PGT41" s="34"/>
      <c r="PGU41" s="34"/>
      <c r="PGV41" s="34"/>
      <c r="PGW41" s="34"/>
      <c r="PGX41" s="34"/>
      <c r="PGY41" s="34"/>
      <c r="PGZ41" s="34"/>
      <c r="PHA41" s="34"/>
      <c r="PHB41" s="34"/>
      <c r="PHC41" s="34"/>
      <c r="PHD41" s="34"/>
      <c r="PHE41" s="34"/>
      <c r="PHF41" s="34"/>
      <c r="PHG41" s="34"/>
      <c r="PHH41" s="34"/>
      <c r="PHI41" s="34"/>
      <c r="PHJ41" s="34"/>
      <c r="PHK41" s="34"/>
      <c r="PHL41" s="34"/>
      <c r="PHM41" s="34"/>
      <c r="PHN41" s="34"/>
      <c r="PHO41" s="34"/>
      <c r="PHP41" s="34"/>
      <c r="PHQ41" s="34"/>
      <c r="PHR41" s="34"/>
      <c r="PHS41" s="34"/>
      <c r="PHT41" s="34"/>
      <c r="PHU41" s="34"/>
      <c r="PHV41" s="34"/>
      <c r="PHW41" s="34"/>
      <c r="PHX41" s="34"/>
      <c r="PHY41" s="34"/>
      <c r="PHZ41" s="34"/>
      <c r="PIA41" s="34"/>
      <c r="PIB41" s="34"/>
      <c r="PIC41" s="34"/>
      <c r="PID41" s="34"/>
      <c r="PIE41" s="34"/>
      <c r="PIF41" s="34"/>
      <c r="PIG41" s="34"/>
      <c r="PIH41" s="34"/>
      <c r="PII41" s="34"/>
      <c r="PIJ41" s="34"/>
      <c r="PIK41" s="34"/>
      <c r="PIL41" s="34"/>
      <c r="PIM41" s="34"/>
      <c r="PIN41" s="34"/>
      <c r="PIO41" s="34"/>
      <c r="PIP41" s="34"/>
      <c r="PIQ41" s="34"/>
      <c r="PIR41" s="34"/>
      <c r="PIS41" s="34"/>
      <c r="PIT41" s="34"/>
      <c r="PIU41" s="34"/>
      <c r="PIV41" s="34"/>
      <c r="PIW41" s="34"/>
      <c r="PIX41" s="34"/>
      <c r="PIY41" s="34"/>
      <c r="PIZ41" s="34"/>
      <c r="PJA41" s="34"/>
      <c r="PJB41" s="34"/>
      <c r="PJC41" s="34"/>
      <c r="PJD41" s="34"/>
      <c r="PJE41" s="34"/>
      <c r="PJF41" s="34"/>
      <c r="PJG41" s="34"/>
      <c r="PJH41" s="34"/>
      <c r="PJI41" s="34"/>
      <c r="PJJ41" s="34"/>
      <c r="PJK41" s="34"/>
      <c r="PJL41" s="34"/>
      <c r="PJM41" s="34"/>
      <c r="PJN41" s="34"/>
      <c r="PJO41" s="34"/>
      <c r="PJP41" s="34"/>
      <c r="PJQ41" s="34"/>
      <c r="PJR41" s="34"/>
      <c r="PJS41" s="34"/>
      <c r="PJT41" s="34"/>
      <c r="PJU41" s="34"/>
      <c r="PJV41" s="34"/>
      <c r="PJW41" s="34"/>
      <c r="PJX41" s="34"/>
      <c r="PJY41" s="34"/>
      <c r="PJZ41" s="34"/>
      <c r="PKA41" s="34"/>
      <c r="PKB41" s="34"/>
      <c r="PKC41" s="34"/>
      <c r="PKD41" s="34"/>
      <c r="PKE41" s="34"/>
      <c r="PKF41" s="34"/>
      <c r="PKG41" s="34"/>
      <c r="PKH41" s="34"/>
      <c r="PKI41" s="34"/>
      <c r="PKJ41" s="34"/>
      <c r="PKK41" s="34"/>
      <c r="PKL41" s="34"/>
      <c r="PKM41" s="34"/>
      <c r="PKN41" s="34"/>
      <c r="PKO41" s="34"/>
      <c r="PKP41" s="34"/>
      <c r="PKQ41" s="34"/>
      <c r="PKR41" s="34"/>
      <c r="PKS41" s="34"/>
      <c r="PKT41" s="34"/>
      <c r="PKU41" s="34"/>
      <c r="PKV41" s="34"/>
      <c r="PKW41" s="34"/>
      <c r="PKX41" s="34"/>
      <c r="PKY41" s="34"/>
      <c r="PKZ41" s="34"/>
      <c r="PLA41" s="34"/>
      <c r="PLB41" s="34"/>
      <c r="PLC41" s="34"/>
      <c r="PLD41" s="34"/>
      <c r="PLE41" s="34"/>
      <c r="PLF41" s="34"/>
      <c r="PLG41" s="34"/>
      <c r="PLH41" s="34"/>
      <c r="PLI41" s="34"/>
      <c r="PLJ41" s="34"/>
      <c r="PLK41" s="34"/>
      <c r="PLL41" s="34"/>
      <c r="PLM41" s="34"/>
      <c r="PLN41" s="34"/>
      <c r="PLO41" s="34"/>
      <c r="PLP41" s="34"/>
      <c r="PLQ41" s="34"/>
      <c r="PLR41" s="34"/>
      <c r="PLS41" s="34"/>
      <c r="PLT41" s="34"/>
      <c r="PLU41" s="34"/>
      <c r="PLV41" s="34"/>
      <c r="PLW41" s="34"/>
      <c r="PLX41" s="34"/>
      <c r="PLY41" s="34"/>
      <c r="PLZ41" s="34"/>
      <c r="PMA41" s="34"/>
      <c r="PMB41" s="34"/>
      <c r="PMC41" s="34"/>
      <c r="PMD41" s="34"/>
      <c r="PME41" s="34"/>
      <c r="PMF41" s="34"/>
      <c r="PMG41" s="34"/>
      <c r="PMH41" s="34"/>
      <c r="PMI41" s="34"/>
      <c r="PMJ41" s="34"/>
      <c r="PMK41" s="34"/>
      <c r="PML41" s="34"/>
      <c r="PMM41" s="34"/>
      <c r="PMN41" s="34"/>
      <c r="PMO41" s="34"/>
      <c r="PMP41" s="34"/>
      <c r="PMQ41" s="34"/>
      <c r="PMR41" s="34"/>
      <c r="PMS41" s="34"/>
      <c r="PMT41" s="34"/>
      <c r="PMU41" s="34"/>
      <c r="PMV41" s="34"/>
      <c r="PMW41" s="34"/>
      <c r="PMX41" s="34"/>
      <c r="PMY41" s="34"/>
      <c r="PMZ41" s="34"/>
      <c r="PNA41" s="34"/>
      <c r="PNB41" s="34"/>
      <c r="PNC41" s="34"/>
      <c r="PND41" s="34"/>
      <c r="PNE41" s="34"/>
      <c r="PNF41" s="34"/>
      <c r="PNG41" s="34"/>
      <c r="PNH41" s="34"/>
      <c r="PNI41" s="34"/>
      <c r="PNJ41" s="34"/>
      <c r="PNK41" s="34"/>
      <c r="PNL41" s="34"/>
      <c r="PNM41" s="34"/>
      <c r="PNN41" s="34"/>
      <c r="PNO41" s="34"/>
      <c r="PNP41" s="34"/>
      <c r="PNQ41" s="34"/>
      <c r="PNR41" s="34"/>
      <c r="PNS41" s="34"/>
      <c r="PNT41" s="34"/>
      <c r="PNU41" s="34"/>
      <c r="PNV41" s="34"/>
      <c r="PNW41" s="34"/>
      <c r="PNX41" s="34"/>
      <c r="PNY41" s="34"/>
      <c r="PNZ41" s="34"/>
      <c r="POA41" s="34"/>
      <c r="POB41" s="34"/>
      <c r="POC41" s="34"/>
      <c r="POD41" s="34"/>
      <c r="POE41" s="34"/>
      <c r="POF41" s="34"/>
      <c r="POG41" s="34"/>
      <c r="POH41" s="34"/>
      <c r="POI41" s="34"/>
      <c r="POJ41" s="34"/>
      <c r="POK41" s="34"/>
      <c r="POL41" s="34"/>
      <c r="POM41" s="34"/>
      <c r="PON41" s="34"/>
      <c r="POO41" s="34"/>
      <c r="POP41" s="34"/>
      <c r="POQ41" s="34"/>
      <c r="POR41" s="34"/>
      <c r="POS41" s="34"/>
      <c r="POT41" s="34"/>
      <c r="POU41" s="34"/>
      <c r="POV41" s="34"/>
      <c r="POW41" s="34"/>
      <c r="POX41" s="34"/>
      <c r="POY41" s="34"/>
      <c r="POZ41" s="34"/>
      <c r="PPA41" s="34"/>
      <c r="PPB41" s="34"/>
      <c r="PPC41" s="34"/>
      <c r="PPD41" s="34"/>
      <c r="PPE41" s="34"/>
      <c r="PPF41" s="34"/>
      <c r="PPG41" s="34"/>
      <c r="PPH41" s="34"/>
      <c r="PPI41" s="34"/>
      <c r="PPJ41" s="34"/>
      <c r="PPK41" s="34"/>
      <c r="PPL41" s="34"/>
      <c r="PPM41" s="34"/>
      <c r="PPN41" s="34"/>
      <c r="PPO41" s="34"/>
      <c r="PPP41" s="34"/>
      <c r="PPQ41" s="34"/>
      <c r="PPR41" s="34"/>
      <c r="PPS41" s="34"/>
      <c r="PPT41" s="34"/>
      <c r="PPU41" s="34"/>
      <c r="PPV41" s="34"/>
      <c r="PPW41" s="34"/>
      <c r="PPX41" s="34"/>
      <c r="PPY41" s="34"/>
      <c r="PPZ41" s="34"/>
      <c r="PQA41" s="34"/>
      <c r="PQB41" s="34"/>
      <c r="PQC41" s="34"/>
      <c r="PQD41" s="34"/>
      <c r="PQE41" s="34"/>
      <c r="PQF41" s="34"/>
      <c r="PQG41" s="34"/>
      <c r="PQH41" s="34"/>
      <c r="PQI41" s="34"/>
      <c r="PQJ41" s="34"/>
      <c r="PQK41" s="34"/>
      <c r="PQL41" s="34"/>
      <c r="PQM41" s="34"/>
      <c r="PQN41" s="34"/>
      <c r="PQO41" s="34"/>
      <c r="PQP41" s="34"/>
      <c r="PQQ41" s="34"/>
      <c r="PQR41" s="34"/>
      <c r="PQS41" s="34"/>
      <c r="PQT41" s="34"/>
      <c r="PQU41" s="34"/>
      <c r="PQV41" s="34"/>
      <c r="PQW41" s="34"/>
      <c r="PQX41" s="34"/>
      <c r="PQY41" s="34"/>
      <c r="PQZ41" s="34"/>
      <c r="PRA41" s="34"/>
      <c r="PRB41" s="34"/>
      <c r="PRC41" s="34"/>
      <c r="PRD41" s="34"/>
      <c r="PRE41" s="34"/>
      <c r="PRF41" s="34"/>
      <c r="PRG41" s="34"/>
      <c r="PRH41" s="34"/>
      <c r="PRI41" s="34"/>
      <c r="PRJ41" s="34"/>
      <c r="PRK41" s="34"/>
      <c r="PRL41" s="34"/>
      <c r="PRM41" s="34"/>
      <c r="PRN41" s="34"/>
      <c r="PRO41" s="34"/>
      <c r="PRP41" s="34"/>
      <c r="PRQ41" s="34"/>
      <c r="PRR41" s="34"/>
      <c r="PRS41" s="34"/>
      <c r="PRT41" s="34"/>
      <c r="PRU41" s="34"/>
      <c r="PRV41" s="34"/>
      <c r="PRW41" s="34"/>
      <c r="PRX41" s="34"/>
      <c r="PRY41" s="34"/>
      <c r="PRZ41" s="34"/>
      <c r="PSA41" s="34"/>
      <c r="PSB41" s="34"/>
      <c r="PSC41" s="34"/>
      <c r="PSD41" s="34"/>
      <c r="PSE41" s="34"/>
      <c r="PSF41" s="34"/>
      <c r="PSG41" s="34"/>
      <c r="PSH41" s="34"/>
      <c r="PSI41" s="34"/>
      <c r="PSJ41" s="34"/>
      <c r="PSK41" s="34"/>
      <c r="PSL41" s="34"/>
      <c r="PSM41" s="34"/>
      <c r="PSN41" s="34"/>
      <c r="PSO41" s="34"/>
      <c r="PSP41" s="34"/>
      <c r="PSQ41" s="34"/>
      <c r="PSR41" s="34"/>
      <c r="PSS41" s="34"/>
      <c r="PST41" s="34"/>
      <c r="PSU41" s="34"/>
      <c r="PSV41" s="34"/>
      <c r="PSW41" s="34"/>
      <c r="PSX41" s="34"/>
      <c r="PSY41" s="34"/>
      <c r="PSZ41" s="34"/>
      <c r="PTA41" s="34"/>
      <c r="PTB41" s="34"/>
      <c r="PTC41" s="34"/>
      <c r="PTD41" s="34"/>
      <c r="PTE41" s="34"/>
      <c r="PTF41" s="34"/>
      <c r="PTG41" s="34"/>
      <c r="PTH41" s="34"/>
      <c r="PTI41" s="34"/>
      <c r="PTJ41" s="34"/>
      <c r="PTK41" s="34"/>
      <c r="PTL41" s="34"/>
      <c r="PTM41" s="34"/>
      <c r="PTN41" s="34"/>
      <c r="PTO41" s="34"/>
      <c r="PTP41" s="34"/>
      <c r="PTQ41" s="34"/>
      <c r="PTR41" s="34"/>
      <c r="PTS41" s="34"/>
      <c r="PTT41" s="34"/>
      <c r="PTU41" s="34"/>
      <c r="PTV41" s="34"/>
      <c r="PTW41" s="34"/>
      <c r="PTX41" s="34"/>
      <c r="PTY41" s="34"/>
      <c r="PTZ41" s="34"/>
      <c r="PUA41" s="34"/>
      <c r="PUB41" s="34"/>
      <c r="PUC41" s="34"/>
      <c r="PUD41" s="34"/>
      <c r="PUE41" s="34"/>
      <c r="PUF41" s="34"/>
      <c r="PUG41" s="34"/>
      <c r="PUH41" s="34"/>
      <c r="PUI41" s="34"/>
      <c r="PUJ41" s="34"/>
      <c r="PUK41" s="34"/>
      <c r="PUL41" s="34"/>
      <c r="PUM41" s="34"/>
      <c r="PUN41" s="34"/>
      <c r="PUO41" s="34"/>
      <c r="PUP41" s="34"/>
      <c r="PUQ41" s="34"/>
      <c r="PUR41" s="34"/>
      <c r="PUS41" s="34"/>
      <c r="PUT41" s="34"/>
      <c r="PUU41" s="34"/>
      <c r="PUV41" s="34"/>
      <c r="PUW41" s="34"/>
      <c r="PUX41" s="34"/>
      <c r="PUY41" s="34"/>
      <c r="PUZ41" s="34"/>
      <c r="PVA41" s="34"/>
      <c r="PVB41" s="34"/>
      <c r="PVC41" s="34"/>
      <c r="PVD41" s="34"/>
      <c r="PVE41" s="34"/>
      <c r="PVF41" s="34"/>
      <c r="PVG41" s="34"/>
      <c r="PVH41" s="34"/>
      <c r="PVI41" s="34"/>
      <c r="PVJ41" s="34"/>
      <c r="PVK41" s="34"/>
      <c r="PVL41" s="34"/>
      <c r="PVM41" s="34"/>
      <c r="PVN41" s="34"/>
      <c r="PVO41" s="34"/>
      <c r="PVP41" s="34"/>
      <c r="PVQ41" s="34"/>
      <c r="PVR41" s="34"/>
      <c r="PVS41" s="34"/>
      <c r="PVT41" s="34"/>
      <c r="PVU41" s="34"/>
      <c r="PVV41" s="34"/>
      <c r="PVW41" s="34"/>
      <c r="PVX41" s="34"/>
      <c r="PVY41" s="34"/>
      <c r="PVZ41" s="34"/>
      <c r="PWA41" s="34"/>
      <c r="PWB41" s="34"/>
      <c r="PWC41" s="34"/>
      <c r="PWD41" s="34"/>
      <c r="PWE41" s="34"/>
      <c r="PWF41" s="34"/>
      <c r="PWG41" s="34"/>
      <c r="PWH41" s="34"/>
      <c r="PWI41" s="34"/>
      <c r="PWJ41" s="34"/>
      <c r="PWK41" s="34"/>
      <c r="PWL41" s="34"/>
      <c r="PWM41" s="34"/>
      <c r="PWN41" s="34"/>
      <c r="PWO41" s="34"/>
      <c r="PWP41" s="34"/>
      <c r="PWQ41" s="34"/>
      <c r="PWR41" s="34"/>
      <c r="PWS41" s="34"/>
      <c r="PWT41" s="34"/>
      <c r="PWU41" s="34"/>
      <c r="PWV41" s="34"/>
      <c r="PWW41" s="34"/>
      <c r="PWX41" s="34"/>
      <c r="PWY41" s="34"/>
      <c r="PWZ41" s="34"/>
      <c r="PXA41" s="34"/>
      <c r="PXB41" s="34"/>
      <c r="PXC41" s="34"/>
      <c r="PXD41" s="34"/>
      <c r="PXE41" s="34"/>
      <c r="PXF41" s="34"/>
      <c r="PXG41" s="34"/>
      <c r="PXH41" s="34"/>
      <c r="PXI41" s="34"/>
      <c r="PXJ41" s="34"/>
      <c r="PXK41" s="34"/>
      <c r="PXL41" s="34"/>
      <c r="PXM41" s="34"/>
      <c r="PXN41" s="34"/>
      <c r="PXO41" s="34"/>
      <c r="PXP41" s="34"/>
      <c r="PXQ41" s="34"/>
      <c r="PXR41" s="34"/>
      <c r="PXS41" s="34"/>
      <c r="PXT41" s="34"/>
      <c r="PXU41" s="34"/>
      <c r="PXV41" s="34"/>
      <c r="PXW41" s="34"/>
      <c r="PXX41" s="34"/>
      <c r="PXY41" s="34"/>
      <c r="PXZ41" s="34"/>
      <c r="PYA41" s="34"/>
      <c r="PYB41" s="34"/>
      <c r="PYC41" s="34"/>
      <c r="PYD41" s="34"/>
      <c r="PYE41" s="34"/>
      <c r="PYF41" s="34"/>
      <c r="PYG41" s="34"/>
      <c r="PYH41" s="34"/>
      <c r="PYI41" s="34"/>
      <c r="PYJ41" s="34"/>
      <c r="PYK41" s="34"/>
      <c r="PYL41" s="34"/>
      <c r="PYM41" s="34"/>
      <c r="PYN41" s="34"/>
      <c r="PYO41" s="34"/>
      <c r="PYP41" s="34"/>
      <c r="PYQ41" s="34"/>
      <c r="PYR41" s="34"/>
      <c r="PYS41" s="34"/>
      <c r="PYT41" s="34"/>
      <c r="PYU41" s="34"/>
      <c r="PYV41" s="34"/>
      <c r="PYW41" s="34"/>
      <c r="PYX41" s="34"/>
      <c r="PYY41" s="34"/>
      <c r="PYZ41" s="34"/>
      <c r="PZA41" s="34"/>
      <c r="PZB41" s="34"/>
      <c r="PZC41" s="34"/>
      <c r="PZD41" s="34"/>
      <c r="PZE41" s="34"/>
      <c r="PZF41" s="34"/>
      <c r="PZG41" s="34"/>
      <c r="PZH41" s="34"/>
      <c r="PZI41" s="34"/>
      <c r="PZJ41" s="34"/>
      <c r="PZK41" s="34"/>
      <c r="PZL41" s="34"/>
      <c r="PZM41" s="34"/>
      <c r="PZN41" s="34"/>
      <c r="PZO41" s="34"/>
      <c r="PZP41" s="34"/>
      <c r="PZQ41" s="34"/>
      <c r="PZR41" s="34"/>
      <c r="PZS41" s="34"/>
      <c r="PZT41" s="34"/>
      <c r="PZU41" s="34"/>
      <c r="PZV41" s="34"/>
      <c r="PZW41" s="34"/>
      <c r="PZX41" s="34"/>
      <c r="PZY41" s="34"/>
      <c r="PZZ41" s="34"/>
      <c r="QAA41" s="34"/>
      <c r="QAB41" s="34"/>
      <c r="QAC41" s="34"/>
      <c r="QAD41" s="34"/>
      <c r="QAE41" s="34"/>
      <c r="QAF41" s="34"/>
      <c r="QAG41" s="34"/>
      <c r="QAH41" s="34"/>
      <c r="QAI41" s="34"/>
      <c r="QAJ41" s="34"/>
      <c r="QAK41" s="34"/>
      <c r="QAL41" s="34"/>
      <c r="QAM41" s="34"/>
      <c r="QAN41" s="34"/>
      <c r="QAO41" s="34"/>
      <c r="QAP41" s="34"/>
      <c r="QAQ41" s="34"/>
      <c r="QAR41" s="34"/>
      <c r="QAS41" s="34"/>
      <c r="QAT41" s="34"/>
      <c r="QAU41" s="34"/>
      <c r="QAV41" s="34"/>
      <c r="QAW41" s="34"/>
      <c r="QAX41" s="34"/>
      <c r="QAY41" s="34"/>
      <c r="QAZ41" s="34"/>
      <c r="QBA41" s="34"/>
      <c r="QBB41" s="34"/>
      <c r="QBC41" s="34"/>
      <c r="QBD41" s="34"/>
      <c r="QBE41" s="34"/>
      <c r="QBF41" s="34"/>
      <c r="QBG41" s="34"/>
      <c r="QBH41" s="34"/>
      <c r="QBI41" s="34"/>
      <c r="QBJ41" s="34"/>
      <c r="QBK41" s="34"/>
      <c r="QBL41" s="34"/>
      <c r="QBM41" s="34"/>
      <c r="QBN41" s="34"/>
      <c r="QBO41" s="34"/>
      <c r="QBP41" s="34"/>
      <c r="QBQ41" s="34"/>
      <c r="QBR41" s="34"/>
      <c r="QBS41" s="34"/>
      <c r="QBT41" s="34"/>
      <c r="QBU41" s="34"/>
      <c r="QBV41" s="34"/>
      <c r="QBW41" s="34"/>
      <c r="QBX41" s="34"/>
      <c r="QBY41" s="34"/>
      <c r="QBZ41" s="34"/>
      <c r="QCA41" s="34"/>
      <c r="QCB41" s="34"/>
      <c r="QCC41" s="34"/>
      <c r="QCD41" s="34"/>
      <c r="QCE41" s="34"/>
      <c r="QCF41" s="34"/>
      <c r="QCG41" s="34"/>
      <c r="QCH41" s="34"/>
      <c r="QCI41" s="34"/>
      <c r="QCJ41" s="34"/>
      <c r="QCK41" s="34"/>
      <c r="QCL41" s="34"/>
      <c r="QCM41" s="34"/>
      <c r="QCN41" s="34"/>
      <c r="QCO41" s="34"/>
      <c r="QCP41" s="34"/>
      <c r="QCQ41" s="34"/>
      <c r="QCR41" s="34"/>
      <c r="QCS41" s="34"/>
      <c r="QCT41" s="34"/>
      <c r="QCU41" s="34"/>
      <c r="QCV41" s="34"/>
      <c r="QCW41" s="34"/>
      <c r="QCX41" s="34"/>
      <c r="QCY41" s="34"/>
      <c r="QCZ41" s="34"/>
      <c r="QDA41" s="34"/>
      <c r="QDB41" s="34"/>
      <c r="QDC41" s="34"/>
      <c r="QDD41" s="34"/>
      <c r="QDE41" s="34"/>
      <c r="QDF41" s="34"/>
      <c r="QDG41" s="34"/>
      <c r="QDH41" s="34"/>
      <c r="QDI41" s="34"/>
      <c r="QDJ41" s="34"/>
      <c r="QDK41" s="34"/>
      <c r="QDL41" s="34"/>
      <c r="QDM41" s="34"/>
      <c r="QDN41" s="34"/>
      <c r="QDO41" s="34"/>
      <c r="QDP41" s="34"/>
      <c r="QDQ41" s="34"/>
      <c r="QDR41" s="34"/>
      <c r="QDS41" s="34"/>
      <c r="QDT41" s="34"/>
      <c r="QDU41" s="34"/>
      <c r="QDV41" s="34"/>
      <c r="QDW41" s="34"/>
      <c r="QDX41" s="34"/>
      <c r="QDY41" s="34"/>
      <c r="QDZ41" s="34"/>
      <c r="QEA41" s="34"/>
      <c r="QEB41" s="34"/>
      <c r="QEC41" s="34"/>
      <c r="QED41" s="34"/>
      <c r="QEE41" s="34"/>
      <c r="QEF41" s="34"/>
      <c r="QEG41" s="34"/>
      <c r="QEH41" s="34"/>
      <c r="QEI41" s="34"/>
      <c r="QEJ41" s="34"/>
      <c r="QEK41" s="34"/>
      <c r="QEL41" s="34"/>
      <c r="QEM41" s="34"/>
      <c r="QEN41" s="34"/>
      <c r="QEO41" s="34"/>
      <c r="QEP41" s="34"/>
      <c r="QEQ41" s="34"/>
      <c r="QER41" s="34"/>
      <c r="QES41" s="34"/>
      <c r="QET41" s="34"/>
      <c r="QEU41" s="34"/>
      <c r="QEV41" s="34"/>
      <c r="QEW41" s="34"/>
      <c r="QEX41" s="34"/>
      <c r="QEY41" s="34"/>
      <c r="QEZ41" s="34"/>
      <c r="QFA41" s="34"/>
      <c r="QFB41" s="34"/>
      <c r="QFC41" s="34"/>
      <c r="QFD41" s="34"/>
      <c r="QFE41" s="34"/>
      <c r="QFF41" s="34"/>
      <c r="QFG41" s="34"/>
      <c r="QFH41" s="34"/>
      <c r="QFI41" s="34"/>
      <c r="QFJ41" s="34"/>
      <c r="QFK41" s="34"/>
      <c r="QFL41" s="34"/>
      <c r="QFM41" s="34"/>
      <c r="QFN41" s="34"/>
      <c r="QFO41" s="34"/>
      <c r="QFP41" s="34"/>
      <c r="QFQ41" s="34"/>
      <c r="QFR41" s="34"/>
      <c r="QFS41" s="34"/>
      <c r="QFT41" s="34"/>
      <c r="QFU41" s="34"/>
      <c r="QFV41" s="34"/>
      <c r="QFW41" s="34"/>
      <c r="QFX41" s="34"/>
      <c r="QFY41" s="34"/>
      <c r="QFZ41" s="34"/>
      <c r="QGA41" s="34"/>
      <c r="QGB41" s="34"/>
      <c r="QGC41" s="34"/>
      <c r="QGD41" s="34"/>
      <c r="QGE41" s="34"/>
      <c r="QGF41" s="34"/>
      <c r="QGG41" s="34"/>
      <c r="QGH41" s="34"/>
      <c r="QGI41" s="34"/>
      <c r="QGJ41" s="34"/>
      <c r="QGK41" s="34"/>
      <c r="QGL41" s="34"/>
      <c r="QGM41" s="34"/>
      <c r="QGN41" s="34"/>
      <c r="QGO41" s="34"/>
      <c r="QGP41" s="34"/>
      <c r="QGQ41" s="34"/>
      <c r="QGR41" s="34"/>
      <c r="QGS41" s="34"/>
      <c r="QGT41" s="34"/>
      <c r="QGU41" s="34"/>
      <c r="QGV41" s="34"/>
      <c r="QGW41" s="34"/>
      <c r="QGX41" s="34"/>
      <c r="QGY41" s="34"/>
      <c r="QGZ41" s="34"/>
      <c r="QHA41" s="34"/>
      <c r="QHB41" s="34"/>
      <c r="QHC41" s="34"/>
      <c r="QHD41" s="34"/>
      <c r="QHE41" s="34"/>
      <c r="QHF41" s="34"/>
      <c r="QHG41" s="34"/>
      <c r="QHH41" s="34"/>
      <c r="QHI41" s="34"/>
      <c r="QHJ41" s="34"/>
      <c r="QHK41" s="34"/>
      <c r="QHL41" s="34"/>
      <c r="QHM41" s="34"/>
      <c r="QHN41" s="34"/>
      <c r="QHO41" s="34"/>
      <c r="QHP41" s="34"/>
      <c r="QHQ41" s="34"/>
      <c r="QHR41" s="34"/>
      <c r="QHS41" s="34"/>
      <c r="QHT41" s="34"/>
      <c r="QHU41" s="34"/>
      <c r="QHV41" s="34"/>
      <c r="QHW41" s="34"/>
      <c r="QHX41" s="34"/>
      <c r="QHY41" s="34"/>
      <c r="QHZ41" s="34"/>
      <c r="QIA41" s="34"/>
      <c r="QIB41" s="34"/>
      <c r="QIC41" s="34"/>
      <c r="QID41" s="34"/>
      <c r="QIE41" s="34"/>
      <c r="QIF41" s="34"/>
      <c r="QIG41" s="34"/>
      <c r="QIH41" s="34"/>
      <c r="QII41" s="34"/>
      <c r="QIJ41" s="34"/>
      <c r="QIK41" s="34"/>
      <c r="QIL41" s="34"/>
      <c r="QIM41" s="34"/>
      <c r="QIN41" s="34"/>
      <c r="QIO41" s="34"/>
      <c r="QIP41" s="34"/>
      <c r="QIQ41" s="34"/>
      <c r="QIR41" s="34"/>
      <c r="QIS41" s="34"/>
      <c r="QIT41" s="34"/>
      <c r="QIU41" s="34"/>
      <c r="QIV41" s="34"/>
      <c r="QIW41" s="34"/>
      <c r="QIX41" s="34"/>
      <c r="QIY41" s="34"/>
      <c r="QIZ41" s="34"/>
      <c r="QJA41" s="34"/>
      <c r="QJB41" s="34"/>
      <c r="QJC41" s="34"/>
      <c r="QJD41" s="34"/>
      <c r="QJE41" s="34"/>
      <c r="QJF41" s="34"/>
      <c r="QJG41" s="34"/>
      <c r="QJH41" s="34"/>
      <c r="QJI41" s="34"/>
      <c r="QJJ41" s="34"/>
      <c r="QJK41" s="34"/>
      <c r="QJL41" s="34"/>
      <c r="QJM41" s="34"/>
      <c r="QJN41" s="34"/>
      <c r="QJO41" s="34"/>
      <c r="QJP41" s="34"/>
      <c r="QJQ41" s="34"/>
      <c r="QJR41" s="34"/>
      <c r="QJS41" s="34"/>
      <c r="QJT41" s="34"/>
      <c r="QJU41" s="34"/>
      <c r="QJV41" s="34"/>
      <c r="QJW41" s="34"/>
      <c r="QJX41" s="34"/>
      <c r="QJY41" s="34"/>
      <c r="QJZ41" s="34"/>
      <c r="QKA41" s="34"/>
      <c r="QKB41" s="34"/>
      <c r="QKC41" s="34"/>
      <c r="QKD41" s="34"/>
      <c r="QKE41" s="34"/>
      <c r="QKF41" s="34"/>
      <c r="QKG41" s="34"/>
      <c r="QKH41" s="34"/>
      <c r="QKI41" s="34"/>
      <c r="QKJ41" s="34"/>
      <c r="QKK41" s="34"/>
      <c r="QKL41" s="34"/>
      <c r="QKM41" s="34"/>
      <c r="QKN41" s="34"/>
      <c r="QKO41" s="34"/>
      <c r="QKP41" s="34"/>
      <c r="QKQ41" s="34"/>
      <c r="QKR41" s="34"/>
      <c r="QKS41" s="34"/>
      <c r="QKT41" s="34"/>
      <c r="QKU41" s="34"/>
      <c r="QKV41" s="34"/>
      <c r="QKW41" s="34"/>
      <c r="QKX41" s="34"/>
      <c r="QKY41" s="34"/>
      <c r="QKZ41" s="34"/>
      <c r="QLA41" s="34"/>
      <c r="QLB41" s="34"/>
      <c r="QLC41" s="34"/>
      <c r="QLD41" s="34"/>
      <c r="QLE41" s="34"/>
      <c r="QLF41" s="34"/>
      <c r="QLG41" s="34"/>
      <c r="QLH41" s="34"/>
      <c r="QLI41" s="34"/>
      <c r="QLJ41" s="34"/>
      <c r="QLK41" s="34"/>
      <c r="QLL41" s="34"/>
      <c r="QLM41" s="34"/>
      <c r="QLN41" s="34"/>
      <c r="QLO41" s="34"/>
      <c r="QLP41" s="34"/>
      <c r="QLQ41" s="34"/>
      <c r="QLR41" s="34"/>
      <c r="QLS41" s="34"/>
      <c r="QLT41" s="34"/>
      <c r="QLU41" s="34"/>
      <c r="QLV41" s="34"/>
      <c r="QLW41" s="34"/>
      <c r="QLX41" s="34"/>
      <c r="QLY41" s="34"/>
      <c r="QLZ41" s="34"/>
      <c r="QMA41" s="34"/>
      <c r="QMB41" s="34"/>
      <c r="QMC41" s="34"/>
      <c r="QMD41" s="34"/>
      <c r="QME41" s="34"/>
      <c r="QMF41" s="34"/>
      <c r="QMG41" s="34"/>
      <c r="QMH41" s="34"/>
      <c r="QMI41" s="34"/>
      <c r="QMJ41" s="34"/>
      <c r="QMK41" s="34"/>
      <c r="QML41" s="34"/>
      <c r="QMM41" s="34"/>
      <c r="QMN41" s="34"/>
      <c r="QMO41" s="34"/>
      <c r="QMP41" s="34"/>
      <c r="QMQ41" s="34"/>
      <c r="QMR41" s="34"/>
      <c r="QMS41" s="34"/>
      <c r="QMT41" s="34"/>
      <c r="QMU41" s="34"/>
      <c r="QMV41" s="34"/>
      <c r="QMW41" s="34"/>
      <c r="QMX41" s="34"/>
      <c r="QMY41" s="34"/>
      <c r="QMZ41" s="34"/>
      <c r="QNA41" s="34"/>
      <c r="QNB41" s="34"/>
      <c r="QNC41" s="34"/>
      <c r="QND41" s="34"/>
      <c r="QNE41" s="34"/>
      <c r="QNF41" s="34"/>
      <c r="QNG41" s="34"/>
      <c r="QNH41" s="34"/>
      <c r="QNI41" s="34"/>
      <c r="QNJ41" s="34"/>
      <c r="QNK41" s="34"/>
      <c r="QNL41" s="34"/>
      <c r="QNM41" s="34"/>
      <c r="QNN41" s="34"/>
      <c r="QNO41" s="34"/>
      <c r="QNP41" s="34"/>
      <c r="QNQ41" s="34"/>
      <c r="QNR41" s="34"/>
      <c r="QNS41" s="34"/>
      <c r="QNT41" s="34"/>
      <c r="QNU41" s="34"/>
      <c r="QNV41" s="34"/>
      <c r="QNW41" s="34"/>
      <c r="QNX41" s="34"/>
      <c r="QNY41" s="34"/>
      <c r="QNZ41" s="34"/>
      <c r="QOA41" s="34"/>
      <c r="QOB41" s="34"/>
      <c r="QOC41" s="34"/>
      <c r="QOD41" s="34"/>
      <c r="QOE41" s="34"/>
      <c r="QOF41" s="34"/>
      <c r="QOG41" s="34"/>
      <c r="QOH41" s="34"/>
      <c r="QOI41" s="34"/>
      <c r="QOJ41" s="34"/>
      <c r="QOK41" s="34"/>
      <c r="QOL41" s="34"/>
      <c r="QOM41" s="34"/>
      <c r="QON41" s="34"/>
      <c r="QOO41" s="34"/>
      <c r="QOP41" s="34"/>
      <c r="QOQ41" s="34"/>
      <c r="QOR41" s="34"/>
      <c r="QOS41" s="34"/>
      <c r="QOT41" s="34"/>
      <c r="QOU41" s="34"/>
      <c r="QOV41" s="34"/>
      <c r="QOW41" s="34"/>
      <c r="QOX41" s="34"/>
      <c r="QOY41" s="34"/>
      <c r="QOZ41" s="34"/>
      <c r="QPA41" s="34"/>
      <c r="QPB41" s="34"/>
      <c r="QPC41" s="34"/>
      <c r="QPD41" s="34"/>
      <c r="QPE41" s="34"/>
      <c r="QPF41" s="34"/>
      <c r="QPG41" s="34"/>
      <c r="QPH41" s="34"/>
      <c r="QPI41" s="34"/>
      <c r="QPJ41" s="34"/>
      <c r="QPK41" s="34"/>
      <c r="QPL41" s="34"/>
      <c r="QPM41" s="34"/>
      <c r="QPN41" s="34"/>
      <c r="QPO41" s="34"/>
      <c r="QPP41" s="34"/>
      <c r="QPQ41" s="34"/>
      <c r="QPR41" s="34"/>
      <c r="QPS41" s="34"/>
      <c r="QPT41" s="34"/>
      <c r="QPU41" s="34"/>
      <c r="QPV41" s="34"/>
      <c r="QPW41" s="34"/>
      <c r="QPX41" s="34"/>
      <c r="QPY41" s="34"/>
      <c r="QPZ41" s="34"/>
      <c r="QQA41" s="34"/>
      <c r="QQB41" s="34"/>
      <c r="QQC41" s="34"/>
      <c r="QQD41" s="34"/>
      <c r="QQE41" s="34"/>
      <c r="QQF41" s="34"/>
      <c r="QQG41" s="34"/>
      <c r="QQH41" s="34"/>
      <c r="QQI41" s="34"/>
      <c r="QQJ41" s="34"/>
      <c r="QQK41" s="34"/>
      <c r="QQL41" s="34"/>
      <c r="QQM41" s="34"/>
      <c r="QQN41" s="34"/>
      <c r="QQO41" s="34"/>
      <c r="QQP41" s="34"/>
      <c r="QQQ41" s="34"/>
      <c r="QQR41" s="34"/>
      <c r="QQS41" s="34"/>
      <c r="QQT41" s="34"/>
      <c r="QQU41" s="34"/>
      <c r="QQV41" s="34"/>
      <c r="QQW41" s="34"/>
      <c r="QQX41" s="34"/>
      <c r="QQY41" s="34"/>
      <c r="QQZ41" s="34"/>
      <c r="QRA41" s="34"/>
      <c r="QRB41" s="34"/>
      <c r="QRC41" s="34"/>
      <c r="QRD41" s="34"/>
      <c r="QRE41" s="34"/>
      <c r="QRF41" s="34"/>
      <c r="QRG41" s="34"/>
      <c r="QRH41" s="34"/>
      <c r="QRI41" s="34"/>
      <c r="QRJ41" s="34"/>
      <c r="QRK41" s="34"/>
      <c r="QRL41" s="34"/>
      <c r="QRM41" s="34"/>
      <c r="QRN41" s="34"/>
      <c r="QRO41" s="34"/>
      <c r="QRP41" s="34"/>
      <c r="QRQ41" s="34"/>
      <c r="QRR41" s="34"/>
      <c r="QRS41" s="34"/>
      <c r="QRT41" s="34"/>
      <c r="QRU41" s="34"/>
      <c r="QRV41" s="34"/>
      <c r="QRW41" s="34"/>
      <c r="QRX41" s="34"/>
      <c r="QRY41" s="34"/>
      <c r="QRZ41" s="34"/>
      <c r="QSA41" s="34"/>
      <c r="QSB41" s="34"/>
      <c r="QSC41" s="34"/>
      <c r="QSD41" s="34"/>
      <c r="QSE41" s="34"/>
      <c r="QSF41" s="34"/>
      <c r="QSG41" s="34"/>
      <c r="QSH41" s="34"/>
      <c r="QSI41" s="34"/>
      <c r="QSJ41" s="34"/>
      <c r="QSK41" s="34"/>
      <c r="QSL41" s="34"/>
      <c r="QSM41" s="34"/>
      <c r="QSN41" s="34"/>
      <c r="QSO41" s="34"/>
      <c r="QSP41" s="34"/>
      <c r="QSQ41" s="34"/>
      <c r="QSR41" s="34"/>
      <c r="QSS41" s="34"/>
      <c r="QST41" s="34"/>
      <c r="QSU41" s="34"/>
      <c r="QSV41" s="34"/>
      <c r="QSW41" s="34"/>
      <c r="QSX41" s="34"/>
      <c r="QSY41" s="34"/>
      <c r="QSZ41" s="34"/>
      <c r="QTA41" s="34"/>
      <c r="QTB41" s="34"/>
      <c r="QTC41" s="34"/>
      <c r="QTD41" s="34"/>
      <c r="QTE41" s="34"/>
      <c r="QTF41" s="34"/>
      <c r="QTG41" s="34"/>
      <c r="QTH41" s="34"/>
      <c r="QTI41" s="34"/>
      <c r="QTJ41" s="34"/>
      <c r="QTK41" s="34"/>
      <c r="QTL41" s="34"/>
      <c r="QTM41" s="34"/>
      <c r="QTN41" s="34"/>
      <c r="QTO41" s="34"/>
      <c r="QTP41" s="34"/>
      <c r="QTQ41" s="34"/>
      <c r="QTR41" s="34"/>
      <c r="QTS41" s="34"/>
      <c r="QTT41" s="34"/>
      <c r="QTU41" s="34"/>
      <c r="QTV41" s="34"/>
      <c r="QTW41" s="34"/>
      <c r="QTX41" s="34"/>
      <c r="QTY41" s="34"/>
      <c r="QTZ41" s="34"/>
      <c r="QUA41" s="34"/>
      <c r="QUB41" s="34"/>
      <c r="QUC41" s="34"/>
      <c r="QUD41" s="34"/>
      <c r="QUE41" s="34"/>
      <c r="QUF41" s="34"/>
      <c r="QUG41" s="34"/>
      <c r="QUH41" s="34"/>
      <c r="QUI41" s="34"/>
      <c r="QUJ41" s="34"/>
      <c r="QUK41" s="34"/>
      <c r="QUL41" s="34"/>
      <c r="QUM41" s="34"/>
      <c r="QUN41" s="34"/>
      <c r="QUO41" s="34"/>
      <c r="QUP41" s="34"/>
      <c r="QUQ41" s="34"/>
      <c r="QUR41" s="34"/>
      <c r="QUS41" s="34"/>
      <c r="QUT41" s="34"/>
      <c r="QUU41" s="34"/>
      <c r="QUV41" s="34"/>
      <c r="QUW41" s="34"/>
      <c r="QUX41" s="34"/>
      <c r="QUY41" s="34"/>
      <c r="QUZ41" s="34"/>
      <c r="QVA41" s="34"/>
      <c r="QVB41" s="34"/>
      <c r="QVC41" s="34"/>
      <c r="QVD41" s="34"/>
      <c r="QVE41" s="34"/>
      <c r="QVF41" s="34"/>
      <c r="QVG41" s="34"/>
      <c r="QVH41" s="34"/>
      <c r="QVI41" s="34"/>
      <c r="QVJ41" s="34"/>
      <c r="QVK41" s="34"/>
      <c r="QVL41" s="34"/>
      <c r="QVM41" s="34"/>
      <c r="QVN41" s="34"/>
      <c r="QVO41" s="34"/>
      <c r="QVP41" s="34"/>
      <c r="QVQ41" s="34"/>
      <c r="QVR41" s="34"/>
      <c r="QVS41" s="34"/>
      <c r="QVT41" s="34"/>
      <c r="QVU41" s="34"/>
      <c r="QVV41" s="34"/>
      <c r="QVW41" s="34"/>
      <c r="QVX41" s="34"/>
      <c r="QVY41" s="34"/>
      <c r="QVZ41" s="34"/>
      <c r="QWA41" s="34"/>
      <c r="QWB41" s="34"/>
      <c r="QWC41" s="34"/>
      <c r="QWD41" s="34"/>
      <c r="QWE41" s="34"/>
      <c r="QWF41" s="34"/>
      <c r="QWG41" s="34"/>
      <c r="QWH41" s="34"/>
      <c r="QWI41" s="34"/>
      <c r="QWJ41" s="34"/>
      <c r="QWK41" s="34"/>
      <c r="QWL41" s="34"/>
      <c r="QWM41" s="34"/>
      <c r="QWN41" s="34"/>
      <c r="QWO41" s="34"/>
      <c r="QWP41" s="34"/>
      <c r="QWQ41" s="34"/>
      <c r="QWR41" s="34"/>
      <c r="QWS41" s="34"/>
      <c r="QWT41" s="34"/>
      <c r="QWU41" s="34"/>
      <c r="QWV41" s="34"/>
      <c r="QWW41" s="34"/>
      <c r="QWX41" s="34"/>
      <c r="QWY41" s="34"/>
      <c r="QWZ41" s="34"/>
      <c r="QXA41" s="34"/>
      <c r="QXB41" s="34"/>
      <c r="QXC41" s="34"/>
      <c r="QXD41" s="34"/>
      <c r="QXE41" s="34"/>
      <c r="QXF41" s="34"/>
      <c r="QXG41" s="34"/>
      <c r="QXH41" s="34"/>
      <c r="QXI41" s="34"/>
      <c r="QXJ41" s="34"/>
      <c r="QXK41" s="34"/>
      <c r="QXL41" s="34"/>
      <c r="QXM41" s="34"/>
      <c r="QXN41" s="34"/>
      <c r="QXO41" s="34"/>
      <c r="QXP41" s="34"/>
      <c r="QXQ41" s="34"/>
      <c r="QXR41" s="34"/>
      <c r="QXS41" s="34"/>
      <c r="QXT41" s="34"/>
      <c r="QXU41" s="34"/>
      <c r="QXV41" s="34"/>
      <c r="QXW41" s="34"/>
      <c r="QXX41" s="34"/>
      <c r="QXY41" s="34"/>
      <c r="QXZ41" s="34"/>
      <c r="QYA41" s="34"/>
      <c r="QYB41" s="34"/>
      <c r="QYC41" s="34"/>
      <c r="QYD41" s="34"/>
      <c r="QYE41" s="34"/>
      <c r="QYF41" s="34"/>
      <c r="QYG41" s="34"/>
      <c r="QYH41" s="34"/>
      <c r="QYI41" s="34"/>
      <c r="QYJ41" s="34"/>
      <c r="QYK41" s="34"/>
      <c r="QYL41" s="34"/>
      <c r="QYM41" s="34"/>
      <c r="QYN41" s="34"/>
      <c r="QYO41" s="34"/>
      <c r="QYP41" s="34"/>
      <c r="QYQ41" s="34"/>
      <c r="QYR41" s="34"/>
      <c r="QYS41" s="34"/>
      <c r="QYT41" s="34"/>
      <c r="QYU41" s="34"/>
      <c r="QYV41" s="34"/>
      <c r="QYW41" s="34"/>
      <c r="QYX41" s="34"/>
      <c r="QYY41" s="34"/>
      <c r="QYZ41" s="34"/>
      <c r="QZA41" s="34"/>
      <c r="QZB41" s="34"/>
      <c r="QZC41" s="34"/>
      <c r="QZD41" s="34"/>
      <c r="QZE41" s="34"/>
      <c r="QZF41" s="34"/>
      <c r="QZG41" s="34"/>
      <c r="QZH41" s="34"/>
      <c r="QZI41" s="34"/>
      <c r="QZJ41" s="34"/>
      <c r="QZK41" s="34"/>
      <c r="QZL41" s="34"/>
      <c r="QZM41" s="34"/>
      <c r="QZN41" s="34"/>
      <c r="QZO41" s="34"/>
      <c r="QZP41" s="34"/>
      <c r="QZQ41" s="34"/>
      <c r="QZR41" s="34"/>
      <c r="QZS41" s="34"/>
      <c r="QZT41" s="34"/>
      <c r="QZU41" s="34"/>
      <c r="QZV41" s="34"/>
      <c r="QZW41" s="34"/>
      <c r="QZX41" s="34"/>
      <c r="QZY41" s="34"/>
      <c r="QZZ41" s="34"/>
      <c r="RAA41" s="34"/>
      <c r="RAB41" s="34"/>
      <c r="RAC41" s="34"/>
      <c r="RAD41" s="34"/>
      <c r="RAE41" s="34"/>
      <c r="RAF41" s="34"/>
      <c r="RAG41" s="34"/>
      <c r="RAH41" s="34"/>
      <c r="RAI41" s="34"/>
      <c r="RAJ41" s="34"/>
      <c r="RAK41" s="34"/>
      <c r="RAL41" s="34"/>
      <c r="RAM41" s="34"/>
      <c r="RAN41" s="34"/>
      <c r="RAO41" s="34"/>
      <c r="RAP41" s="34"/>
      <c r="RAQ41" s="34"/>
      <c r="RAR41" s="34"/>
      <c r="RAS41" s="34"/>
      <c r="RAT41" s="34"/>
      <c r="RAU41" s="34"/>
      <c r="RAV41" s="34"/>
      <c r="RAW41" s="34"/>
      <c r="RAX41" s="34"/>
      <c r="RAY41" s="34"/>
      <c r="RAZ41" s="34"/>
      <c r="RBA41" s="34"/>
      <c r="RBB41" s="34"/>
      <c r="RBC41" s="34"/>
      <c r="RBD41" s="34"/>
      <c r="RBE41" s="34"/>
      <c r="RBF41" s="34"/>
      <c r="RBG41" s="34"/>
      <c r="RBH41" s="34"/>
      <c r="RBI41" s="34"/>
      <c r="RBJ41" s="34"/>
      <c r="RBK41" s="34"/>
      <c r="RBL41" s="34"/>
      <c r="RBM41" s="34"/>
      <c r="RBN41" s="34"/>
      <c r="RBO41" s="34"/>
      <c r="RBP41" s="34"/>
      <c r="RBQ41" s="34"/>
      <c r="RBR41" s="34"/>
      <c r="RBS41" s="34"/>
      <c r="RBT41" s="34"/>
      <c r="RBU41" s="34"/>
      <c r="RBV41" s="34"/>
      <c r="RBW41" s="34"/>
      <c r="RBX41" s="34"/>
      <c r="RBY41" s="34"/>
      <c r="RBZ41" s="34"/>
      <c r="RCA41" s="34"/>
      <c r="RCB41" s="34"/>
      <c r="RCC41" s="34"/>
      <c r="RCD41" s="34"/>
      <c r="RCE41" s="34"/>
      <c r="RCF41" s="34"/>
      <c r="RCG41" s="34"/>
      <c r="RCH41" s="34"/>
      <c r="RCI41" s="34"/>
      <c r="RCJ41" s="34"/>
      <c r="RCK41" s="34"/>
      <c r="RCL41" s="34"/>
      <c r="RCM41" s="34"/>
      <c r="RCN41" s="34"/>
      <c r="RCO41" s="34"/>
      <c r="RCP41" s="34"/>
      <c r="RCQ41" s="34"/>
      <c r="RCR41" s="34"/>
      <c r="RCS41" s="34"/>
      <c r="RCT41" s="34"/>
      <c r="RCU41" s="34"/>
      <c r="RCV41" s="34"/>
      <c r="RCW41" s="34"/>
      <c r="RCX41" s="34"/>
      <c r="RCY41" s="34"/>
      <c r="RCZ41" s="34"/>
      <c r="RDA41" s="34"/>
      <c r="RDB41" s="34"/>
      <c r="RDC41" s="34"/>
      <c r="RDD41" s="34"/>
      <c r="RDE41" s="34"/>
      <c r="RDF41" s="34"/>
      <c r="RDG41" s="34"/>
      <c r="RDH41" s="34"/>
      <c r="RDI41" s="34"/>
      <c r="RDJ41" s="34"/>
      <c r="RDK41" s="34"/>
      <c r="RDL41" s="34"/>
      <c r="RDM41" s="34"/>
      <c r="RDN41" s="34"/>
      <c r="RDO41" s="34"/>
      <c r="RDP41" s="34"/>
      <c r="RDQ41" s="34"/>
      <c r="RDR41" s="34"/>
      <c r="RDS41" s="34"/>
      <c r="RDT41" s="34"/>
      <c r="RDU41" s="34"/>
      <c r="RDV41" s="34"/>
      <c r="RDW41" s="34"/>
      <c r="RDX41" s="34"/>
      <c r="RDY41" s="34"/>
      <c r="RDZ41" s="34"/>
      <c r="REA41" s="34"/>
      <c r="REB41" s="34"/>
      <c r="REC41" s="34"/>
      <c r="RED41" s="34"/>
      <c r="REE41" s="34"/>
      <c r="REF41" s="34"/>
      <c r="REG41" s="34"/>
      <c r="REH41" s="34"/>
      <c r="REI41" s="34"/>
      <c r="REJ41" s="34"/>
      <c r="REK41" s="34"/>
      <c r="REL41" s="34"/>
      <c r="REM41" s="34"/>
      <c r="REN41" s="34"/>
      <c r="REO41" s="34"/>
      <c r="REP41" s="34"/>
      <c r="REQ41" s="34"/>
      <c r="RER41" s="34"/>
      <c r="RES41" s="34"/>
      <c r="RET41" s="34"/>
      <c r="REU41" s="34"/>
      <c r="REV41" s="34"/>
      <c r="REW41" s="34"/>
      <c r="REX41" s="34"/>
      <c r="REY41" s="34"/>
      <c r="REZ41" s="34"/>
      <c r="RFA41" s="34"/>
      <c r="RFB41" s="34"/>
      <c r="RFC41" s="34"/>
      <c r="RFD41" s="34"/>
      <c r="RFE41" s="34"/>
      <c r="RFF41" s="34"/>
      <c r="RFG41" s="34"/>
      <c r="RFH41" s="34"/>
      <c r="RFI41" s="34"/>
      <c r="RFJ41" s="34"/>
      <c r="RFK41" s="34"/>
      <c r="RFL41" s="34"/>
      <c r="RFM41" s="34"/>
      <c r="RFN41" s="34"/>
      <c r="RFO41" s="34"/>
      <c r="RFP41" s="34"/>
      <c r="RFQ41" s="34"/>
      <c r="RFR41" s="34"/>
      <c r="RFS41" s="34"/>
      <c r="RFT41" s="34"/>
      <c r="RFU41" s="34"/>
      <c r="RFV41" s="34"/>
      <c r="RFW41" s="34"/>
      <c r="RFX41" s="34"/>
      <c r="RFY41" s="34"/>
      <c r="RFZ41" s="34"/>
      <c r="RGA41" s="34"/>
      <c r="RGB41" s="34"/>
      <c r="RGC41" s="34"/>
      <c r="RGD41" s="34"/>
      <c r="RGE41" s="34"/>
      <c r="RGF41" s="34"/>
      <c r="RGG41" s="34"/>
      <c r="RGH41" s="34"/>
      <c r="RGI41" s="34"/>
      <c r="RGJ41" s="34"/>
      <c r="RGK41" s="34"/>
      <c r="RGL41" s="34"/>
      <c r="RGM41" s="34"/>
      <c r="RGN41" s="34"/>
      <c r="RGO41" s="34"/>
      <c r="RGP41" s="34"/>
      <c r="RGQ41" s="34"/>
      <c r="RGR41" s="34"/>
      <c r="RGS41" s="34"/>
      <c r="RGT41" s="34"/>
      <c r="RGU41" s="34"/>
      <c r="RGV41" s="34"/>
      <c r="RGW41" s="34"/>
      <c r="RGX41" s="34"/>
      <c r="RGY41" s="34"/>
      <c r="RGZ41" s="34"/>
      <c r="RHA41" s="34"/>
      <c r="RHB41" s="34"/>
      <c r="RHC41" s="34"/>
      <c r="RHD41" s="34"/>
      <c r="RHE41" s="34"/>
      <c r="RHF41" s="34"/>
      <c r="RHG41" s="34"/>
      <c r="RHH41" s="34"/>
      <c r="RHI41" s="34"/>
      <c r="RHJ41" s="34"/>
      <c r="RHK41" s="34"/>
      <c r="RHL41" s="34"/>
      <c r="RHM41" s="34"/>
      <c r="RHN41" s="34"/>
      <c r="RHO41" s="34"/>
      <c r="RHP41" s="34"/>
      <c r="RHQ41" s="34"/>
      <c r="RHR41" s="34"/>
      <c r="RHS41" s="34"/>
      <c r="RHT41" s="34"/>
      <c r="RHU41" s="34"/>
      <c r="RHV41" s="34"/>
      <c r="RHW41" s="34"/>
      <c r="RHX41" s="34"/>
      <c r="RHY41" s="34"/>
      <c r="RHZ41" s="34"/>
      <c r="RIA41" s="34"/>
      <c r="RIB41" s="34"/>
      <c r="RIC41" s="34"/>
      <c r="RID41" s="34"/>
      <c r="RIE41" s="34"/>
      <c r="RIF41" s="34"/>
      <c r="RIG41" s="34"/>
      <c r="RIH41" s="34"/>
      <c r="RII41" s="34"/>
      <c r="RIJ41" s="34"/>
      <c r="RIK41" s="34"/>
      <c r="RIL41" s="34"/>
      <c r="RIM41" s="34"/>
      <c r="RIN41" s="34"/>
      <c r="RIO41" s="34"/>
      <c r="RIP41" s="34"/>
      <c r="RIQ41" s="34"/>
      <c r="RIR41" s="34"/>
      <c r="RIS41" s="34"/>
      <c r="RIT41" s="34"/>
      <c r="RIU41" s="34"/>
      <c r="RIV41" s="34"/>
      <c r="RIW41" s="34"/>
      <c r="RIX41" s="34"/>
      <c r="RIY41" s="34"/>
      <c r="RIZ41" s="34"/>
      <c r="RJA41" s="34"/>
      <c r="RJB41" s="34"/>
      <c r="RJC41" s="34"/>
      <c r="RJD41" s="34"/>
      <c r="RJE41" s="34"/>
      <c r="RJF41" s="34"/>
      <c r="RJG41" s="34"/>
      <c r="RJH41" s="34"/>
      <c r="RJI41" s="34"/>
      <c r="RJJ41" s="34"/>
      <c r="RJK41" s="34"/>
      <c r="RJL41" s="34"/>
      <c r="RJM41" s="34"/>
      <c r="RJN41" s="34"/>
      <c r="RJO41" s="34"/>
      <c r="RJP41" s="34"/>
      <c r="RJQ41" s="34"/>
      <c r="RJR41" s="34"/>
      <c r="RJS41" s="34"/>
      <c r="RJT41" s="34"/>
      <c r="RJU41" s="34"/>
      <c r="RJV41" s="34"/>
      <c r="RJW41" s="34"/>
      <c r="RJX41" s="34"/>
      <c r="RJY41" s="34"/>
      <c r="RJZ41" s="34"/>
      <c r="RKA41" s="34"/>
      <c r="RKB41" s="34"/>
      <c r="RKC41" s="34"/>
      <c r="RKD41" s="34"/>
      <c r="RKE41" s="34"/>
      <c r="RKF41" s="34"/>
      <c r="RKG41" s="34"/>
      <c r="RKH41" s="34"/>
      <c r="RKI41" s="34"/>
      <c r="RKJ41" s="34"/>
      <c r="RKK41" s="34"/>
      <c r="RKL41" s="34"/>
      <c r="RKM41" s="34"/>
      <c r="RKN41" s="34"/>
      <c r="RKO41" s="34"/>
      <c r="RKP41" s="34"/>
      <c r="RKQ41" s="34"/>
      <c r="RKR41" s="34"/>
      <c r="RKS41" s="34"/>
      <c r="RKT41" s="34"/>
      <c r="RKU41" s="34"/>
      <c r="RKV41" s="34"/>
      <c r="RKW41" s="34"/>
      <c r="RKX41" s="34"/>
      <c r="RKY41" s="34"/>
      <c r="RKZ41" s="34"/>
      <c r="RLA41" s="34"/>
      <c r="RLB41" s="34"/>
      <c r="RLC41" s="34"/>
      <c r="RLD41" s="34"/>
      <c r="RLE41" s="34"/>
      <c r="RLF41" s="34"/>
      <c r="RLG41" s="34"/>
      <c r="RLH41" s="34"/>
      <c r="RLI41" s="34"/>
      <c r="RLJ41" s="34"/>
      <c r="RLK41" s="34"/>
      <c r="RLL41" s="34"/>
      <c r="RLM41" s="34"/>
      <c r="RLN41" s="34"/>
      <c r="RLO41" s="34"/>
      <c r="RLP41" s="34"/>
      <c r="RLQ41" s="34"/>
      <c r="RLR41" s="34"/>
      <c r="RLS41" s="34"/>
      <c r="RLT41" s="34"/>
      <c r="RLU41" s="34"/>
      <c r="RLV41" s="34"/>
      <c r="RLW41" s="34"/>
      <c r="RLX41" s="34"/>
      <c r="RLY41" s="34"/>
      <c r="RLZ41" s="34"/>
      <c r="RMA41" s="34"/>
      <c r="RMB41" s="34"/>
      <c r="RMC41" s="34"/>
      <c r="RMD41" s="34"/>
      <c r="RME41" s="34"/>
      <c r="RMF41" s="34"/>
      <c r="RMG41" s="34"/>
      <c r="RMH41" s="34"/>
      <c r="RMI41" s="34"/>
      <c r="RMJ41" s="34"/>
      <c r="RMK41" s="34"/>
      <c r="RML41" s="34"/>
      <c r="RMM41" s="34"/>
      <c r="RMN41" s="34"/>
      <c r="RMO41" s="34"/>
      <c r="RMP41" s="34"/>
      <c r="RMQ41" s="34"/>
      <c r="RMR41" s="34"/>
      <c r="RMS41" s="34"/>
      <c r="RMT41" s="34"/>
      <c r="RMU41" s="34"/>
      <c r="RMV41" s="34"/>
      <c r="RMW41" s="34"/>
      <c r="RMX41" s="34"/>
      <c r="RMY41" s="34"/>
      <c r="RMZ41" s="34"/>
      <c r="RNA41" s="34"/>
      <c r="RNB41" s="34"/>
      <c r="RNC41" s="34"/>
      <c r="RND41" s="34"/>
      <c r="RNE41" s="34"/>
      <c r="RNF41" s="34"/>
      <c r="RNG41" s="34"/>
      <c r="RNH41" s="34"/>
      <c r="RNI41" s="34"/>
      <c r="RNJ41" s="34"/>
      <c r="RNK41" s="34"/>
      <c r="RNL41" s="34"/>
      <c r="RNM41" s="34"/>
      <c r="RNN41" s="34"/>
      <c r="RNO41" s="34"/>
      <c r="RNP41" s="34"/>
      <c r="RNQ41" s="34"/>
      <c r="RNR41" s="34"/>
      <c r="RNS41" s="34"/>
      <c r="RNT41" s="34"/>
      <c r="RNU41" s="34"/>
      <c r="RNV41" s="34"/>
      <c r="RNW41" s="34"/>
      <c r="RNX41" s="34"/>
      <c r="RNY41" s="34"/>
      <c r="RNZ41" s="34"/>
      <c r="ROA41" s="34"/>
      <c r="ROB41" s="34"/>
      <c r="ROC41" s="34"/>
      <c r="ROD41" s="34"/>
      <c r="ROE41" s="34"/>
      <c r="ROF41" s="34"/>
      <c r="ROG41" s="34"/>
      <c r="ROH41" s="34"/>
      <c r="ROI41" s="34"/>
      <c r="ROJ41" s="34"/>
      <c r="ROK41" s="34"/>
      <c r="ROL41" s="34"/>
      <c r="ROM41" s="34"/>
      <c r="RON41" s="34"/>
      <c r="ROO41" s="34"/>
      <c r="ROP41" s="34"/>
      <c r="ROQ41" s="34"/>
      <c r="ROR41" s="34"/>
      <c r="ROS41" s="34"/>
      <c r="ROT41" s="34"/>
      <c r="ROU41" s="34"/>
      <c r="ROV41" s="34"/>
      <c r="ROW41" s="34"/>
      <c r="ROX41" s="34"/>
      <c r="ROY41" s="34"/>
      <c r="ROZ41" s="34"/>
      <c r="RPA41" s="34"/>
      <c r="RPB41" s="34"/>
      <c r="RPC41" s="34"/>
      <c r="RPD41" s="34"/>
      <c r="RPE41" s="34"/>
      <c r="RPF41" s="34"/>
      <c r="RPG41" s="34"/>
      <c r="RPH41" s="34"/>
      <c r="RPI41" s="34"/>
      <c r="RPJ41" s="34"/>
      <c r="RPK41" s="34"/>
      <c r="RPL41" s="34"/>
      <c r="RPM41" s="34"/>
      <c r="RPN41" s="34"/>
      <c r="RPO41" s="34"/>
      <c r="RPP41" s="34"/>
      <c r="RPQ41" s="34"/>
      <c r="RPR41" s="34"/>
      <c r="RPS41" s="34"/>
      <c r="RPT41" s="34"/>
      <c r="RPU41" s="34"/>
      <c r="RPV41" s="34"/>
      <c r="RPW41" s="34"/>
      <c r="RPX41" s="34"/>
      <c r="RPY41" s="34"/>
      <c r="RPZ41" s="34"/>
      <c r="RQA41" s="34"/>
      <c r="RQB41" s="34"/>
      <c r="RQC41" s="34"/>
      <c r="RQD41" s="34"/>
      <c r="RQE41" s="34"/>
      <c r="RQF41" s="34"/>
      <c r="RQG41" s="34"/>
      <c r="RQH41" s="34"/>
      <c r="RQI41" s="34"/>
      <c r="RQJ41" s="34"/>
      <c r="RQK41" s="34"/>
      <c r="RQL41" s="34"/>
      <c r="RQM41" s="34"/>
      <c r="RQN41" s="34"/>
      <c r="RQO41" s="34"/>
      <c r="RQP41" s="34"/>
      <c r="RQQ41" s="34"/>
      <c r="RQR41" s="34"/>
      <c r="RQS41" s="34"/>
      <c r="RQT41" s="34"/>
      <c r="RQU41" s="34"/>
      <c r="RQV41" s="34"/>
      <c r="RQW41" s="34"/>
      <c r="RQX41" s="34"/>
      <c r="RQY41" s="34"/>
      <c r="RQZ41" s="34"/>
      <c r="RRA41" s="34"/>
      <c r="RRB41" s="34"/>
      <c r="RRC41" s="34"/>
      <c r="RRD41" s="34"/>
      <c r="RRE41" s="34"/>
      <c r="RRF41" s="34"/>
      <c r="RRG41" s="34"/>
      <c r="RRH41" s="34"/>
      <c r="RRI41" s="34"/>
      <c r="RRJ41" s="34"/>
      <c r="RRK41" s="34"/>
      <c r="RRL41" s="34"/>
      <c r="RRM41" s="34"/>
      <c r="RRN41" s="34"/>
      <c r="RRO41" s="34"/>
      <c r="RRP41" s="34"/>
      <c r="RRQ41" s="34"/>
      <c r="RRR41" s="34"/>
      <c r="RRS41" s="34"/>
      <c r="RRT41" s="34"/>
      <c r="RRU41" s="34"/>
      <c r="RRV41" s="34"/>
      <c r="RRW41" s="34"/>
      <c r="RRX41" s="34"/>
      <c r="RRY41" s="34"/>
      <c r="RRZ41" s="34"/>
      <c r="RSA41" s="34"/>
      <c r="RSB41" s="34"/>
      <c r="RSC41" s="34"/>
      <c r="RSD41" s="34"/>
      <c r="RSE41" s="34"/>
      <c r="RSF41" s="34"/>
      <c r="RSG41" s="34"/>
      <c r="RSH41" s="34"/>
      <c r="RSI41" s="34"/>
      <c r="RSJ41" s="34"/>
      <c r="RSK41" s="34"/>
      <c r="RSL41" s="34"/>
      <c r="RSM41" s="34"/>
      <c r="RSN41" s="34"/>
      <c r="RSO41" s="34"/>
      <c r="RSP41" s="34"/>
      <c r="RSQ41" s="34"/>
      <c r="RSR41" s="34"/>
      <c r="RSS41" s="34"/>
      <c r="RST41" s="34"/>
      <c r="RSU41" s="34"/>
      <c r="RSV41" s="34"/>
      <c r="RSW41" s="34"/>
      <c r="RSX41" s="34"/>
      <c r="RSY41" s="34"/>
      <c r="RSZ41" s="34"/>
      <c r="RTA41" s="34"/>
      <c r="RTB41" s="34"/>
      <c r="RTC41" s="34"/>
      <c r="RTD41" s="34"/>
      <c r="RTE41" s="34"/>
      <c r="RTF41" s="34"/>
      <c r="RTG41" s="34"/>
      <c r="RTH41" s="34"/>
      <c r="RTI41" s="34"/>
      <c r="RTJ41" s="34"/>
      <c r="RTK41" s="34"/>
      <c r="RTL41" s="34"/>
      <c r="RTM41" s="34"/>
      <c r="RTN41" s="34"/>
      <c r="RTO41" s="34"/>
      <c r="RTP41" s="34"/>
      <c r="RTQ41" s="34"/>
      <c r="RTR41" s="34"/>
      <c r="RTS41" s="34"/>
      <c r="RTT41" s="34"/>
      <c r="RTU41" s="34"/>
      <c r="RTV41" s="34"/>
      <c r="RTW41" s="34"/>
      <c r="RTX41" s="34"/>
      <c r="RTY41" s="34"/>
      <c r="RTZ41" s="34"/>
      <c r="RUA41" s="34"/>
      <c r="RUB41" s="34"/>
      <c r="RUC41" s="34"/>
      <c r="RUD41" s="34"/>
      <c r="RUE41" s="34"/>
      <c r="RUF41" s="34"/>
      <c r="RUG41" s="34"/>
      <c r="RUH41" s="34"/>
      <c r="RUI41" s="34"/>
      <c r="RUJ41" s="34"/>
      <c r="RUK41" s="34"/>
      <c r="RUL41" s="34"/>
      <c r="RUM41" s="34"/>
      <c r="RUN41" s="34"/>
      <c r="RUO41" s="34"/>
      <c r="RUP41" s="34"/>
      <c r="RUQ41" s="34"/>
      <c r="RUR41" s="34"/>
      <c r="RUS41" s="34"/>
      <c r="RUT41" s="34"/>
      <c r="RUU41" s="34"/>
      <c r="RUV41" s="34"/>
      <c r="RUW41" s="34"/>
      <c r="RUX41" s="34"/>
      <c r="RUY41" s="34"/>
      <c r="RUZ41" s="34"/>
      <c r="RVA41" s="34"/>
      <c r="RVB41" s="34"/>
      <c r="RVC41" s="34"/>
      <c r="RVD41" s="34"/>
      <c r="RVE41" s="34"/>
      <c r="RVF41" s="34"/>
      <c r="RVG41" s="34"/>
      <c r="RVH41" s="34"/>
      <c r="RVI41" s="34"/>
      <c r="RVJ41" s="34"/>
      <c r="RVK41" s="34"/>
      <c r="RVL41" s="34"/>
      <c r="RVM41" s="34"/>
      <c r="RVN41" s="34"/>
      <c r="RVO41" s="34"/>
      <c r="RVP41" s="34"/>
      <c r="RVQ41" s="34"/>
      <c r="RVR41" s="34"/>
      <c r="RVS41" s="34"/>
      <c r="RVT41" s="34"/>
      <c r="RVU41" s="34"/>
      <c r="RVV41" s="34"/>
      <c r="RVW41" s="34"/>
      <c r="RVX41" s="34"/>
      <c r="RVY41" s="34"/>
      <c r="RVZ41" s="34"/>
      <c r="RWA41" s="34"/>
      <c r="RWB41" s="34"/>
      <c r="RWC41" s="34"/>
      <c r="RWD41" s="34"/>
      <c r="RWE41" s="34"/>
      <c r="RWF41" s="34"/>
      <c r="RWG41" s="34"/>
      <c r="RWH41" s="34"/>
      <c r="RWI41" s="34"/>
      <c r="RWJ41" s="34"/>
      <c r="RWK41" s="34"/>
      <c r="RWL41" s="34"/>
      <c r="RWM41" s="34"/>
      <c r="RWN41" s="34"/>
      <c r="RWO41" s="34"/>
      <c r="RWP41" s="34"/>
      <c r="RWQ41" s="34"/>
      <c r="RWR41" s="34"/>
      <c r="RWS41" s="34"/>
      <c r="RWT41" s="34"/>
      <c r="RWU41" s="34"/>
      <c r="RWV41" s="34"/>
      <c r="RWW41" s="34"/>
      <c r="RWX41" s="34"/>
      <c r="RWY41" s="34"/>
      <c r="RWZ41" s="34"/>
      <c r="RXA41" s="34"/>
      <c r="RXB41" s="34"/>
      <c r="RXC41" s="34"/>
      <c r="RXD41" s="34"/>
      <c r="RXE41" s="34"/>
      <c r="RXF41" s="34"/>
      <c r="RXG41" s="34"/>
      <c r="RXH41" s="34"/>
      <c r="RXI41" s="34"/>
      <c r="RXJ41" s="34"/>
      <c r="RXK41" s="34"/>
      <c r="RXL41" s="34"/>
      <c r="RXM41" s="34"/>
      <c r="RXN41" s="34"/>
      <c r="RXO41" s="34"/>
      <c r="RXP41" s="34"/>
      <c r="RXQ41" s="34"/>
      <c r="RXR41" s="34"/>
      <c r="RXS41" s="34"/>
      <c r="RXT41" s="34"/>
      <c r="RXU41" s="34"/>
      <c r="RXV41" s="34"/>
      <c r="RXW41" s="34"/>
      <c r="RXX41" s="34"/>
      <c r="RXY41" s="34"/>
      <c r="RXZ41" s="34"/>
      <c r="RYA41" s="34"/>
      <c r="RYB41" s="34"/>
      <c r="RYC41" s="34"/>
      <c r="RYD41" s="34"/>
      <c r="RYE41" s="34"/>
      <c r="RYF41" s="34"/>
      <c r="RYG41" s="34"/>
      <c r="RYH41" s="34"/>
      <c r="RYI41" s="34"/>
      <c r="RYJ41" s="34"/>
      <c r="RYK41" s="34"/>
      <c r="RYL41" s="34"/>
      <c r="RYM41" s="34"/>
      <c r="RYN41" s="34"/>
      <c r="RYO41" s="34"/>
      <c r="RYP41" s="34"/>
      <c r="RYQ41" s="34"/>
      <c r="RYR41" s="34"/>
      <c r="RYS41" s="34"/>
      <c r="RYT41" s="34"/>
      <c r="RYU41" s="34"/>
      <c r="RYV41" s="34"/>
      <c r="RYW41" s="34"/>
      <c r="RYX41" s="34"/>
      <c r="RYY41" s="34"/>
      <c r="RYZ41" s="34"/>
      <c r="RZA41" s="34"/>
      <c r="RZB41" s="34"/>
      <c r="RZC41" s="34"/>
      <c r="RZD41" s="34"/>
      <c r="RZE41" s="34"/>
      <c r="RZF41" s="34"/>
      <c r="RZG41" s="34"/>
      <c r="RZH41" s="34"/>
      <c r="RZI41" s="34"/>
      <c r="RZJ41" s="34"/>
      <c r="RZK41" s="34"/>
      <c r="RZL41" s="34"/>
      <c r="RZM41" s="34"/>
      <c r="RZN41" s="34"/>
      <c r="RZO41" s="34"/>
      <c r="RZP41" s="34"/>
      <c r="RZQ41" s="34"/>
      <c r="RZR41" s="34"/>
      <c r="RZS41" s="34"/>
      <c r="RZT41" s="34"/>
      <c r="RZU41" s="34"/>
      <c r="RZV41" s="34"/>
      <c r="RZW41" s="34"/>
      <c r="RZX41" s="34"/>
      <c r="RZY41" s="34"/>
      <c r="RZZ41" s="34"/>
      <c r="SAA41" s="34"/>
      <c r="SAB41" s="34"/>
      <c r="SAC41" s="34"/>
      <c r="SAD41" s="34"/>
      <c r="SAE41" s="34"/>
      <c r="SAF41" s="34"/>
      <c r="SAG41" s="34"/>
      <c r="SAH41" s="34"/>
      <c r="SAI41" s="34"/>
      <c r="SAJ41" s="34"/>
      <c r="SAK41" s="34"/>
      <c r="SAL41" s="34"/>
      <c r="SAM41" s="34"/>
      <c r="SAN41" s="34"/>
      <c r="SAO41" s="34"/>
      <c r="SAP41" s="34"/>
      <c r="SAQ41" s="34"/>
      <c r="SAR41" s="34"/>
      <c r="SAS41" s="34"/>
      <c r="SAT41" s="34"/>
      <c r="SAU41" s="34"/>
      <c r="SAV41" s="34"/>
      <c r="SAW41" s="34"/>
      <c r="SAX41" s="34"/>
      <c r="SAY41" s="34"/>
      <c r="SAZ41" s="34"/>
      <c r="SBA41" s="34"/>
      <c r="SBB41" s="34"/>
      <c r="SBC41" s="34"/>
      <c r="SBD41" s="34"/>
      <c r="SBE41" s="34"/>
      <c r="SBF41" s="34"/>
      <c r="SBG41" s="34"/>
      <c r="SBH41" s="34"/>
      <c r="SBI41" s="34"/>
      <c r="SBJ41" s="34"/>
      <c r="SBK41" s="34"/>
      <c r="SBL41" s="34"/>
      <c r="SBM41" s="34"/>
      <c r="SBN41" s="34"/>
      <c r="SBO41" s="34"/>
      <c r="SBP41" s="34"/>
      <c r="SBQ41" s="34"/>
      <c r="SBR41" s="34"/>
      <c r="SBS41" s="34"/>
      <c r="SBT41" s="34"/>
      <c r="SBU41" s="34"/>
      <c r="SBV41" s="34"/>
      <c r="SBW41" s="34"/>
      <c r="SBX41" s="34"/>
      <c r="SBY41" s="34"/>
      <c r="SBZ41" s="34"/>
      <c r="SCA41" s="34"/>
      <c r="SCB41" s="34"/>
      <c r="SCC41" s="34"/>
      <c r="SCD41" s="34"/>
      <c r="SCE41" s="34"/>
      <c r="SCF41" s="34"/>
      <c r="SCG41" s="34"/>
      <c r="SCH41" s="34"/>
      <c r="SCI41" s="34"/>
      <c r="SCJ41" s="34"/>
      <c r="SCK41" s="34"/>
      <c r="SCL41" s="34"/>
      <c r="SCM41" s="34"/>
      <c r="SCN41" s="34"/>
      <c r="SCO41" s="34"/>
      <c r="SCP41" s="34"/>
      <c r="SCQ41" s="34"/>
      <c r="SCR41" s="34"/>
      <c r="SCS41" s="34"/>
      <c r="SCT41" s="34"/>
      <c r="SCU41" s="34"/>
      <c r="SCV41" s="34"/>
      <c r="SCW41" s="34"/>
      <c r="SCX41" s="34"/>
      <c r="SCY41" s="34"/>
      <c r="SCZ41" s="34"/>
      <c r="SDA41" s="34"/>
      <c r="SDB41" s="34"/>
      <c r="SDC41" s="34"/>
      <c r="SDD41" s="34"/>
      <c r="SDE41" s="34"/>
      <c r="SDF41" s="34"/>
      <c r="SDG41" s="34"/>
      <c r="SDH41" s="34"/>
      <c r="SDI41" s="34"/>
      <c r="SDJ41" s="34"/>
      <c r="SDK41" s="34"/>
      <c r="SDL41" s="34"/>
      <c r="SDM41" s="34"/>
      <c r="SDN41" s="34"/>
      <c r="SDO41" s="34"/>
      <c r="SDP41" s="34"/>
      <c r="SDQ41" s="34"/>
      <c r="SDR41" s="34"/>
      <c r="SDS41" s="34"/>
      <c r="SDT41" s="34"/>
      <c r="SDU41" s="34"/>
      <c r="SDV41" s="34"/>
      <c r="SDW41" s="34"/>
      <c r="SDX41" s="34"/>
      <c r="SDY41" s="34"/>
      <c r="SDZ41" s="34"/>
      <c r="SEA41" s="34"/>
      <c r="SEB41" s="34"/>
      <c r="SEC41" s="34"/>
      <c r="SED41" s="34"/>
      <c r="SEE41" s="34"/>
      <c r="SEF41" s="34"/>
      <c r="SEG41" s="34"/>
      <c r="SEH41" s="34"/>
      <c r="SEI41" s="34"/>
      <c r="SEJ41" s="34"/>
      <c r="SEK41" s="34"/>
      <c r="SEL41" s="34"/>
      <c r="SEM41" s="34"/>
      <c r="SEN41" s="34"/>
      <c r="SEO41" s="34"/>
      <c r="SEP41" s="34"/>
      <c r="SEQ41" s="34"/>
      <c r="SER41" s="34"/>
      <c r="SES41" s="34"/>
      <c r="SET41" s="34"/>
      <c r="SEU41" s="34"/>
      <c r="SEV41" s="34"/>
      <c r="SEW41" s="34"/>
      <c r="SEX41" s="34"/>
      <c r="SEY41" s="34"/>
      <c r="SEZ41" s="34"/>
      <c r="SFA41" s="34"/>
      <c r="SFB41" s="34"/>
      <c r="SFC41" s="34"/>
      <c r="SFD41" s="34"/>
      <c r="SFE41" s="34"/>
      <c r="SFF41" s="34"/>
      <c r="SFG41" s="34"/>
      <c r="SFH41" s="34"/>
      <c r="SFI41" s="34"/>
      <c r="SFJ41" s="34"/>
      <c r="SFK41" s="34"/>
      <c r="SFL41" s="34"/>
      <c r="SFM41" s="34"/>
      <c r="SFN41" s="34"/>
      <c r="SFO41" s="34"/>
      <c r="SFP41" s="34"/>
      <c r="SFQ41" s="34"/>
      <c r="SFR41" s="34"/>
      <c r="SFS41" s="34"/>
      <c r="SFT41" s="34"/>
      <c r="SFU41" s="34"/>
      <c r="SFV41" s="34"/>
      <c r="SFW41" s="34"/>
      <c r="SFX41" s="34"/>
      <c r="SFY41" s="34"/>
      <c r="SFZ41" s="34"/>
      <c r="SGA41" s="34"/>
      <c r="SGB41" s="34"/>
      <c r="SGC41" s="34"/>
      <c r="SGD41" s="34"/>
      <c r="SGE41" s="34"/>
      <c r="SGF41" s="34"/>
      <c r="SGG41" s="34"/>
      <c r="SGH41" s="34"/>
      <c r="SGI41" s="34"/>
      <c r="SGJ41" s="34"/>
      <c r="SGK41" s="34"/>
      <c r="SGL41" s="34"/>
      <c r="SGM41" s="34"/>
      <c r="SGN41" s="34"/>
      <c r="SGO41" s="34"/>
      <c r="SGP41" s="34"/>
      <c r="SGQ41" s="34"/>
      <c r="SGR41" s="34"/>
      <c r="SGS41" s="34"/>
      <c r="SGT41" s="34"/>
      <c r="SGU41" s="34"/>
      <c r="SGV41" s="34"/>
      <c r="SGW41" s="34"/>
      <c r="SGX41" s="34"/>
      <c r="SGY41" s="34"/>
      <c r="SGZ41" s="34"/>
      <c r="SHA41" s="34"/>
      <c r="SHB41" s="34"/>
      <c r="SHC41" s="34"/>
      <c r="SHD41" s="34"/>
      <c r="SHE41" s="34"/>
      <c r="SHF41" s="34"/>
      <c r="SHG41" s="34"/>
      <c r="SHH41" s="34"/>
      <c r="SHI41" s="34"/>
      <c r="SHJ41" s="34"/>
      <c r="SHK41" s="34"/>
      <c r="SHL41" s="34"/>
      <c r="SHM41" s="34"/>
      <c r="SHN41" s="34"/>
      <c r="SHO41" s="34"/>
      <c r="SHP41" s="34"/>
      <c r="SHQ41" s="34"/>
      <c r="SHR41" s="34"/>
      <c r="SHS41" s="34"/>
      <c r="SHT41" s="34"/>
      <c r="SHU41" s="34"/>
      <c r="SHV41" s="34"/>
      <c r="SHW41" s="34"/>
      <c r="SHX41" s="34"/>
      <c r="SHY41" s="34"/>
      <c r="SHZ41" s="34"/>
      <c r="SIA41" s="34"/>
      <c r="SIB41" s="34"/>
      <c r="SIC41" s="34"/>
      <c r="SID41" s="34"/>
      <c r="SIE41" s="34"/>
      <c r="SIF41" s="34"/>
      <c r="SIG41" s="34"/>
      <c r="SIH41" s="34"/>
      <c r="SII41" s="34"/>
      <c r="SIJ41" s="34"/>
      <c r="SIK41" s="34"/>
      <c r="SIL41" s="34"/>
      <c r="SIM41" s="34"/>
      <c r="SIN41" s="34"/>
      <c r="SIO41" s="34"/>
      <c r="SIP41" s="34"/>
      <c r="SIQ41" s="34"/>
      <c r="SIR41" s="34"/>
      <c r="SIS41" s="34"/>
      <c r="SIT41" s="34"/>
      <c r="SIU41" s="34"/>
      <c r="SIV41" s="34"/>
      <c r="SIW41" s="34"/>
      <c r="SIX41" s="34"/>
      <c r="SIY41" s="34"/>
      <c r="SIZ41" s="34"/>
      <c r="SJA41" s="34"/>
      <c r="SJB41" s="34"/>
      <c r="SJC41" s="34"/>
      <c r="SJD41" s="34"/>
      <c r="SJE41" s="34"/>
      <c r="SJF41" s="34"/>
      <c r="SJG41" s="34"/>
      <c r="SJH41" s="34"/>
      <c r="SJI41" s="34"/>
      <c r="SJJ41" s="34"/>
      <c r="SJK41" s="34"/>
      <c r="SJL41" s="34"/>
      <c r="SJM41" s="34"/>
      <c r="SJN41" s="34"/>
      <c r="SJO41" s="34"/>
      <c r="SJP41" s="34"/>
      <c r="SJQ41" s="34"/>
      <c r="SJR41" s="34"/>
      <c r="SJS41" s="34"/>
      <c r="SJT41" s="34"/>
      <c r="SJU41" s="34"/>
      <c r="SJV41" s="34"/>
      <c r="SJW41" s="34"/>
      <c r="SJX41" s="34"/>
      <c r="SJY41" s="34"/>
      <c r="SJZ41" s="34"/>
      <c r="SKA41" s="34"/>
      <c r="SKB41" s="34"/>
      <c r="SKC41" s="34"/>
      <c r="SKD41" s="34"/>
      <c r="SKE41" s="34"/>
      <c r="SKF41" s="34"/>
      <c r="SKG41" s="34"/>
      <c r="SKH41" s="34"/>
      <c r="SKI41" s="34"/>
      <c r="SKJ41" s="34"/>
      <c r="SKK41" s="34"/>
      <c r="SKL41" s="34"/>
      <c r="SKM41" s="34"/>
      <c r="SKN41" s="34"/>
      <c r="SKO41" s="34"/>
      <c r="SKP41" s="34"/>
      <c r="SKQ41" s="34"/>
      <c r="SKR41" s="34"/>
      <c r="SKS41" s="34"/>
      <c r="SKT41" s="34"/>
      <c r="SKU41" s="34"/>
      <c r="SKV41" s="34"/>
      <c r="SKW41" s="34"/>
      <c r="SKX41" s="34"/>
      <c r="SKY41" s="34"/>
      <c r="SKZ41" s="34"/>
      <c r="SLA41" s="34"/>
      <c r="SLB41" s="34"/>
      <c r="SLC41" s="34"/>
      <c r="SLD41" s="34"/>
      <c r="SLE41" s="34"/>
      <c r="SLF41" s="34"/>
      <c r="SLG41" s="34"/>
      <c r="SLH41" s="34"/>
      <c r="SLI41" s="34"/>
      <c r="SLJ41" s="34"/>
      <c r="SLK41" s="34"/>
      <c r="SLL41" s="34"/>
      <c r="SLM41" s="34"/>
      <c r="SLN41" s="34"/>
      <c r="SLO41" s="34"/>
      <c r="SLP41" s="34"/>
      <c r="SLQ41" s="34"/>
      <c r="SLR41" s="34"/>
      <c r="SLS41" s="34"/>
      <c r="SLT41" s="34"/>
      <c r="SLU41" s="34"/>
      <c r="SLV41" s="34"/>
      <c r="SLW41" s="34"/>
      <c r="SLX41" s="34"/>
      <c r="SLY41" s="34"/>
      <c r="SLZ41" s="34"/>
      <c r="SMA41" s="34"/>
      <c r="SMB41" s="34"/>
      <c r="SMC41" s="34"/>
      <c r="SMD41" s="34"/>
      <c r="SME41" s="34"/>
      <c r="SMF41" s="34"/>
      <c r="SMG41" s="34"/>
      <c r="SMH41" s="34"/>
      <c r="SMI41" s="34"/>
      <c r="SMJ41" s="34"/>
      <c r="SMK41" s="34"/>
      <c r="SML41" s="34"/>
      <c r="SMM41" s="34"/>
      <c r="SMN41" s="34"/>
      <c r="SMO41" s="34"/>
      <c r="SMP41" s="34"/>
      <c r="SMQ41" s="34"/>
      <c r="SMR41" s="34"/>
      <c r="SMS41" s="34"/>
      <c r="SMT41" s="34"/>
      <c r="SMU41" s="34"/>
      <c r="SMV41" s="34"/>
      <c r="SMW41" s="34"/>
      <c r="SMX41" s="34"/>
      <c r="SMY41" s="34"/>
      <c r="SMZ41" s="34"/>
      <c r="SNA41" s="34"/>
      <c r="SNB41" s="34"/>
      <c r="SNC41" s="34"/>
      <c r="SND41" s="34"/>
      <c r="SNE41" s="34"/>
      <c r="SNF41" s="34"/>
      <c r="SNG41" s="34"/>
      <c r="SNH41" s="34"/>
      <c r="SNI41" s="34"/>
      <c r="SNJ41" s="34"/>
      <c r="SNK41" s="34"/>
      <c r="SNL41" s="34"/>
      <c r="SNM41" s="34"/>
      <c r="SNN41" s="34"/>
      <c r="SNO41" s="34"/>
      <c r="SNP41" s="34"/>
      <c r="SNQ41" s="34"/>
      <c r="SNR41" s="34"/>
      <c r="SNS41" s="34"/>
      <c r="SNT41" s="34"/>
      <c r="SNU41" s="34"/>
      <c r="SNV41" s="34"/>
      <c r="SNW41" s="34"/>
      <c r="SNX41" s="34"/>
      <c r="SNY41" s="34"/>
      <c r="SNZ41" s="34"/>
      <c r="SOA41" s="34"/>
      <c r="SOB41" s="34"/>
      <c r="SOC41" s="34"/>
      <c r="SOD41" s="34"/>
      <c r="SOE41" s="34"/>
      <c r="SOF41" s="34"/>
      <c r="SOG41" s="34"/>
      <c r="SOH41" s="34"/>
      <c r="SOI41" s="34"/>
      <c r="SOJ41" s="34"/>
      <c r="SOK41" s="34"/>
      <c r="SOL41" s="34"/>
      <c r="SOM41" s="34"/>
      <c r="SON41" s="34"/>
      <c r="SOO41" s="34"/>
      <c r="SOP41" s="34"/>
      <c r="SOQ41" s="34"/>
      <c r="SOR41" s="34"/>
      <c r="SOS41" s="34"/>
      <c r="SOT41" s="34"/>
      <c r="SOU41" s="34"/>
      <c r="SOV41" s="34"/>
      <c r="SOW41" s="34"/>
      <c r="SOX41" s="34"/>
      <c r="SOY41" s="34"/>
      <c r="SOZ41" s="34"/>
      <c r="SPA41" s="34"/>
      <c r="SPB41" s="34"/>
      <c r="SPC41" s="34"/>
      <c r="SPD41" s="34"/>
      <c r="SPE41" s="34"/>
      <c r="SPF41" s="34"/>
      <c r="SPG41" s="34"/>
      <c r="SPH41" s="34"/>
      <c r="SPI41" s="34"/>
      <c r="SPJ41" s="34"/>
      <c r="SPK41" s="34"/>
      <c r="SPL41" s="34"/>
      <c r="SPM41" s="34"/>
      <c r="SPN41" s="34"/>
      <c r="SPO41" s="34"/>
      <c r="SPP41" s="34"/>
      <c r="SPQ41" s="34"/>
      <c r="SPR41" s="34"/>
      <c r="SPS41" s="34"/>
      <c r="SPT41" s="34"/>
      <c r="SPU41" s="34"/>
      <c r="SPV41" s="34"/>
      <c r="SPW41" s="34"/>
      <c r="SPX41" s="34"/>
      <c r="SPY41" s="34"/>
      <c r="SPZ41" s="34"/>
      <c r="SQA41" s="34"/>
      <c r="SQB41" s="34"/>
      <c r="SQC41" s="34"/>
      <c r="SQD41" s="34"/>
      <c r="SQE41" s="34"/>
      <c r="SQF41" s="34"/>
      <c r="SQG41" s="34"/>
      <c r="SQH41" s="34"/>
      <c r="SQI41" s="34"/>
      <c r="SQJ41" s="34"/>
      <c r="SQK41" s="34"/>
      <c r="SQL41" s="34"/>
      <c r="SQM41" s="34"/>
      <c r="SQN41" s="34"/>
      <c r="SQO41" s="34"/>
      <c r="SQP41" s="34"/>
      <c r="SQQ41" s="34"/>
      <c r="SQR41" s="34"/>
      <c r="SQS41" s="34"/>
      <c r="SQT41" s="34"/>
      <c r="SQU41" s="34"/>
      <c r="SQV41" s="34"/>
      <c r="SQW41" s="34"/>
      <c r="SQX41" s="34"/>
      <c r="SQY41" s="34"/>
      <c r="SQZ41" s="34"/>
      <c r="SRA41" s="34"/>
      <c r="SRB41" s="34"/>
      <c r="SRC41" s="34"/>
      <c r="SRD41" s="34"/>
      <c r="SRE41" s="34"/>
      <c r="SRF41" s="34"/>
      <c r="SRG41" s="34"/>
      <c r="SRH41" s="34"/>
      <c r="SRI41" s="34"/>
      <c r="SRJ41" s="34"/>
      <c r="SRK41" s="34"/>
      <c r="SRL41" s="34"/>
      <c r="SRM41" s="34"/>
      <c r="SRN41" s="34"/>
      <c r="SRO41" s="34"/>
      <c r="SRP41" s="34"/>
      <c r="SRQ41" s="34"/>
      <c r="SRR41" s="34"/>
      <c r="SRS41" s="34"/>
      <c r="SRT41" s="34"/>
      <c r="SRU41" s="34"/>
      <c r="SRV41" s="34"/>
      <c r="SRW41" s="34"/>
      <c r="SRX41" s="34"/>
      <c r="SRY41" s="34"/>
      <c r="SRZ41" s="34"/>
      <c r="SSA41" s="34"/>
      <c r="SSB41" s="34"/>
      <c r="SSC41" s="34"/>
      <c r="SSD41" s="34"/>
      <c r="SSE41" s="34"/>
      <c r="SSF41" s="34"/>
      <c r="SSG41" s="34"/>
      <c r="SSH41" s="34"/>
      <c r="SSI41" s="34"/>
      <c r="SSJ41" s="34"/>
      <c r="SSK41" s="34"/>
      <c r="SSL41" s="34"/>
      <c r="SSM41" s="34"/>
      <c r="SSN41" s="34"/>
      <c r="SSO41" s="34"/>
      <c r="SSP41" s="34"/>
      <c r="SSQ41" s="34"/>
      <c r="SSR41" s="34"/>
      <c r="SSS41" s="34"/>
      <c r="SST41" s="34"/>
      <c r="SSU41" s="34"/>
      <c r="SSV41" s="34"/>
      <c r="SSW41" s="34"/>
      <c r="SSX41" s="34"/>
      <c r="SSY41" s="34"/>
      <c r="SSZ41" s="34"/>
      <c r="STA41" s="34"/>
      <c r="STB41" s="34"/>
      <c r="STC41" s="34"/>
      <c r="STD41" s="34"/>
      <c r="STE41" s="34"/>
      <c r="STF41" s="34"/>
      <c r="STG41" s="34"/>
      <c r="STH41" s="34"/>
      <c r="STI41" s="34"/>
      <c r="STJ41" s="34"/>
      <c r="STK41" s="34"/>
      <c r="STL41" s="34"/>
      <c r="STM41" s="34"/>
      <c r="STN41" s="34"/>
      <c r="STO41" s="34"/>
      <c r="STP41" s="34"/>
      <c r="STQ41" s="34"/>
      <c r="STR41" s="34"/>
      <c r="STS41" s="34"/>
      <c r="STT41" s="34"/>
      <c r="STU41" s="34"/>
      <c r="STV41" s="34"/>
      <c r="STW41" s="34"/>
      <c r="STX41" s="34"/>
      <c r="STY41" s="34"/>
      <c r="STZ41" s="34"/>
      <c r="SUA41" s="34"/>
      <c r="SUB41" s="34"/>
      <c r="SUC41" s="34"/>
      <c r="SUD41" s="34"/>
      <c r="SUE41" s="34"/>
      <c r="SUF41" s="34"/>
      <c r="SUG41" s="34"/>
      <c r="SUH41" s="34"/>
      <c r="SUI41" s="34"/>
      <c r="SUJ41" s="34"/>
      <c r="SUK41" s="34"/>
      <c r="SUL41" s="34"/>
      <c r="SUM41" s="34"/>
      <c r="SUN41" s="34"/>
      <c r="SUO41" s="34"/>
      <c r="SUP41" s="34"/>
      <c r="SUQ41" s="34"/>
      <c r="SUR41" s="34"/>
      <c r="SUS41" s="34"/>
      <c r="SUT41" s="34"/>
      <c r="SUU41" s="34"/>
      <c r="SUV41" s="34"/>
      <c r="SUW41" s="34"/>
      <c r="SUX41" s="34"/>
      <c r="SUY41" s="34"/>
      <c r="SUZ41" s="34"/>
      <c r="SVA41" s="34"/>
      <c r="SVB41" s="34"/>
      <c r="SVC41" s="34"/>
      <c r="SVD41" s="34"/>
      <c r="SVE41" s="34"/>
      <c r="SVF41" s="34"/>
      <c r="SVG41" s="34"/>
      <c r="SVH41" s="34"/>
      <c r="SVI41" s="34"/>
      <c r="SVJ41" s="34"/>
      <c r="SVK41" s="34"/>
      <c r="SVL41" s="34"/>
      <c r="SVM41" s="34"/>
      <c r="SVN41" s="34"/>
      <c r="SVO41" s="34"/>
      <c r="SVP41" s="34"/>
      <c r="SVQ41" s="34"/>
      <c r="SVR41" s="34"/>
      <c r="SVS41" s="34"/>
      <c r="SVT41" s="34"/>
      <c r="SVU41" s="34"/>
      <c r="SVV41" s="34"/>
      <c r="SVW41" s="34"/>
      <c r="SVX41" s="34"/>
      <c r="SVY41" s="34"/>
      <c r="SVZ41" s="34"/>
      <c r="SWA41" s="34"/>
      <c r="SWB41" s="34"/>
      <c r="SWC41" s="34"/>
      <c r="SWD41" s="34"/>
      <c r="SWE41" s="34"/>
      <c r="SWF41" s="34"/>
      <c r="SWG41" s="34"/>
      <c r="SWH41" s="34"/>
      <c r="SWI41" s="34"/>
      <c r="SWJ41" s="34"/>
      <c r="SWK41" s="34"/>
      <c r="SWL41" s="34"/>
      <c r="SWM41" s="34"/>
      <c r="SWN41" s="34"/>
      <c r="SWO41" s="34"/>
      <c r="SWP41" s="34"/>
      <c r="SWQ41" s="34"/>
      <c r="SWR41" s="34"/>
      <c r="SWS41" s="34"/>
      <c r="SWT41" s="34"/>
      <c r="SWU41" s="34"/>
      <c r="SWV41" s="34"/>
      <c r="SWW41" s="34"/>
      <c r="SWX41" s="34"/>
      <c r="SWY41" s="34"/>
      <c r="SWZ41" s="34"/>
      <c r="SXA41" s="34"/>
      <c r="SXB41" s="34"/>
      <c r="SXC41" s="34"/>
      <c r="SXD41" s="34"/>
      <c r="SXE41" s="34"/>
      <c r="SXF41" s="34"/>
      <c r="SXG41" s="34"/>
      <c r="SXH41" s="34"/>
      <c r="SXI41" s="34"/>
      <c r="SXJ41" s="34"/>
      <c r="SXK41" s="34"/>
      <c r="SXL41" s="34"/>
      <c r="SXM41" s="34"/>
      <c r="SXN41" s="34"/>
      <c r="SXO41" s="34"/>
      <c r="SXP41" s="34"/>
      <c r="SXQ41" s="34"/>
      <c r="SXR41" s="34"/>
      <c r="SXS41" s="34"/>
      <c r="SXT41" s="34"/>
      <c r="SXU41" s="34"/>
      <c r="SXV41" s="34"/>
      <c r="SXW41" s="34"/>
      <c r="SXX41" s="34"/>
      <c r="SXY41" s="34"/>
      <c r="SXZ41" s="34"/>
      <c r="SYA41" s="34"/>
      <c r="SYB41" s="34"/>
      <c r="SYC41" s="34"/>
      <c r="SYD41" s="34"/>
      <c r="SYE41" s="34"/>
      <c r="SYF41" s="34"/>
      <c r="SYG41" s="34"/>
      <c r="SYH41" s="34"/>
      <c r="SYI41" s="34"/>
      <c r="SYJ41" s="34"/>
      <c r="SYK41" s="34"/>
      <c r="SYL41" s="34"/>
      <c r="SYM41" s="34"/>
      <c r="SYN41" s="34"/>
      <c r="SYO41" s="34"/>
      <c r="SYP41" s="34"/>
      <c r="SYQ41" s="34"/>
      <c r="SYR41" s="34"/>
      <c r="SYS41" s="34"/>
      <c r="SYT41" s="34"/>
      <c r="SYU41" s="34"/>
      <c r="SYV41" s="34"/>
      <c r="SYW41" s="34"/>
      <c r="SYX41" s="34"/>
      <c r="SYY41" s="34"/>
      <c r="SYZ41" s="34"/>
      <c r="SZA41" s="34"/>
      <c r="SZB41" s="34"/>
      <c r="SZC41" s="34"/>
      <c r="SZD41" s="34"/>
      <c r="SZE41" s="34"/>
      <c r="SZF41" s="34"/>
      <c r="SZG41" s="34"/>
      <c r="SZH41" s="34"/>
      <c r="SZI41" s="34"/>
      <c r="SZJ41" s="34"/>
      <c r="SZK41" s="34"/>
      <c r="SZL41" s="34"/>
      <c r="SZM41" s="34"/>
      <c r="SZN41" s="34"/>
      <c r="SZO41" s="34"/>
      <c r="SZP41" s="34"/>
      <c r="SZQ41" s="34"/>
      <c r="SZR41" s="34"/>
      <c r="SZS41" s="34"/>
      <c r="SZT41" s="34"/>
      <c r="SZU41" s="34"/>
      <c r="SZV41" s="34"/>
      <c r="SZW41" s="34"/>
      <c r="SZX41" s="34"/>
      <c r="SZY41" s="34"/>
      <c r="SZZ41" s="34"/>
      <c r="TAA41" s="34"/>
      <c r="TAB41" s="34"/>
      <c r="TAC41" s="34"/>
      <c r="TAD41" s="34"/>
      <c r="TAE41" s="34"/>
      <c r="TAF41" s="34"/>
      <c r="TAG41" s="34"/>
      <c r="TAH41" s="34"/>
      <c r="TAI41" s="34"/>
      <c r="TAJ41" s="34"/>
      <c r="TAK41" s="34"/>
      <c r="TAL41" s="34"/>
      <c r="TAM41" s="34"/>
      <c r="TAN41" s="34"/>
      <c r="TAO41" s="34"/>
      <c r="TAP41" s="34"/>
      <c r="TAQ41" s="34"/>
      <c r="TAR41" s="34"/>
      <c r="TAS41" s="34"/>
      <c r="TAT41" s="34"/>
      <c r="TAU41" s="34"/>
      <c r="TAV41" s="34"/>
      <c r="TAW41" s="34"/>
      <c r="TAX41" s="34"/>
      <c r="TAY41" s="34"/>
      <c r="TAZ41" s="34"/>
      <c r="TBA41" s="34"/>
      <c r="TBB41" s="34"/>
      <c r="TBC41" s="34"/>
      <c r="TBD41" s="34"/>
      <c r="TBE41" s="34"/>
      <c r="TBF41" s="34"/>
      <c r="TBG41" s="34"/>
      <c r="TBH41" s="34"/>
      <c r="TBI41" s="34"/>
      <c r="TBJ41" s="34"/>
      <c r="TBK41" s="34"/>
      <c r="TBL41" s="34"/>
      <c r="TBM41" s="34"/>
      <c r="TBN41" s="34"/>
      <c r="TBO41" s="34"/>
      <c r="TBP41" s="34"/>
      <c r="TBQ41" s="34"/>
      <c r="TBR41" s="34"/>
      <c r="TBS41" s="34"/>
      <c r="TBT41" s="34"/>
      <c r="TBU41" s="34"/>
      <c r="TBV41" s="34"/>
      <c r="TBW41" s="34"/>
      <c r="TBX41" s="34"/>
      <c r="TBY41" s="34"/>
      <c r="TBZ41" s="34"/>
      <c r="TCA41" s="34"/>
      <c r="TCB41" s="34"/>
      <c r="TCC41" s="34"/>
      <c r="TCD41" s="34"/>
      <c r="TCE41" s="34"/>
      <c r="TCF41" s="34"/>
      <c r="TCG41" s="34"/>
      <c r="TCH41" s="34"/>
      <c r="TCI41" s="34"/>
      <c r="TCJ41" s="34"/>
      <c r="TCK41" s="34"/>
      <c r="TCL41" s="34"/>
      <c r="TCM41" s="34"/>
      <c r="TCN41" s="34"/>
      <c r="TCO41" s="34"/>
      <c r="TCP41" s="34"/>
      <c r="TCQ41" s="34"/>
      <c r="TCR41" s="34"/>
      <c r="TCS41" s="34"/>
      <c r="TCT41" s="34"/>
      <c r="TCU41" s="34"/>
      <c r="TCV41" s="34"/>
      <c r="TCW41" s="34"/>
      <c r="TCX41" s="34"/>
      <c r="TCY41" s="34"/>
      <c r="TCZ41" s="34"/>
      <c r="TDA41" s="34"/>
      <c r="TDB41" s="34"/>
      <c r="TDC41" s="34"/>
      <c r="TDD41" s="34"/>
      <c r="TDE41" s="34"/>
      <c r="TDF41" s="34"/>
      <c r="TDG41" s="34"/>
      <c r="TDH41" s="34"/>
      <c r="TDI41" s="34"/>
      <c r="TDJ41" s="34"/>
      <c r="TDK41" s="34"/>
      <c r="TDL41" s="34"/>
      <c r="TDM41" s="34"/>
      <c r="TDN41" s="34"/>
      <c r="TDO41" s="34"/>
      <c r="TDP41" s="34"/>
      <c r="TDQ41" s="34"/>
      <c r="TDR41" s="34"/>
      <c r="TDS41" s="34"/>
      <c r="TDT41" s="34"/>
      <c r="TDU41" s="34"/>
      <c r="TDV41" s="34"/>
      <c r="TDW41" s="34"/>
      <c r="TDX41" s="34"/>
      <c r="TDY41" s="34"/>
      <c r="TDZ41" s="34"/>
      <c r="TEA41" s="34"/>
      <c r="TEB41" s="34"/>
      <c r="TEC41" s="34"/>
      <c r="TED41" s="34"/>
      <c r="TEE41" s="34"/>
      <c r="TEF41" s="34"/>
      <c r="TEG41" s="34"/>
      <c r="TEH41" s="34"/>
      <c r="TEI41" s="34"/>
      <c r="TEJ41" s="34"/>
      <c r="TEK41" s="34"/>
      <c r="TEL41" s="34"/>
      <c r="TEM41" s="34"/>
      <c r="TEN41" s="34"/>
      <c r="TEO41" s="34"/>
      <c r="TEP41" s="34"/>
      <c r="TEQ41" s="34"/>
      <c r="TER41" s="34"/>
      <c r="TES41" s="34"/>
      <c r="TET41" s="34"/>
      <c r="TEU41" s="34"/>
      <c r="TEV41" s="34"/>
      <c r="TEW41" s="34"/>
      <c r="TEX41" s="34"/>
      <c r="TEY41" s="34"/>
      <c r="TEZ41" s="34"/>
      <c r="TFA41" s="34"/>
      <c r="TFB41" s="34"/>
      <c r="TFC41" s="34"/>
      <c r="TFD41" s="34"/>
      <c r="TFE41" s="34"/>
      <c r="TFF41" s="34"/>
      <c r="TFG41" s="34"/>
      <c r="TFH41" s="34"/>
      <c r="TFI41" s="34"/>
      <c r="TFJ41" s="34"/>
      <c r="TFK41" s="34"/>
      <c r="TFL41" s="34"/>
      <c r="TFM41" s="34"/>
      <c r="TFN41" s="34"/>
      <c r="TFO41" s="34"/>
      <c r="TFP41" s="34"/>
      <c r="TFQ41" s="34"/>
      <c r="TFR41" s="34"/>
      <c r="TFS41" s="34"/>
      <c r="TFT41" s="34"/>
      <c r="TFU41" s="34"/>
      <c r="TFV41" s="34"/>
      <c r="TFW41" s="34"/>
      <c r="TFX41" s="34"/>
      <c r="TFY41" s="34"/>
      <c r="TFZ41" s="34"/>
      <c r="TGA41" s="34"/>
      <c r="TGB41" s="34"/>
      <c r="TGC41" s="34"/>
      <c r="TGD41" s="34"/>
      <c r="TGE41" s="34"/>
      <c r="TGF41" s="34"/>
      <c r="TGG41" s="34"/>
      <c r="TGH41" s="34"/>
      <c r="TGI41" s="34"/>
      <c r="TGJ41" s="34"/>
      <c r="TGK41" s="34"/>
      <c r="TGL41" s="34"/>
      <c r="TGM41" s="34"/>
      <c r="TGN41" s="34"/>
      <c r="TGO41" s="34"/>
      <c r="TGP41" s="34"/>
      <c r="TGQ41" s="34"/>
      <c r="TGR41" s="34"/>
      <c r="TGS41" s="34"/>
      <c r="TGT41" s="34"/>
      <c r="TGU41" s="34"/>
      <c r="TGV41" s="34"/>
      <c r="TGW41" s="34"/>
      <c r="TGX41" s="34"/>
      <c r="TGY41" s="34"/>
      <c r="TGZ41" s="34"/>
      <c r="THA41" s="34"/>
      <c r="THB41" s="34"/>
      <c r="THC41" s="34"/>
      <c r="THD41" s="34"/>
      <c r="THE41" s="34"/>
      <c r="THF41" s="34"/>
      <c r="THG41" s="34"/>
      <c r="THH41" s="34"/>
      <c r="THI41" s="34"/>
      <c r="THJ41" s="34"/>
      <c r="THK41" s="34"/>
      <c r="THL41" s="34"/>
      <c r="THM41" s="34"/>
      <c r="THN41" s="34"/>
      <c r="THO41" s="34"/>
      <c r="THP41" s="34"/>
      <c r="THQ41" s="34"/>
      <c r="THR41" s="34"/>
      <c r="THS41" s="34"/>
      <c r="THT41" s="34"/>
      <c r="THU41" s="34"/>
      <c r="THV41" s="34"/>
      <c r="THW41" s="34"/>
      <c r="THX41" s="34"/>
      <c r="THY41" s="34"/>
      <c r="THZ41" s="34"/>
      <c r="TIA41" s="34"/>
      <c r="TIB41" s="34"/>
      <c r="TIC41" s="34"/>
      <c r="TID41" s="34"/>
      <c r="TIE41" s="34"/>
      <c r="TIF41" s="34"/>
      <c r="TIG41" s="34"/>
      <c r="TIH41" s="34"/>
      <c r="TII41" s="34"/>
      <c r="TIJ41" s="34"/>
      <c r="TIK41" s="34"/>
      <c r="TIL41" s="34"/>
      <c r="TIM41" s="34"/>
      <c r="TIN41" s="34"/>
      <c r="TIO41" s="34"/>
      <c r="TIP41" s="34"/>
      <c r="TIQ41" s="34"/>
      <c r="TIR41" s="34"/>
      <c r="TIS41" s="34"/>
      <c r="TIT41" s="34"/>
      <c r="TIU41" s="34"/>
      <c r="TIV41" s="34"/>
      <c r="TIW41" s="34"/>
      <c r="TIX41" s="34"/>
      <c r="TIY41" s="34"/>
      <c r="TIZ41" s="34"/>
      <c r="TJA41" s="34"/>
      <c r="TJB41" s="34"/>
      <c r="TJC41" s="34"/>
      <c r="TJD41" s="34"/>
      <c r="TJE41" s="34"/>
      <c r="TJF41" s="34"/>
      <c r="TJG41" s="34"/>
      <c r="TJH41" s="34"/>
      <c r="TJI41" s="34"/>
      <c r="TJJ41" s="34"/>
      <c r="TJK41" s="34"/>
      <c r="TJL41" s="34"/>
      <c r="TJM41" s="34"/>
      <c r="TJN41" s="34"/>
      <c r="TJO41" s="34"/>
      <c r="TJP41" s="34"/>
      <c r="TJQ41" s="34"/>
      <c r="TJR41" s="34"/>
      <c r="TJS41" s="34"/>
      <c r="TJT41" s="34"/>
      <c r="TJU41" s="34"/>
      <c r="TJV41" s="34"/>
      <c r="TJW41" s="34"/>
      <c r="TJX41" s="34"/>
      <c r="TJY41" s="34"/>
      <c r="TJZ41" s="34"/>
      <c r="TKA41" s="34"/>
      <c r="TKB41" s="34"/>
      <c r="TKC41" s="34"/>
      <c r="TKD41" s="34"/>
      <c r="TKE41" s="34"/>
      <c r="TKF41" s="34"/>
      <c r="TKG41" s="34"/>
      <c r="TKH41" s="34"/>
      <c r="TKI41" s="34"/>
      <c r="TKJ41" s="34"/>
      <c r="TKK41" s="34"/>
      <c r="TKL41" s="34"/>
      <c r="TKM41" s="34"/>
      <c r="TKN41" s="34"/>
      <c r="TKO41" s="34"/>
      <c r="TKP41" s="34"/>
      <c r="TKQ41" s="34"/>
      <c r="TKR41" s="34"/>
      <c r="TKS41" s="34"/>
      <c r="TKT41" s="34"/>
      <c r="TKU41" s="34"/>
      <c r="TKV41" s="34"/>
      <c r="TKW41" s="34"/>
      <c r="TKX41" s="34"/>
      <c r="TKY41" s="34"/>
      <c r="TKZ41" s="34"/>
      <c r="TLA41" s="34"/>
      <c r="TLB41" s="34"/>
      <c r="TLC41" s="34"/>
      <c r="TLD41" s="34"/>
      <c r="TLE41" s="34"/>
      <c r="TLF41" s="34"/>
      <c r="TLG41" s="34"/>
      <c r="TLH41" s="34"/>
      <c r="TLI41" s="34"/>
      <c r="TLJ41" s="34"/>
      <c r="TLK41" s="34"/>
      <c r="TLL41" s="34"/>
      <c r="TLM41" s="34"/>
      <c r="TLN41" s="34"/>
      <c r="TLO41" s="34"/>
      <c r="TLP41" s="34"/>
      <c r="TLQ41" s="34"/>
      <c r="TLR41" s="34"/>
      <c r="TLS41" s="34"/>
      <c r="TLT41" s="34"/>
      <c r="TLU41" s="34"/>
      <c r="TLV41" s="34"/>
      <c r="TLW41" s="34"/>
      <c r="TLX41" s="34"/>
      <c r="TLY41" s="34"/>
      <c r="TLZ41" s="34"/>
      <c r="TMA41" s="34"/>
      <c r="TMB41" s="34"/>
      <c r="TMC41" s="34"/>
      <c r="TMD41" s="34"/>
      <c r="TME41" s="34"/>
      <c r="TMF41" s="34"/>
      <c r="TMG41" s="34"/>
      <c r="TMH41" s="34"/>
      <c r="TMI41" s="34"/>
      <c r="TMJ41" s="34"/>
      <c r="TMK41" s="34"/>
      <c r="TML41" s="34"/>
      <c r="TMM41" s="34"/>
      <c r="TMN41" s="34"/>
      <c r="TMO41" s="34"/>
      <c r="TMP41" s="34"/>
      <c r="TMQ41" s="34"/>
      <c r="TMR41" s="34"/>
      <c r="TMS41" s="34"/>
      <c r="TMT41" s="34"/>
      <c r="TMU41" s="34"/>
      <c r="TMV41" s="34"/>
      <c r="TMW41" s="34"/>
      <c r="TMX41" s="34"/>
      <c r="TMY41" s="34"/>
      <c r="TMZ41" s="34"/>
      <c r="TNA41" s="34"/>
      <c r="TNB41" s="34"/>
      <c r="TNC41" s="34"/>
      <c r="TND41" s="34"/>
      <c r="TNE41" s="34"/>
      <c r="TNF41" s="34"/>
      <c r="TNG41" s="34"/>
      <c r="TNH41" s="34"/>
      <c r="TNI41" s="34"/>
      <c r="TNJ41" s="34"/>
      <c r="TNK41" s="34"/>
      <c r="TNL41" s="34"/>
      <c r="TNM41" s="34"/>
      <c r="TNN41" s="34"/>
      <c r="TNO41" s="34"/>
      <c r="TNP41" s="34"/>
      <c r="TNQ41" s="34"/>
      <c r="TNR41" s="34"/>
      <c r="TNS41" s="34"/>
      <c r="TNT41" s="34"/>
      <c r="TNU41" s="34"/>
      <c r="TNV41" s="34"/>
      <c r="TNW41" s="34"/>
      <c r="TNX41" s="34"/>
      <c r="TNY41" s="34"/>
      <c r="TNZ41" s="34"/>
      <c r="TOA41" s="34"/>
      <c r="TOB41" s="34"/>
      <c r="TOC41" s="34"/>
      <c r="TOD41" s="34"/>
      <c r="TOE41" s="34"/>
      <c r="TOF41" s="34"/>
      <c r="TOG41" s="34"/>
      <c r="TOH41" s="34"/>
      <c r="TOI41" s="34"/>
      <c r="TOJ41" s="34"/>
      <c r="TOK41" s="34"/>
      <c r="TOL41" s="34"/>
      <c r="TOM41" s="34"/>
      <c r="TON41" s="34"/>
      <c r="TOO41" s="34"/>
      <c r="TOP41" s="34"/>
      <c r="TOQ41" s="34"/>
      <c r="TOR41" s="34"/>
      <c r="TOS41" s="34"/>
      <c r="TOT41" s="34"/>
      <c r="TOU41" s="34"/>
      <c r="TOV41" s="34"/>
      <c r="TOW41" s="34"/>
      <c r="TOX41" s="34"/>
      <c r="TOY41" s="34"/>
      <c r="TOZ41" s="34"/>
      <c r="TPA41" s="34"/>
      <c r="TPB41" s="34"/>
      <c r="TPC41" s="34"/>
      <c r="TPD41" s="34"/>
      <c r="TPE41" s="34"/>
      <c r="TPF41" s="34"/>
      <c r="TPG41" s="34"/>
      <c r="TPH41" s="34"/>
      <c r="TPI41" s="34"/>
      <c r="TPJ41" s="34"/>
      <c r="TPK41" s="34"/>
      <c r="TPL41" s="34"/>
      <c r="TPM41" s="34"/>
      <c r="TPN41" s="34"/>
      <c r="TPO41" s="34"/>
      <c r="TPP41" s="34"/>
      <c r="TPQ41" s="34"/>
      <c r="TPR41" s="34"/>
      <c r="TPS41" s="34"/>
      <c r="TPT41" s="34"/>
      <c r="TPU41" s="34"/>
      <c r="TPV41" s="34"/>
      <c r="TPW41" s="34"/>
      <c r="TPX41" s="34"/>
      <c r="TPY41" s="34"/>
      <c r="TPZ41" s="34"/>
      <c r="TQA41" s="34"/>
      <c r="TQB41" s="34"/>
      <c r="TQC41" s="34"/>
      <c r="TQD41" s="34"/>
      <c r="TQE41" s="34"/>
      <c r="TQF41" s="34"/>
      <c r="TQG41" s="34"/>
      <c r="TQH41" s="34"/>
      <c r="TQI41" s="34"/>
      <c r="TQJ41" s="34"/>
      <c r="TQK41" s="34"/>
      <c r="TQL41" s="34"/>
      <c r="TQM41" s="34"/>
      <c r="TQN41" s="34"/>
      <c r="TQO41" s="34"/>
      <c r="TQP41" s="34"/>
      <c r="TQQ41" s="34"/>
      <c r="TQR41" s="34"/>
      <c r="TQS41" s="34"/>
      <c r="TQT41" s="34"/>
      <c r="TQU41" s="34"/>
      <c r="TQV41" s="34"/>
      <c r="TQW41" s="34"/>
      <c r="TQX41" s="34"/>
      <c r="TQY41" s="34"/>
      <c r="TQZ41" s="34"/>
      <c r="TRA41" s="34"/>
      <c r="TRB41" s="34"/>
      <c r="TRC41" s="34"/>
      <c r="TRD41" s="34"/>
      <c r="TRE41" s="34"/>
      <c r="TRF41" s="34"/>
      <c r="TRG41" s="34"/>
      <c r="TRH41" s="34"/>
      <c r="TRI41" s="34"/>
      <c r="TRJ41" s="34"/>
      <c r="TRK41" s="34"/>
      <c r="TRL41" s="34"/>
      <c r="TRM41" s="34"/>
      <c r="TRN41" s="34"/>
      <c r="TRO41" s="34"/>
      <c r="TRP41" s="34"/>
      <c r="TRQ41" s="34"/>
      <c r="TRR41" s="34"/>
      <c r="TRS41" s="34"/>
      <c r="TRT41" s="34"/>
      <c r="TRU41" s="34"/>
      <c r="TRV41" s="34"/>
      <c r="TRW41" s="34"/>
      <c r="TRX41" s="34"/>
      <c r="TRY41" s="34"/>
      <c r="TRZ41" s="34"/>
      <c r="TSA41" s="34"/>
      <c r="TSB41" s="34"/>
      <c r="TSC41" s="34"/>
      <c r="TSD41" s="34"/>
      <c r="TSE41" s="34"/>
      <c r="TSF41" s="34"/>
      <c r="TSG41" s="34"/>
      <c r="TSH41" s="34"/>
      <c r="TSI41" s="34"/>
      <c r="TSJ41" s="34"/>
      <c r="TSK41" s="34"/>
      <c r="TSL41" s="34"/>
      <c r="TSM41" s="34"/>
      <c r="TSN41" s="34"/>
      <c r="TSO41" s="34"/>
      <c r="TSP41" s="34"/>
      <c r="TSQ41" s="34"/>
      <c r="TSR41" s="34"/>
      <c r="TSS41" s="34"/>
      <c r="TST41" s="34"/>
      <c r="TSU41" s="34"/>
      <c r="TSV41" s="34"/>
      <c r="TSW41" s="34"/>
      <c r="TSX41" s="34"/>
      <c r="TSY41" s="34"/>
      <c r="TSZ41" s="34"/>
      <c r="TTA41" s="34"/>
      <c r="TTB41" s="34"/>
      <c r="TTC41" s="34"/>
      <c r="TTD41" s="34"/>
      <c r="TTE41" s="34"/>
      <c r="TTF41" s="34"/>
      <c r="TTG41" s="34"/>
      <c r="TTH41" s="34"/>
      <c r="TTI41" s="34"/>
      <c r="TTJ41" s="34"/>
      <c r="TTK41" s="34"/>
      <c r="TTL41" s="34"/>
      <c r="TTM41" s="34"/>
      <c r="TTN41" s="34"/>
      <c r="TTO41" s="34"/>
      <c r="TTP41" s="34"/>
      <c r="TTQ41" s="34"/>
      <c r="TTR41" s="34"/>
      <c r="TTS41" s="34"/>
      <c r="TTT41" s="34"/>
      <c r="TTU41" s="34"/>
      <c r="TTV41" s="34"/>
      <c r="TTW41" s="34"/>
      <c r="TTX41" s="34"/>
      <c r="TTY41" s="34"/>
      <c r="TTZ41" s="34"/>
      <c r="TUA41" s="34"/>
      <c r="TUB41" s="34"/>
      <c r="TUC41" s="34"/>
      <c r="TUD41" s="34"/>
      <c r="TUE41" s="34"/>
      <c r="TUF41" s="34"/>
      <c r="TUG41" s="34"/>
      <c r="TUH41" s="34"/>
      <c r="TUI41" s="34"/>
      <c r="TUJ41" s="34"/>
      <c r="TUK41" s="34"/>
      <c r="TUL41" s="34"/>
      <c r="TUM41" s="34"/>
      <c r="TUN41" s="34"/>
      <c r="TUO41" s="34"/>
      <c r="TUP41" s="34"/>
      <c r="TUQ41" s="34"/>
      <c r="TUR41" s="34"/>
      <c r="TUS41" s="34"/>
      <c r="TUT41" s="34"/>
      <c r="TUU41" s="34"/>
      <c r="TUV41" s="34"/>
      <c r="TUW41" s="34"/>
      <c r="TUX41" s="34"/>
      <c r="TUY41" s="34"/>
      <c r="TUZ41" s="34"/>
      <c r="TVA41" s="34"/>
      <c r="TVB41" s="34"/>
      <c r="TVC41" s="34"/>
      <c r="TVD41" s="34"/>
      <c r="TVE41" s="34"/>
      <c r="TVF41" s="34"/>
      <c r="TVG41" s="34"/>
      <c r="TVH41" s="34"/>
      <c r="TVI41" s="34"/>
      <c r="TVJ41" s="34"/>
      <c r="TVK41" s="34"/>
      <c r="TVL41" s="34"/>
      <c r="TVM41" s="34"/>
      <c r="TVN41" s="34"/>
      <c r="TVO41" s="34"/>
      <c r="TVP41" s="34"/>
      <c r="TVQ41" s="34"/>
      <c r="TVR41" s="34"/>
      <c r="TVS41" s="34"/>
      <c r="TVT41" s="34"/>
      <c r="TVU41" s="34"/>
      <c r="TVV41" s="34"/>
      <c r="TVW41" s="34"/>
      <c r="TVX41" s="34"/>
      <c r="TVY41" s="34"/>
      <c r="TVZ41" s="34"/>
      <c r="TWA41" s="34"/>
      <c r="TWB41" s="34"/>
      <c r="TWC41" s="34"/>
      <c r="TWD41" s="34"/>
      <c r="TWE41" s="34"/>
      <c r="TWF41" s="34"/>
      <c r="TWG41" s="34"/>
      <c r="TWH41" s="34"/>
      <c r="TWI41" s="34"/>
      <c r="TWJ41" s="34"/>
      <c r="TWK41" s="34"/>
      <c r="TWL41" s="34"/>
      <c r="TWM41" s="34"/>
      <c r="TWN41" s="34"/>
      <c r="TWO41" s="34"/>
      <c r="TWP41" s="34"/>
      <c r="TWQ41" s="34"/>
      <c r="TWR41" s="34"/>
      <c r="TWS41" s="34"/>
      <c r="TWT41" s="34"/>
      <c r="TWU41" s="34"/>
      <c r="TWV41" s="34"/>
      <c r="TWW41" s="34"/>
      <c r="TWX41" s="34"/>
      <c r="TWY41" s="34"/>
      <c r="TWZ41" s="34"/>
      <c r="TXA41" s="34"/>
      <c r="TXB41" s="34"/>
      <c r="TXC41" s="34"/>
      <c r="TXD41" s="34"/>
      <c r="TXE41" s="34"/>
      <c r="TXF41" s="34"/>
      <c r="TXG41" s="34"/>
      <c r="TXH41" s="34"/>
      <c r="TXI41" s="34"/>
      <c r="TXJ41" s="34"/>
      <c r="TXK41" s="34"/>
      <c r="TXL41" s="34"/>
      <c r="TXM41" s="34"/>
      <c r="TXN41" s="34"/>
      <c r="TXO41" s="34"/>
      <c r="TXP41" s="34"/>
      <c r="TXQ41" s="34"/>
      <c r="TXR41" s="34"/>
      <c r="TXS41" s="34"/>
      <c r="TXT41" s="34"/>
      <c r="TXU41" s="34"/>
      <c r="TXV41" s="34"/>
      <c r="TXW41" s="34"/>
      <c r="TXX41" s="34"/>
      <c r="TXY41" s="34"/>
      <c r="TXZ41" s="34"/>
      <c r="TYA41" s="34"/>
      <c r="TYB41" s="34"/>
      <c r="TYC41" s="34"/>
      <c r="TYD41" s="34"/>
      <c r="TYE41" s="34"/>
      <c r="TYF41" s="34"/>
      <c r="TYG41" s="34"/>
      <c r="TYH41" s="34"/>
      <c r="TYI41" s="34"/>
      <c r="TYJ41" s="34"/>
      <c r="TYK41" s="34"/>
      <c r="TYL41" s="34"/>
      <c r="TYM41" s="34"/>
      <c r="TYN41" s="34"/>
      <c r="TYO41" s="34"/>
      <c r="TYP41" s="34"/>
      <c r="TYQ41" s="34"/>
      <c r="TYR41" s="34"/>
      <c r="TYS41" s="34"/>
      <c r="TYT41" s="34"/>
      <c r="TYU41" s="34"/>
      <c r="TYV41" s="34"/>
      <c r="TYW41" s="34"/>
      <c r="TYX41" s="34"/>
      <c r="TYY41" s="34"/>
      <c r="TYZ41" s="34"/>
      <c r="TZA41" s="34"/>
      <c r="TZB41" s="34"/>
      <c r="TZC41" s="34"/>
      <c r="TZD41" s="34"/>
      <c r="TZE41" s="34"/>
      <c r="TZF41" s="34"/>
      <c r="TZG41" s="34"/>
      <c r="TZH41" s="34"/>
      <c r="TZI41" s="34"/>
      <c r="TZJ41" s="34"/>
      <c r="TZK41" s="34"/>
      <c r="TZL41" s="34"/>
      <c r="TZM41" s="34"/>
      <c r="TZN41" s="34"/>
      <c r="TZO41" s="34"/>
      <c r="TZP41" s="34"/>
      <c r="TZQ41" s="34"/>
      <c r="TZR41" s="34"/>
      <c r="TZS41" s="34"/>
      <c r="TZT41" s="34"/>
      <c r="TZU41" s="34"/>
      <c r="TZV41" s="34"/>
      <c r="TZW41" s="34"/>
      <c r="TZX41" s="34"/>
      <c r="TZY41" s="34"/>
      <c r="TZZ41" s="34"/>
      <c r="UAA41" s="34"/>
      <c r="UAB41" s="34"/>
      <c r="UAC41" s="34"/>
      <c r="UAD41" s="34"/>
      <c r="UAE41" s="34"/>
      <c r="UAF41" s="34"/>
      <c r="UAG41" s="34"/>
      <c r="UAH41" s="34"/>
      <c r="UAI41" s="34"/>
      <c r="UAJ41" s="34"/>
      <c r="UAK41" s="34"/>
      <c r="UAL41" s="34"/>
      <c r="UAM41" s="34"/>
      <c r="UAN41" s="34"/>
      <c r="UAO41" s="34"/>
      <c r="UAP41" s="34"/>
      <c r="UAQ41" s="34"/>
      <c r="UAR41" s="34"/>
      <c r="UAS41" s="34"/>
      <c r="UAT41" s="34"/>
      <c r="UAU41" s="34"/>
      <c r="UAV41" s="34"/>
      <c r="UAW41" s="34"/>
      <c r="UAX41" s="34"/>
      <c r="UAY41" s="34"/>
      <c r="UAZ41" s="34"/>
      <c r="UBA41" s="34"/>
      <c r="UBB41" s="34"/>
      <c r="UBC41" s="34"/>
      <c r="UBD41" s="34"/>
      <c r="UBE41" s="34"/>
      <c r="UBF41" s="34"/>
      <c r="UBG41" s="34"/>
      <c r="UBH41" s="34"/>
      <c r="UBI41" s="34"/>
      <c r="UBJ41" s="34"/>
      <c r="UBK41" s="34"/>
      <c r="UBL41" s="34"/>
      <c r="UBM41" s="34"/>
      <c r="UBN41" s="34"/>
      <c r="UBO41" s="34"/>
      <c r="UBP41" s="34"/>
      <c r="UBQ41" s="34"/>
      <c r="UBR41" s="34"/>
      <c r="UBS41" s="34"/>
      <c r="UBT41" s="34"/>
      <c r="UBU41" s="34"/>
      <c r="UBV41" s="34"/>
      <c r="UBW41" s="34"/>
      <c r="UBX41" s="34"/>
      <c r="UBY41" s="34"/>
      <c r="UBZ41" s="34"/>
      <c r="UCA41" s="34"/>
      <c r="UCB41" s="34"/>
      <c r="UCC41" s="34"/>
      <c r="UCD41" s="34"/>
      <c r="UCE41" s="34"/>
      <c r="UCF41" s="34"/>
      <c r="UCG41" s="34"/>
      <c r="UCH41" s="34"/>
      <c r="UCI41" s="34"/>
      <c r="UCJ41" s="34"/>
      <c r="UCK41" s="34"/>
      <c r="UCL41" s="34"/>
      <c r="UCM41" s="34"/>
      <c r="UCN41" s="34"/>
      <c r="UCO41" s="34"/>
      <c r="UCP41" s="34"/>
      <c r="UCQ41" s="34"/>
      <c r="UCR41" s="34"/>
      <c r="UCS41" s="34"/>
      <c r="UCT41" s="34"/>
      <c r="UCU41" s="34"/>
      <c r="UCV41" s="34"/>
      <c r="UCW41" s="34"/>
      <c r="UCX41" s="34"/>
      <c r="UCY41" s="34"/>
      <c r="UCZ41" s="34"/>
      <c r="UDA41" s="34"/>
      <c r="UDB41" s="34"/>
      <c r="UDC41" s="34"/>
      <c r="UDD41" s="34"/>
      <c r="UDE41" s="34"/>
      <c r="UDF41" s="34"/>
      <c r="UDG41" s="34"/>
      <c r="UDH41" s="34"/>
      <c r="UDI41" s="34"/>
      <c r="UDJ41" s="34"/>
      <c r="UDK41" s="34"/>
      <c r="UDL41" s="34"/>
      <c r="UDM41" s="34"/>
      <c r="UDN41" s="34"/>
      <c r="UDO41" s="34"/>
      <c r="UDP41" s="34"/>
      <c r="UDQ41" s="34"/>
      <c r="UDR41" s="34"/>
      <c r="UDS41" s="34"/>
      <c r="UDT41" s="34"/>
      <c r="UDU41" s="34"/>
      <c r="UDV41" s="34"/>
      <c r="UDW41" s="34"/>
      <c r="UDX41" s="34"/>
      <c r="UDY41" s="34"/>
      <c r="UDZ41" s="34"/>
      <c r="UEA41" s="34"/>
      <c r="UEB41" s="34"/>
      <c r="UEC41" s="34"/>
      <c r="UED41" s="34"/>
      <c r="UEE41" s="34"/>
      <c r="UEF41" s="34"/>
      <c r="UEG41" s="34"/>
      <c r="UEH41" s="34"/>
      <c r="UEI41" s="34"/>
      <c r="UEJ41" s="34"/>
      <c r="UEK41" s="34"/>
      <c r="UEL41" s="34"/>
      <c r="UEM41" s="34"/>
      <c r="UEN41" s="34"/>
      <c r="UEO41" s="34"/>
      <c r="UEP41" s="34"/>
      <c r="UEQ41" s="34"/>
      <c r="UER41" s="34"/>
      <c r="UES41" s="34"/>
      <c r="UET41" s="34"/>
      <c r="UEU41" s="34"/>
      <c r="UEV41" s="34"/>
      <c r="UEW41" s="34"/>
      <c r="UEX41" s="34"/>
      <c r="UEY41" s="34"/>
      <c r="UEZ41" s="34"/>
      <c r="UFA41" s="34"/>
      <c r="UFB41" s="34"/>
      <c r="UFC41" s="34"/>
      <c r="UFD41" s="34"/>
      <c r="UFE41" s="34"/>
      <c r="UFF41" s="34"/>
      <c r="UFG41" s="34"/>
      <c r="UFH41" s="34"/>
      <c r="UFI41" s="34"/>
      <c r="UFJ41" s="34"/>
      <c r="UFK41" s="34"/>
      <c r="UFL41" s="34"/>
      <c r="UFM41" s="34"/>
      <c r="UFN41" s="34"/>
      <c r="UFO41" s="34"/>
      <c r="UFP41" s="34"/>
      <c r="UFQ41" s="34"/>
      <c r="UFR41" s="34"/>
      <c r="UFS41" s="34"/>
      <c r="UFT41" s="34"/>
      <c r="UFU41" s="34"/>
      <c r="UFV41" s="34"/>
      <c r="UFW41" s="34"/>
      <c r="UFX41" s="34"/>
      <c r="UFY41" s="34"/>
      <c r="UFZ41" s="34"/>
      <c r="UGA41" s="34"/>
      <c r="UGB41" s="34"/>
      <c r="UGC41" s="34"/>
      <c r="UGD41" s="34"/>
      <c r="UGE41" s="34"/>
      <c r="UGF41" s="34"/>
      <c r="UGG41" s="34"/>
      <c r="UGH41" s="34"/>
      <c r="UGI41" s="34"/>
      <c r="UGJ41" s="34"/>
      <c r="UGK41" s="34"/>
      <c r="UGL41" s="34"/>
      <c r="UGM41" s="34"/>
      <c r="UGN41" s="34"/>
      <c r="UGO41" s="34"/>
      <c r="UGP41" s="34"/>
      <c r="UGQ41" s="34"/>
      <c r="UGR41" s="34"/>
      <c r="UGS41" s="34"/>
      <c r="UGT41" s="34"/>
      <c r="UGU41" s="34"/>
      <c r="UGV41" s="34"/>
      <c r="UGW41" s="34"/>
      <c r="UGX41" s="34"/>
      <c r="UGY41" s="34"/>
      <c r="UGZ41" s="34"/>
      <c r="UHA41" s="34"/>
      <c r="UHB41" s="34"/>
      <c r="UHC41" s="34"/>
      <c r="UHD41" s="34"/>
      <c r="UHE41" s="34"/>
      <c r="UHF41" s="34"/>
      <c r="UHG41" s="34"/>
      <c r="UHH41" s="34"/>
      <c r="UHI41" s="34"/>
      <c r="UHJ41" s="34"/>
      <c r="UHK41" s="34"/>
      <c r="UHL41" s="34"/>
      <c r="UHM41" s="34"/>
      <c r="UHN41" s="34"/>
      <c r="UHO41" s="34"/>
      <c r="UHP41" s="34"/>
      <c r="UHQ41" s="34"/>
      <c r="UHR41" s="34"/>
      <c r="UHS41" s="34"/>
      <c r="UHT41" s="34"/>
      <c r="UHU41" s="34"/>
      <c r="UHV41" s="34"/>
      <c r="UHW41" s="34"/>
      <c r="UHX41" s="34"/>
      <c r="UHY41" s="34"/>
      <c r="UHZ41" s="34"/>
      <c r="UIA41" s="34"/>
      <c r="UIB41" s="34"/>
      <c r="UIC41" s="34"/>
      <c r="UID41" s="34"/>
      <c r="UIE41" s="34"/>
      <c r="UIF41" s="34"/>
      <c r="UIG41" s="34"/>
      <c r="UIH41" s="34"/>
      <c r="UII41" s="34"/>
      <c r="UIJ41" s="34"/>
      <c r="UIK41" s="34"/>
      <c r="UIL41" s="34"/>
      <c r="UIM41" s="34"/>
      <c r="UIN41" s="34"/>
      <c r="UIO41" s="34"/>
      <c r="UIP41" s="34"/>
      <c r="UIQ41" s="34"/>
      <c r="UIR41" s="34"/>
      <c r="UIS41" s="34"/>
      <c r="UIT41" s="34"/>
      <c r="UIU41" s="34"/>
      <c r="UIV41" s="34"/>
      <c r="UIW41" s="34"/>
      <c r="UIX41" s="34"/>
      <c r="UIY41" s="34"/>
      <c r="UIZ41" s="34"/>
      <c r="UJA41" s="34"/>
      <c r="UJB41" s="34"/>
      <c r="UJC41" s="34"/>
      <c r="UJD41" s="34"/>
      <c r="UJE41" s="34"/>
      <c r="UJF41" s="34"/>
      <c r="UJG41" s="34"/>
      <c r="UJH41" s="34"/>
      <c r="UJI41" s="34"/>
      <c r="UJJ41" s="34"/>
      <c r="UJK41" s="34"/>
      <c r="UJL41" s="34"/>
      <c r="UJM41" s="34"/>
      <c r="UJN41" s="34"/>
      <c r="UJO41" s="34"/>
      <c r="UJP41" s="34"/>
      <c r="UJQ41" s="34"/>
      <c r="UJR41" s="34"/>
      <c r="UJS41" s="34"/>
      <c r="UJT41" s="34"/>
      <c r="UJU41" s="34"/>
      <c r="UJV41" s="34"/>
      <c r="UJW41" s="34"/>
      <c r="UJX41" s="34"/>
      <c r="UJY41" s="34"/>
      <c r="UJZ41" s="34"/>
      <c r="UKA41" s="34"/>
      <c r="UKB41" s="34"/>
      <c r="UKC41" s="34"/>
      <c r="UKD41" s="34"/>
      <c r="UKE41" s="34"/>
      <c r="UKF41" s="34"/>
      <c r="UKG41" s="34"/>
      <c r="UKH41" s="34"/>
      <c r="UKI41" s="34"/>
      <c r="UKJ41" s="34"/>
      <c r="UKK41" s="34"/>
      <c r="UKL41" s="34"/>
      <c r="UKM41" s="34"/>
      <c r="UKN41" s="34"/>
      <c r="UKO41" s="34"/>
      <c r="UKP41" s="34"/>
      <c r="UKQ41" s="34"/>
      <c r="UKR41" s="34"/>
      <c r="UKS41" s="34"/>
      <c r="UKT41" s="34"/>
      <c r="UKU41" s="34"/>
      <c r="UKV41" s="34"/>
      <c r="UKW41" s="34"/>
      <c r="UKX41" s="34"/>
      <c r="UKY41" s="34"/>
      <c r="UKZ41" s="34"/>
      <c r="ULA41" s="34"/>
      <c r="ULB41" s="34"/>
      <c r="ULC41" s="34"/>
      <c r="ULD41" s="34"/>
      <c r="ULE41" s="34"/>
      <c r="ULF41" s="34"/>
      <c r="ULG41" s="34"/>
      <c r="ULH41" s="34"/>
      <c r="ULI41" s="34"/>
      <c r="ULJ41" s="34"/>
      <c r="ULK41" s="34"/>
      <c r="ULL41" s="34"/>
      <c r="ULM41" s="34"/>
      <c r="ULN41" s="34"/>
      <c r="ULO41" s="34"/>
      <c r="ULP41" s="34"/>
      <c r="ULQ41" s="34"/>
      <c r="ULR41" s="34"/>
      <c r="ULS41" s="34"/>
      <c r="ULT41" s="34"/>
      <c r="ULU41" s="34"/>
      <c r="ULV41" s="34"/>
      <c r="ULW41" s="34"/>
      <c r="ULX41" s="34"/>
      <c r="ULY41" s="34"/>
      <c r="ULZ41" s="34"/>
      <c r="UMA41" s="34"/>
      <c r="UMB41" s="34"/>
      <c r="UMC41" s="34"/>
      <c r="UMD41" s="34"/>
      <c r="UME41" s="34"/>
      <c r="UMF41" s="34"/>
      <c r="UMG41" s="34"/>
      <c r="UMH41" s="34"/>
      <c r="UMI41" s="34"/>
      <c r="UMJ41" s="34"/>
      <c r="UMK41" s="34"/>
      <c r="UML41" s="34"/>
      <c r="UMM41" s="34"/>
      <c r="UMN41" s="34"/>
      <c r="UMO41" s="34"/>
      <c r="UMP41" s="34"/>
      <c r="UMQ41" s="34"/>
      <c r="UMR41" s="34"/>
      <c r="UMS41" s="34"/>
      <c r="UMT41" s="34"/>
      <c r="UMU41" s="34"/>
      <c r="UMV41" s="34"/>
      <c r="UMW41" s="34"/>
      <c r="UMX41" s="34"/>
      <c r="UMY41" s="34"/>
      <c r="UMZ41" s="34"/>
      <c r="UNA41" s="34"/>
      <c r="UNB41" s="34"/>
      <c r="UNC41" s="34"/>
      <c r="UND41" s="34"/>
      <c r="UNE41" s="34"/>
      <c r="UNF41" s="34"/>
      <c r="UNG41" s="34"/>
      <c r="UNH41" s="34"/>
      <c r="UNI41" s="34"/>
      <c r="UNJ41" s="34"/>
      <c r="UNK41" s="34"/>
      <c r="UNL41" s="34"/>
      <c r="UNM41" s="34"/>
      <c r="UNN41" s="34"/>
      <c r="UNO41" s="34"/>
      <c r="UNP41" s="34"/>
      <c r="UNQ41" s="34"/>
      <c r="UNR41" s="34"/>
      <c r="UNS41" s="34"/>
      <c r="UNT41" s="34"/>
      <c r="UNU41" s="34"/>
      <c r="UNV41" s="34"/>
      <c r="UNW41" s="34"/>
      <c r="UNX41" s="34"/>
      <c r="UNY41" s="34"/>
      <c r="UNZ41" s="34"/>
      <c r="UOA41" s="34"/>
      <c r="UOB41" s="34"/>
      <c r="UOC41" s="34"/>
      <c r="UOD41" s="34"/>
      <c r="UOE41" s="34"/>
      <c r="UOF41" s="34"/>
      <c r="UOG41" s="34"/>
      <c r="UOH41" s="34"/>
      <c r="UOI41" s="34"/>
      <c r="UOJ41" s="34"/>
      <c r="UOK41" s="34"/>
      <c r="UOL41" s="34"/>
      <c r="UOM41" s="34"/>
      <c r="UON41" s="34"/>
      <c r="UOO41" s="34"/>
      <c r="UOP41" s="34"/>
      <c r="UOQ41" s="34"/>
      <c r="UOR41" s="34"/>
      <c r="UOS41" s="34"/>
      <c r="UOT41" s="34"/>
      <c r="UOU41" s="34"/>
      <c r="UOV41" s="34"/>
      <c r="UOW41" s="34"/>
      <c r="UOX41" s="34"/>
      <c r="UOY41" s="34"/>
      <c r="UOZ41" s="34"/>
      <c r="UPA41" s="34"/>
      <c r="UPB41" s="34"/>
      <c r="UPC41" s="34"/>
      <c r="UPD41" s="34"/>
      <c r="UPE41" s="34"/>
      <c r="UPF41" s="34"/>
      <c r="UPG41" s="34"/>
      <c r="UPH41" s="34"/>
      <c r="UPI41" s="34"/>
      <c r="UPJ41" s="34"/>
      <c r="UPK41" s="34"/>
      <c r="UPL41" s="34"/>
      <c r="UPM41" s="34"/>
      <c r="UPN41" s="34"/>
      <c r="UPO41" s="34"/>
      <c r="UPP41" s="34"/>
      <c r="UPQ41" s="34"/>
      <c r="UPR41" s="34"/>
      <c r="UPS41" s="34"/>
      <c r="UPT41" s="34"/>
      <c r="UPU41" s="34"/>
      <c r="UPV41" s="34"/>
      <c r="UPW41" s="34"/>
      <c r="UPX41" s="34"/>
      <c r="UPY41" s="34"/>
      <c r="UPZ41" s="34"/>
      <c r="UQA41" s="34"/>
      <c r="UQB41" s="34"/>
      <c r="UQC41" s="34"/>
      <c r="UQD41" s="34"/>
      <c r="UQE41" s="34"/>
      <c r="UQF41" s="34"/>
      <c r="UQG41" s="34"/>
      <c r="UQH41" s="34"/>
      <c r="UQI41" s="34"/>
      <c r="UQJ41" s="34"/>
      <c r="UQK41" s="34"/>
      <c r="UQL41" s="34"/>
      <c r="UQM41" s="34"/>
      <c r="UQN41" s="34"/>
      <c r="UQO41" s="34"/>
      <c r="UQP41" s="34"/>
      <c r="UQQ41" s="34"/>
      <c r="UQR41" s="34"/>
      <c r="UQS41" s="34"/>
      <c r="UQT41" s="34"/>
      <c r="UQU41" s="34"/>
      <c r="UQV41" s="34"/>
      <c r="UQW41" s="34"/>
      <c r="UQX41" s="34"/>
      <c r="UQY41" s="34"/>
      <c r="UQZ41" s="34"/>
      <c r="URA41" s="34"/>
      <c r="URB41" s="34"/>
      <c r="URC41" s="34"/>
      <c r="URD41" s="34"/>
      <c r="URE41" s="34"/>
      <c r="URF41" s="34"/>
      <c r="URG41" s="34"/>
      <c r="URH41" s="34"/>
      <c r="URI41" s="34"/>
      <c r="URJ41" s="34"/>
      <c r="URK41" s="34"/>
      <c r="URL41" s="34"/>
      <c r="URM41" s="34"/>
      <c r="URN41" s="34"/>
      <c r="URO41" s="34"/>
      <c r="URP41" s="34"/>
      <c r="URQ41" s="34"/>
      <c r="URR41" s="34"/>
      <c r="URS41" s="34"/>
      <c r="URT41" s="34"/>
      <c r="URU41" s="34"/>
      <c r="URV41" s="34"/>
      <c r="URW41" s="34"/>
      <c r="URX41" s="34"/>
      <c r="URY41" s="34"/>
      <c r="URZ41" s="34"/>
      <c r="USA41" s="34"/>
      <c r="USB41" s="34"/>
      <c r="USC41" s="34"/>
      <c r="USD41" s="34"/>
      <c r="USE41" s="34"/>
      <c r="USF41" s="34"/>
      <c r="USG41" s="34"/>
      <c r="USH41" s="34"/>
      <c r="USI41" s="34"/>
      <c r="USJ41" s="34"/>
      <c r="USK41" s="34"/>
      <c r="USL41" s="34"/>
      <c r="USM41" s="34"/>
      <c r="USN41" s="34"/>
      <c r="USO41" s="34"/>
      <c r="USP41" s="34"/>
      <c r="USQ41" s="34"/>
      <c r="USR41" s="34"/>
      <c r="USS41" s="34"/>
      <c r="UST41" s="34"/>
      <c r="USU41" s="34"/>
      <c r="USV41" s="34"/>
      <c r="USW41" s="34"/>
      <c r="USX41" s="34"/>
      <c r="USY41" s="34"/>
      <c r="USZ41" s="34"/>
      <c r="UTA41" s="34"/>
      <c r="UTB41" s="34"/>
      <c r="UTC41" s="34"/>
      <c r="UTD41" s="34"/>
      <c r="UTE41" s="34"/>
      <c r="UTF41" s="34"/>
      <c r="UTG41" s="34"/>
      <c r="UTH41" s="34"/>
      <c r="UTI41" s="34"/>
      <c r="UTJ41" s="34"/>
      <c r="UTK41" s="34"/>
      <c r="UTL41" s="34"/>
      <c r="UTM41" s="34"/>
      <c r="UTN41" s="34"/>
      <c r="UTO41" s="34"/>
      <c r="UTP41" s="34"/>
      <c r="UTQ41" s="34"/>
      <c r="UTR41" s="34"/>
      <c r="UTS41" s="34"/>
      <c r="UTT41" s="34"/>
      <c r="UTU41" s="34"/>
      <c r="UTV41" s="34"/>
      <c r="UTW41" s="34"/>
      <c r="UTX41" s="34"/>
      <c r="UTY41" s="34"/>
      <c r="UTZ41" s="34"/>
      <c r="UUA41" s="34"/>
      <c r="UUB41" s="34"/>
      <c r="UUC41" s="34"/>
      <c r="UUD41" s="34"/>
      <c r="UUE41" s="34"/>
      <c r="UUF41" s="34"/>
      <c r="UUG41" s="34"/>
      <c r="UUH41" s="34"/>
      <c r="UUI41" s="34"/>
      <c r="UUJ41" s="34"/>
      <c r="UUK41" s="34"/>
      <c r="UUL41" s="34"/>
      <c r="UUM41" s="34"/>
      <c r="UUN41" s="34"/>
      <c r="UUO41" s="34"/>
      <c r="UUP41" s="34"/>
      <c r="UUQ41" s="34"/>
      <c r="UUR41" s="34"/>
      <c r="UUS41" s="34"/>
      <c r="UUT41" s="34"/>
      <c r="UUU41" s="34"/>
      <c r="UUV41" s="34"/>
      <c r="UUW41" s="34"/>
      <c r="UUX41" s="34"/>
      <c r="UUY41" s="34"/>
      <c r="UUZ41" s="34"/>
      <c r="UVA41" s="34"/>
      <c r="UVB41" s="34"/>
      <c r="UVC41" s="34"/>
      <c r="UVD41" s="34"/>
      <c r="UVE41" s="34"/>
      <c r="UVF41" s="34"/>
      <c r="UVG41" s="34"/>
      <c r="UVH41" s="34"/>
      <c r="UVI41" s="34"/>
      <c r="UVJ41" s="34"/>
      <c r="UVK41" s="34"/>
      <c r="UVL41" s="34"/>
      <c r="UVM41" s="34"/>
      <c r="UVN41" s="34"/>
      <c r="UVO41" s="34"/>
      <c r="UVP41" s="34"/>
      <c r="UVQ41" s="34"/>
      <c r="UVR41" s="34"/>
      <c r="UVS41" s="34"/>
      <c r="UVT41" s="34"/>
      <c r="UVU41" s="34"/>
      <c r="UVV41" s="34"/>
      <c r="UVW41" s="34"/>
      <c r="UVX41" s="34"/>
      <c r="UVY41" s="34"/>
      <c r="UVZ41" s="34"/>
      <c r="UWA41" s="34"/>
      <c r="UWB41" s="34"/>
      <c r="UWC41" s="34"/>
      <c r="UWD41" s="34"/>
      <c r="UWE41" s="34"/>
      <c r="UWF41" s="34"/>
      <c r="UWG41" s="34"/>
      <c r="UWH41" s="34"/>
      <c r="UWI41" s="34"/>
      <c r="UWJ41" s="34"/>
      <c r="UWK41" s="34"/>
      <c r="UWL41" s="34"/>
      <c r="UWM41" s="34"/>
      <c r="UWN41" s="34"/>
      <c r="UWO41" s="34"/>
      <c r="UWP41" s="34"/>
      <c r="UWQ41" s="34"/>
      <c r="UWR41" s="34"/>
      <c r="UWS41" s="34"/>
      <c r="UWT41" s="34"/>
      <c r="UWU41" s="34"/>
      <c r="UWV41" s="34"/>
      <c r="UWW41" s="34"/>
      <c r="UWX41" s="34"/>
      <c r="UWY41" s="34"/>
      <c r="UWZ41" s="34"/>
      <c r="UXA41" s="34"/>
      <c r="UXB41" s="34"/>
      <c r="UXC41" s="34"/>
      <c r="UXD41" s="34"/>
      <c r="UXE41" s="34"/>
      <c r="UXF41" s="34"/>
      <c r="UXG41" s="34"/>
      <c r="UXH41" s="34"/>
      <c r="UXI41" s="34"/>
      <c r="UXJ41" s="34"/>
      <c r="UXK41" s="34"/>
      <c r="UXL41" s="34"/>
      <c r="UXM41" s="34"/>
      <c r="UXN41" s="34"/>
      <c r="UXO41" s="34"/>
      <c r="UXP41" s="34"/>
      <c r="UXQ41" s="34"/>
      <c r="UXR41" s="34"/>
      <c r="UXS41" s="34"/>
      <c r="UXT41" s="34"/>
      <c r="UXU41" s="34"/>
      <c r="UXV41" s="34"/>
      <c r="UXW41" s="34"/>
      <c r="UXX41" s="34"/>
      <c r="UXY41" s="34"/>
      <c r="UXZ41" s="34"/>
      <c r="UYA41" s="34"/>
      <c r="UYB41" s="34"/>
      <c r="UYC41" s="34"/>
      <c r="UYD41" s="34"/>
      <c r="UYE41" s="34"/>
      <c r="UYF41" s="34"/>
      <c r="UYG41" s="34"/>
      <c r="UYH41" s="34"/>
      <c r="UYI41" s="34"/>
      <c r="UYJ41" s="34"/>
      <c r="UYK41" s="34"/>
      <c r="UYL41" s="34"/>
      <c r="UYM41" s="34"/>
      <c r="UYN41" s="34"/>
      <c r="UYO41" s="34"/>
      <c r="UYP41" s="34"/>
      <c r="UYQ41" s="34"/>
      <c r="UYR41" s="34"/>
      <c r="UYS41" s="34"/>
      <c r="UYT41" s="34"/>
      <c r="UYU41" s="34"/>
      <c r="UYV41" s="34"/>
      <c r="UYW41" s="34"/>
      <c r="UYX41" s="34"/>
      <c r="UYY41" s="34"/>
      <c r="UYZ41" s="34"/>
      <c r="UZA41" s="34"/>
      <c r="UZB41" s="34"/>
      <c r="UZC41" s="34"/>
      <c r="UZD41" s="34"/>
      <c r="UZE41" s="34"/>
      <c r="UZF41" s="34"/>
      <c r="UZG41" s="34"/>
      <c r="UZH41" s="34"/>
      <c r="UZI41" s="34"/>
      <c r="UZJ41" s="34"/>
      <c r="UZK41" s="34"/>
      <c r="UZL41" s="34"/>
      <c r="UZM41" s="34"/>
      <c r="UZN41" s="34"/>
      <c r="UZO41" s="34"/>
      <c r="UZP41" s="34"/>
      <c r="UZQ41" s="34"/>
      <c r="UZR41" s="34"/>
      <c r="UZS41" s="34"/>
      <c r="UZT41" s="34"/>
      <c r="UZU41" s="34"/>
      <c r="UZV41" s="34"/>
      <c r="UZW41" s="34"/>
      <c r="UZX41" s="34"/>
      <c r="UZY41" s="34"/>
      <c r="UZZ41" s="34"/>
      <c r="VAA41" s="34"/>
      <c r="VAB41" s="34"/>
      <c r="VAC41" s="34"/>
      <c r="VAD41" s="34"/>
      <c r="VAE41" s="34"/>
      <c r="VAF41" s="34"/>
      <c r="VAG41" s="34"/>
      <c r="VAH41" s="34"/>
      <c r="VAI41" s="34"/>
      <c r="VAJ41" s="34"/>
      <c r="VAK41" s="34"/>
      <c r="VAL41" s="34"/>
      <c r="VAM41" s="34"/>
      <c r="VAN41" s="34"/>
      <c r="VAO41" s="34"/>
      <c r="VAP41" s="34"/>
      <c r="VAQ41" s="34"/>
      <c r="VAR41" s="34"/>
      <c r="VAS41" s="34"/>
      <c r="VAT41" s="34"/>
      <c r="VAU41" s="34"/>
      <c r="VAV41" s="34"/>
      <c r="VAW41" s="34"/>
      <c r="VAX41" s="34"/>
      <c r="VAY41" s="34"/>
      <c r="VAZ41" s="34"/>
      <c r="VBA41" s="34"/>
      <c r="VBB41" s="34"/>
      <c r="VBC41" s="34"/>
      <c r="VBD41" s="34"/>
      <c r="VBE41" s="34"/>
      <c r="VBF41" s="34"/>
      <c r="VBG41" s="34"/>
      <c r="VBH41" s="34"/>
      <c r="VBI41" s="34"/>
      <c r="VBJ41" s="34"/>
      <c r="VBK41" s="34"/>
      <c r="VBL41" s="34"/>
      <c r="VBM41" s="34"/>
      <c r="VBN41" s="34"/>
      <c r="VBO41" s="34"/>
      <c r="VBP41" s="34"/>
      <c r="VBQ41" s="34"/>
      <c r="VBR41" s="34"/>
      <c r="VBS41" s="34"/>
      <c r="VBT41" s="34"/>
      <c r="VBU41" s="34"/>
      <c r="VBV41" s="34"/>
      <c r="VBW41" s="34"/>
      <c r="VBX41" s="34"/>
      <c r="VBY41" s="34"/>
      <c r="VBZ41" s="34"/>
      <c r="VCA41" s="34"/>
      <c r="VCB41" s="34"/>
      <c r="VCC41" s="34"/>
      <c r="VCD41" s="34"/>
      <c r="VCE41" s="34"/>
      <c r="VCF41" s="34"/>
      <c r="VCG41" s="34"/>
      <c r="VCH41" s="34"/>
      <c r="VCI41" s="34"/>
      <c r="VCJ41" s="34"/>
      <c r="VCK41" s="34"/>
      <c r="VCL41" s="34"/>
      <c r="VCM41" s="34"/>
      <c r="VCN41" s="34"/>
      <c r="VCO41" s="34"/>
      <c r="VCP41" s="34"/>
      <c r="VCQ41" s="34"/>
      <c r="VCR41" s="34"/>
      <c r="VCS41" s="34"/>
      <c r="VCT41" s="34"/>
      <c r="VCU41" s="34"/>
      <c r="VCV41" s="34"/>
      <c r="VCW41" s="34"/>
      <c r="VCX41" s="34"/>
      <c r="VCY41" s="34"/>
      <c r="VCZ41" s="34"/>
      <c r="VDA41" s="34"/>
      <c r="VDB41" s="34"/>
      <c r="VDC41" s="34"/>
      <c r="VDD41" s="34"/>
      <c r="VDE41" s="34"/>
      <c r="VDF41" s="34"/>
      <c r="VDG41" s="34"/>
      <c r="VDH41" s="34"/>
      <c r="VDI41" s="34"/>
      <c r="VDJ41" s="34"/>
      <c r="VDK41" s="34"/>
      <c r="VDL41" s="34"/>
      <c r="VDM41" s="34"/>
      <c r="VDN41" s="34"/>
      <c r="VDO41" s="34"/>
      <c r="VDP41" s="34"/>
      <c r="VDQ41" s="34"/>
      <c r="VDR41" s="34"/>
      <c r="VDS41" s="34"/>
      <c r="VDT41" s="34"/>
      <c r="VDU41" s="34"/>
      <c r="VDV41" s="34"/>
      <c r="VDW41" s="34"/>
      <c r="VDX41" s="34"/>
      <c r="VDY41" s="34"/>
      <c r="VDZ41" s="34"/>
      <c r="VEA41" s="34"/>
      <c r="VEB41" s="34"/>
      <c r="VEC41" s="34"/>
      <c r="VED41" s="34"/>
      <c r="VEE41" s="34"/>
      <c r="VEF41" s="34"/>
      <c r="VEG41" s="34"/>
      <c r="VEH41" s="34"/>
      <c r="VEI41" s="34"/>
      <c r="VEJ41" s="34"/>
      <c r="VEK41" s="34"/>
      <c r="VEL41" s="34"/>
      <c r="VEM41" s="34"/>
      <c r="VEN41" s="34"/>
      <c r="VEO41" s="34"/>
      <c r="VEP41" s="34"/>
      <c r="VEQ41" s="34"/>
      <c r="VER41" s="34"/>
      <c r="VES41" s="34"/>
      <c r="VET41" s="34"/>
      <c r="VEU41" s="34"/>
      <c r="VEV41" s="34"/>
      <c r="VEW41" s="34"/>
      <c r="VEX41" s="34"/>
      <c r="VEY41" s="34"/>
      <c r="VEZ41" s="34"/>
      <c r="VFA41" s="34"/>
      <c r="VFB41" s="34"/>
      <c r="VFC41" s="34"/>
      <c r="VFD41" s="34"/>
      <c r="VFE41" s="34"/>
      <c r="VFF41" s="34"/>
      <c r="VFG41" s="34"/>
      <c r="VFH41" s="34"/>
      <c r="VFI41" s="34"/>
      <c r="VFJ41" s="34"/>
      <c r="VFK41" s="34"/>
      <c r="VFL41" s="34"/>
      <c r="VFM41" s="34"/>
      <c r="VFN41" s="34"/>
      <c r="VFO41" s="34"/>
      <c r="VFP41" s="34"/>
      <c r="VFQ41" s="34"/>
      <c r="VFR41" s="34"/>
      <c r="VFS41" s="34"/>
      <c r="VFT41" s="34"/>
      <c r="VFU41" s="34"/>
      <c r="VFV41" s="34"/>
      <c r="VFW41" s="34"/>
      <c r="VFX41" s="34"/>
      <c r="VFY41" s="34"/>
      <c r="VFZ41" s="34"/>
      <c r="VGA41" s="34"/>
      <c r="VGB41" s="34"/>
      <c r="VGC41" s="34"/>
      <c r="VGD41" s="34"/>
      <c r="VGE41" s="34"/>
      <c r="VGF41" s="34"/>
      <c r="VGG41" s="34"/>
      <c r="VGH41" s="34"/>
      <c r="VGI41" s="34"/>
      <c r="VGJ41" s="34"/>
      <c r="VGK41" s="34"/>
      <c r="VGL41" s="34"/>
      <c r="VGM41" s="34"/>
      <c r="VGN41" s="34"/>
      <c r="VGO41" s="34"/>
      <c r="VGP41" s="34"/>
      <c r="VGQ41" s="34"/>
      <c r="VGR41" s="34"/>
      <c r="VGS41" s="34"/>
      <c r="VGT41" s="34"/>
      <c r="VGU41" s="34"/>
      <c r="VGV41" s="34"/>
      <c r="VGW41" s="34"/>
      <c r="VGX41" s="34"/>
      <c r="VGY41" s="34"/>
      <c r="VGZ41" s="34"/>
      <c r="VHA41" s="34"/>
      <c r="VHB41" s="34"/>
      <c r="VHC41" s="34"/>
      <c r="VHD41" s="34"/>
      <c r="VHE41" s="34"/>
      <c r="VHF41" s="34"/>
      <c r="VHG41" s="34"/>
      <c r="VHH41" s="34"/>
      <c r="VHI41" s="34"/>
      <c r="VHJ41" s="34"/>
      <c r="VHK41" s="34"/>
      <c r="VHL41" s="34"/>
      <c r="VHM41" s="34"/>
      <c r="VHN41" s="34"/>
      <c r="VHO41" s="34"/>
      <c r="VHP41" s="34"/>
      <c r="VHQ41" s="34"/>
      <c r="VHR41" s="34"/>
      <c r="VHS41" s="34"/>
      <c r="VHT41" s="34"/>
      <c r="VHU41" s="34"/>
      <c r="VHV41" s="34"/>
      <c r="VHW41" s="34"/>
      <c r="VHX41" s="34"/>
      <c r="VHY41" s="34"/>
      <c r="VHZ41" s="34"/>
      <c r="VIA41" s="34"/>
      <c r="VIB41" s="34"/>
      <c r="VIC41" s="34"/>
      <c r="VID41" s="34"/>
      <c r="VIE41" s="34"/>
      <c r="VIF41" s="34"/>
      <c r="VIG41" s="34"/>
      <c r="VIH41" s="34"/>
      <c r="VII41" s="34"/>
      <c r="VIJ41" s="34"/>
      <c r="VIK41" s="34"/>
      <c r="VIL41" s="34"/>
      <c r="VIM41" s="34"/>
      <c r="VIN41" s="34"/>
      <c r="VIO41" s="34"/>
      <c r="VIP41" s="34"/>
      <c r="VIQ41" s="34"/>
      <c r="VIR41" s="34"/>
      <c r="VIS41" s="34"/>
      <c r="VIT41" s="34"/>
      <c r="VIU41" s="34"/>
      <c r="VIV41" s="34"/>
      <c r="VIW41" s="34"/>
      <c r="VIX41" s="34"/>
      <c r="VIY41" s="34"/>
      <c r="VIZ41" s="34"/>
      <c r="VJA41" s="34"/>
      <c r="VJB41" s="34"/>
      <c r="VJC41" s="34"/>
      <c r="VJD41" s="34"/>
      <c r="VJE41" s="34"/>
      <c r="VJF41" s="34"/>
      <c r="VJG41" s="34"/>
      <c r="VJH41" s="34"/>
      <c r="VJI41" s="34"/>
      <c r="VJJ41" s="34"/>
      <c r="VJK41" s="34"/>
      <c r="VJL41" s="34"/>
      <c r="VJM41" s="34"/>
      <c r="VJN41" s="34"/>
      <c r="VJO41" s="34"/>
      <c r="VJP41" s="34"/>
      <c r="VJQ41" s="34"/>
      <c r="VJR41" s="34"/>
      <c r="VJS41" s="34"/>
      <c r="VJT41" s="34"/>
      <c r="VJU41" s="34"/>
      <c r="VJV41" s="34"/>
      <c r="VJW41" s="34"/>
      <c r="VJX41" s="34"/>
      <c r="VJY41" s="34"/>
      <c r="VJZ41" s="34"/>
      <c r="VKA41" s="34"/>
      <c r="VKB41" s="34"/>
      <c r="VKC41" s="34"/>
      <c r="VKD41" s="34"/>
      <c r="VKE41" s="34"/>
      <c r="VKF41" s="34"/>
      <c r="VKG41" s="34"/>
      <c r="VKH41" s="34"/>
      <c r="VKI41" s="34"/>
      <c r="VKJ41" s="34"/>
      <c r="VKK41" s="34"/>
      <c r="VKL41" s="34"/>
      <c r="VKM41" s="34"/>
      <c r="VKN41" s="34"/>
      <c r="VKO41" s="34"/>
      <c r="VKP41" s="34"/>
      <c r="VKQ41" s="34"/>
      <c r="VKR41" s="34"/>
      <c r="VKS41" s="34"/>
      <c r="VKT41" s="34"/>
      <c r="VKU41" s="34"/>
      <c r="VKV41" s="34"/>
      <c r="VKW41" s="34"/>
      <c r="VKX41" s="34"/>
      <c r="VKY41" s="34"/>
      <c r="VKZ41" s="34"/>
      <c r="VLA41" s="34"/>
      <c r="VLB41" s="34"/>
      <c r="VLC41" s="34"/>
      <c r="VLD41" s="34"/>
      <c r="VLE41" s="34"/>
      <c r="VLF41" s="34"/>
      <c r="VLG41" s="34"/>
      <c r="VLH41" s="34"/>
      <c r="VLI41" s="34"/>
      <c r="VLJ41" s="34"/>
      <c r="VLK41" s="34"/>
      <c r="VLL41" s="34"/>
      <c r="VLM41" s="34"/>
      <c r="VLN41" s="34"/>
      <c r="VLO41" s="34"/>
      <c r="VLP41" s="34"/>
      <c r="VLQ41" s="34"/>
      <c r="VLR41" s="34"/>
      <c r="VLS41" s="34"/>
      <c r="VLT41" s="34"/>
      <c r="VLU41" s="34"/>
      <c r="VLV41" s="34"/>
      <c r="VLW41" s="34"/>
      <c r="VLX41" s="34"/>
      <c r="VLY41" s="34"/>
      <c r="VLZ41" s="34"/>
      <c r="VMA41" s="34"/>
      <c r="VMB41" s="34"/>
      <c r="VMC41" s="34"/>
      <c r="VMD41" s="34"/>
      <c r="VME41" s="34"/>
      <c r="VMF41" s="34"/>
      <c r="VMG41" s="34"/>
      <c r="VMH41" s="34"/>
      <c r="VMI41" s="34"/>
      <c r="VMJ41" s="34"/>
      <c r="VMK41" s="34"/>
      <c r="VML41" s="34"/>
      <c r="VMM41" s="34"/>
      <c r="VMN41" s="34"/>
      <c r="VMO41" s="34"/>
      <c r="VMP41" s="34"/>
      <c r="VMQ41" s="34"/>
      <c r="VMR41" s="34"/>
      <c r="VMS41" s="34"/>
      <c r="VMT41" s="34"/>
      <c r="VMU41" s="34"/>
      <c r="VMV41" s="34"/>
      <c r="VMW41" s="34"/>
      <c r="VMX41" s="34"/>
      <c r="VMY41" s="34"/>
      <c r="VMZ41" s="34"/>
      <c r="VNA41" s="34"/>
      <c r="VNB41" s="34"/>
      <c r="VNC41" s="34"/>
      <c r="VND41" s="34"/>
      <c r="VNE41" s="34"/>
      <c r="VNF41" s="34"/>
      <c r="VNG41" s="34"/>
      <c r="VNH41" s="34"/>
      <c r="VNI41" s="34"/>
      <c r="VNJ41" s="34"/>
      <c r="VNK41" s="34"/>
      <c r="VNL41" s="34"/>
      <c r="VNM41" s="34"/>
      <c r="VNN41" s="34"/>
      <c r="VNO41" s="34"/>
      <c r="VNP41" s="34"/>
      <c r="VNQ41" s="34"/>
      <c r="VNR41" s="34"/>
      <c r="VNS41" s="34"/>
      <c r="VNT41" s="34"/>
      <c r="VNU41" s="34"/>
      <c r="VNV41" s="34"/>
      <c r="VNW41" s="34"/>
      <c r="VNX41" s="34"/>
      <c r="VNY41" s="34"/>
      <c r="VNZ41" s="34"/>
      <c r="VOA41" s="34"/>
      <c r="VOB41" s="34"/>
      <c r="VOC41" s="34"/>
      <c r="VOD41" s="34"/>
      <c r="VOE41" s="34"/>
      <c r="VOF41" s="34"/>
      <c r="VOG41" s="34"/>
      <c r="VOH41" s="34"/>
      <c r="VOI41" s="34"/>
      <c r="VOJ41" s="34"/>
      <c r="VOK41" s="34"/>
      <c r="VOL41" s="34"/>
      <c r="VOM41" s="34"/>
      <c r="VON41" s="34"/>
      <c r="VOO41" s="34"/>
      <c r="VOP41" s="34"/>
      <c r="VOQ41" s="34"/>
      <c r="VOR41" s="34"/>
      <c r="VOS41" s="34"/>
      <c r="VOT41" s="34"/>
      <c r="VOU41" s="34"/>
      <c r="VOV41" s="34"/>
      <c r="VOW41" s="34"/>
      <c r="VOX41" s="34"/>
      <c r="VOY41" s="34"/>
      <c r="VOZ41" s="34"/>
      <c r="VPA41" s="34"/>
      <c r="VPB41" s="34"/>
      <c r="VPC41" s="34"/>
      <c r="VPD41" s="34"/>
      <c r="VPE41" s="34"/>
      <c r="VPF41" s="34"/>
      <c r="VPG41" s="34"/>
      <c r="VPH41" s="34"/>
      <c r="VPI41" s="34"/>
      <c r="VPJ41" s="34"/>
      <c r="VPK41" s="34"/>
      <c r="VPL41" s="34"/>
      <c r="VPM41" s="34"/>
      <c r="VPN41" s="34"/>
      <c r="VPO41" s="34"/>
      <c r="VPP41" s="34"/>
      <c r="VPQ41" s="34"/>
      <c r="VPR41" s="34"/>
      <c r="VPS41" s="34"/>
      <c r="VPT41" s="34"/>
      <c r="VPU41" s="34"/>
      <c r="VPV41" s="34"/>
      <c r="VPW41" s="34"/>
      <c r="VPX41" s="34"/>
      <c r="VPY41" s="34"/>
      <c r="VPZ41" s="34"/>
      <c r="VQA41" s="34"/>
      <c r="VQB41" s="34"/>
      <c r="VQC41" s="34"/>
      <c r="VQD41" s="34"/>
      <c r="VQE41" s="34"/>
      <c r="VQF41" s="34"/>
      <c r="VQG41" s="34"/>
      <c r="VQH41" s="34"/>
      <c r="VQI41" s="34"/>
      <c r="VQJ41" s="34"/>
      <c r="VQK41" s="34"/>
      <c r="VQL41" s="34"/>
      <c r="VQM41" s="34"/>
      <c r="VQN41" s="34"/>
      <c r="VQO41" s="34"/>
      <c r="VQP41" s="34"/>
      <c r="VQQ41" s="34"/>
      <c r="VQR41" s="34"/>
      <c r="VQS41" s="34"/>
      <c r="VQT41" s="34"/>
      <c r="VQU41" s="34"/>
      <c r="VQV41" s="34"/>
      <c r="VQW41" s="34"/>
      <c r="VQX41" s="34"/>
      <c r="VQY41" s="34"/>
      <c r="VQZ41" s="34"/>
      <c r="VRA41" s="34"/>
      <c r="VRB41" s="34"/>
      <c r="VRC41" s="34"/>
      <c r="VRD41" s="34"/>
      <c r="VRE41" s="34"/>
      <c r="VRF41" s="34"/>
      <c r="VRG41" s="34"/>
      <c r="VRH41" s="34"/>
      <c r="VRI41" s="34"/>
      <c r="VRJ41" s="34"/>
      <c r="VRK41" s="34"/>
      <c r="VRL41" s="34"/>
      <c r="VRM41" s="34"/>
      <c r="VRN41" s="34"/>
      <c r="VRO41" s="34"/>
      <c r="VRP41" s="34"/>
      <c r="VRQ41" s="34"/>
      <c r="VRR41" s="34"/>
      <c r="VRS41" s="34"/>
      <c r="VRT41" s="34"/>
      <c r="VRU41" s="34"/>
      <c r="VRV41" s="34"/>
      <c r="VRW41" s="34"/>
      <c r="VRX41" s="34"/>
      <c r="VRY41" s="34"/>
      <c r="VRZ41" s="34"/>
      <c r="VSA41" s="34"/>
      <c r="VSB41" s="34"/>
      <c r="VSC41" s="34"/>
      <c r="VSD41" s="34"/>
      <c r="VSE41" s="34"/>
      <c r="VSF41" s="34"/>
      <c r="VSG41" s="34"/>
      <c r="VSH41" s="34"/>
      <c r="VSI41" s="34"/>
      <c r="VSJ41" s="34"/>
      <c r="VSK41" s="34"/>
      <c r="VSL41" s="34"/>
      <c r="VSM41" s="34"/>
      <c r="VSN41" s="34"/>
      <c r="VSO41" s="34"/>
      <c r="VSP41" s="34"/>
      <c r="VSQ41" s="34"/>
      <c r="VSR41" s="34"/>
      <c r="VSS41" s="34"/>
      <c r="VST41" s="34"/>
      <c r="VSU41" s="34"/>
      <c r="VSV41" s="34"/>
      <c r="VSW41" s="34"/>
      <c r="VSX41" s="34"/>
      <c r="VSY41" s="34"/>
      <c r="VSZ41" s="34"/>
      <c r="VTA41" s="34"/>
      <c r="VTB41" s="34"/>
      <c r="VTC41" s="34"/>
      <c r="VTD41" s="34"/>
      <c r="VTE41" s="34"/>
      <c r="VTF41" s="34"/>
      <c r="VTG41" s="34"/>
      <c r="VTH41" s="34"/>
      <c r="VTI41" s="34"/>
      <c r="VTJ41" s="34"/>
      <c r="VTK41" s="34"/>
      <c r="VTL41" s="34"/>
      <c r="VTM41" s="34"/>
      <c r="VTN41" s="34"/>
      <c r="VTO41" s="34"/>
      <c r="VTP41" s="34"/>
      <c r="VTQ41" s="34"/>
      <c r="VTR41" s="34"/>
      <c r="VTS41" s="34"/>
      <c r="VTT41" s="34"/>
      <c r="VTU41" s="34"/>
      <c r="VTV41" s="34"/>
      <c r="VTW41" s="34"/>
      <c r="VTX41" s="34"/>
      <c r="VTY41" s="34"/>
      <c r="VTZ41" s="34"/>
      <c r="VUA41" s="34"/>
      <c r="VUB41" s="34"/>
      <c r="VUC41" s="34"/>
      <c r="VUD41" s="34"/>
      <c r="VUE41" s="34"/>
      <c r="VUF41" s="34"/>
      <c r="VUG41" s="34"/>
      <c r="VUH41" s="34"/>
      <c r="VUI41" s="34"/>
      <c r="VUJ41" s="34"/>
      <c r="VUK41" s="34"/>
      <c r="VUL41" s="34"/>
      <c r="VUM41" s="34"/>
      <c r="VUN41" s="34"/>
      <c r="VUO41" s="34"/>
      <c r="VUP41" s="34"/>
      <c r="VUQ41" s="34"/>
      <c r="VUR41" s="34"/>
      <c r="VUS41" s="34"/>
      <c r="VUT41" s="34"/>
      <c r="VUU41" s="34"/>
      <c r="VUV41" s="34"/>
      <c r="VUW41" s="34"/>
      <c r="VUX41" s="34"/>
      <c r="VUY41" s="34"/>
      <c r="VUZ41" s="34"/>
      <c r="VVA41" s="34"/>
      <c r="VVB41" s="34"/>
      <c r="VVC41" s="34"/>
      <c r="VVD41" s="34"/>
      <c r="VVE41" s="34"/>
      <c r="VVF41" s="34"/>
      <c r="VVG41" s="34"/>
      <c r="VVH41" s="34"/>
      <c r="VVI41" s="34"/>
      <c r="VVJ41" s="34"/>
      <c r="VVK41" s="34"/>
      <c r="VVL41" s="34"/>
      <c r="VVM41" s="34"/>
      <c r="VVN41" s="34"/>
      <c r="VVO41" s="34"/>
      <c r="VVP41" s="34"/>
      <c r="VVQ41" s="34"/>
      <c r="VVR41" s="34"/>
      <c r="VVS41" s="34"/>
      <c r="VVT41" s="34"/>
      <c r="VVU41" s="34"/>
      <c r="VVV41" s="34"/>
      <c r="VVW41" s="34"/>
      <c r="VVX41" s="34"/>
      <c r="VVY41" s="34"/>
      <c r="VVZ41" s="34"/>
      <c r="VWA41" s="34"/>
      <c r="VWB41" s="34"/>
      <c r="VWC41" s="34"/>
      <c r="VWD41" s="34"/>
      <c r="VWE41" s="34"/>
      <c r="VWF41" s="34"/>
      <c r="VWG41" s="34"/>
      <c r="VWH41" s="34"/>
      <c r="VWI41" s="34"/>
      <c r="VWJ41" s="34"/>
      <c r="VWK41" s="34"/>
      <c r="VWL41" s="34"/>
      <c r="VWM41" s="34"/>
      <c r="VWN41" s="34"/>
      <c r="VWO41" s="34"/>
      <c r="VWP41" s="34"/>
      <c r="VWQ41" s="34"/>
      <c r="VWR41" s="34"/>
      <c r="VWS41" s="34"/>
      <c r="VWT41" s="34"/>
      <c r="VWU41" s="34"/>
      <c r="VWV41" s="34"/>
      <c r="VWW41" s="34"/>
      <c r="VWX41" s="34"/>
      <c r="VWY41" s="34"/>
      <c r="VWZ41" s="34"/>
      <c r="VXA41" s="34"/>
      <c r="VXB41" s="34"/>
      <c r="VXC41" s="34"/>
      <c r="VXD41" s="34"/>
      <c r="VXE41" s="34"/>
      <c r="VXF41" s="34"/>
      <c r="VXG41" s="34"/>
      <c r="VXH41" s="34"/>
      <c r="VXI41" s="34"/>
      <c r="VXJ41" s="34"/>
      <c r="VXK41" s="34"/>
      <c r="VXL41" s="34"/>
      <c r="VXM41" s="34"/>
      <c r="VXN41" s="34"/>
      <c r="VXO41" s="34"/>
      <c r="VXP41" s="34"/>
      <c r="VXQ41" s="34"/>
      <c r="VXR41" s="34"/>
      <c r="VXS41" s="34"/>
      <c r="VXT41" s="34"/>
      <c r="VXU41" s="34"/>
      <c r="VXV41" s="34"/>
      <c r="VXW41" s="34"/>
      <c r="VXX41" s="34"/>
      <c r="VXY41" s="34"/>
      <c r="VXZ41" s="34"/>
      <c r="VYA41" s="34"/>
      <c r="VYB41" s="34"/>
      <c r="VYC41" s="34"/>
      <c r="VYD41" s="34"/>
      <c r="VYE41" s="34"/>
      <c r="VYF41" s="34"/>
      <c r="VYG41" s="34"/>
      <c r="VYH41" s="34"/>
      <c r="VYI41" s="34"/>
      <c r="VYJ41" s="34"/>
      <c r="VYK41" s="34"/>
      <c r="VYL41" s="34"/>
      <c r="VYM41" s="34"/>
      <c r="VYN41" s="34"/>
      <c r="VYO41" s="34"/>
      <c r="VYP41" s="34"/>
      <c r="VYQ41" s="34"/>
      <c r="VYR41" s="34"/>
      <c r="VYS41" s="34"/>
      <c r="VYT41" s="34"/>
      <c r="VYU41" s="34"/>
      <c r="VYV41" s="34"/>
      <c r="VYW41" s="34"/>
      <c r="VYX41" s="34"/>
      <c r="VYY41" s="34"/>
      <c r="VYZ41" s="34"/>
      <c r="VZA41" s="34"/>
      <c r="VZB41" s="34"/>
      <c r="VZC41" s="34"/>
      <c r="VZD41" s="34"/>
      <c r="VZE41" s="34"/>
      <c r="VZF41" s="34"/>
      <c r="VZG41" s="34"/>
      <c r="VZH41" s="34"/>
      <c r="VZI41" s="34"/>
      <c r="VZJ41" s="34"/>
      <c r="VZK41" s="34"/>
      <c r="VZL41" s="34"/>
      <c r="VZM41" s="34"/>
      <c r="VZN41" s="34"/>
      <c r="VZO41" s="34"/>
      <c r="VZP41" s="34"/>
      <c r="VZQ41" s="34"/>
      <c r="VZR41" s="34"/>
      <c r="VZS41" s="34"/>
      <c r="VZT41" s="34"/>
      <c r="VZU41" s="34"/>
      <c r="VZV41" s="34"/>
      <c r="VZW41" s="34"/>
      <c r="VZX41" s="34"/>
      <c r="VZY41" s="34"/>
      <c r="VZZ41" s="34"/>
      <c r="WAA41" s="34"/>
      <c r="WAB41" s="34"/>
      <c r="WAC41" s="34"/>
      <c r="WAD41" s="34"/>
      <c r="WAE41" s="34"/>
      <c r="WAF41" s="34"/>
      <c r="WAG41" s="34"/>
      <c r="WAH41" s="34"/>
      <c r="WAI41" s="34"/>
      <c r="WAJ41" s="34"/>
      <c r="WAK41" s="34"/>
      <c r="WAL41" s="34"/>
      <c r="WAM41" s="34"/>
      <c r="WAN41" s="34"/>
      <c r="WAO41" s="34"/>
      <c r="WAP41" s="34"/>
      <c r="WAQ41" s="34"/>
      <c r="WAR41" s="34"/>
      <c r="WAS41" s="34"/>
      <c r="WAT41" s="34"/>
      <c r="WAU41" s="34"/>
      <c r="WAV41" s="34"/>
      <c r="WAW41" s="34"/>
      <c r="WAX41" s="34"/>
      <c r="WAY41" s="34"/>
      <c r="WAZ41" s="34"/>
      <c r="WBA41" s="34"/>
      <c r="WBB41" s="34"/>
      <c r="WBC41" s="34"/>
      <c r="WBD41" s="34"/>
      <c r="WBE41" s="34"/>
      <c r="WBF41" s="34"/>
      <c r="WBG41" s="34"/>
      <c r="WBH41" s="34"/>
      <c r="WBI41" s="34"/>
      <c r="WBJ41" s="34"/>
      <c r="WBK41" s="34"/>
      <c r="WBL41" s="34"/>
      <c r="WBM41" s="34"/>
      <c r="WBN41" s="34"/>
      <c r="WBO41" s="34"/>
      <c r="WBP41" s="34"/>
      <c r="WBQ41" s="34"/>
      <c r="WBR41" s="34"/>
      <c r="WBS41" s="34"/>
      <c r="WBT41" s="34"/>
      <c r="WBU41" s="34"/>
      <c r="WBV41" s="34"/>
      <c r="WBW41" s="34"/>
      <c r="WBX41" s="34"/>
      <c r="WBY41" s="34"/>
      <c r="WBZ41" s="34"/>
      <c r="WCA41" s="34"/>
      <c r="WCB41" s="34"/>
      <c r="WCC41" s="34"/>
      <c r="WCD41" s="34"/>
      <c r="WCE41" s="34"/>
      <c r="WCF41" s="34"/>
      <c r="WCG41" s="34"/>
      <c r="WCH41" s="34"/>
      <c r="WCI41" s="34"/>
      <c r="WCJ41" s="34"/>
      <c r="WCK41" s="34"/>
      <c r="WCL41" s="34"/>
      <c r="WCM41" s="34"/>
      <c r="WCN41" s="34"/>
      <c r="WCO41" s="34"/>
      <c r="WCP41" s="34"/>
      <c r="WCQ41" s="34"/>
      <c r="WCR41" s="34"/>
      <c r="WCS41" s="34"/>
      <c r="WCT41" s="34"/>
      <c r="WCU41" s="34"/>
      <c r="WCV41" s="34"/>
      <c r="WCW41" s="34"/>
      <c r="WCX41" s="34"/>
      <c r="WCY41" s="34"/>
      <c r="WCZ41" s="34"/>
      <c r="WDA41" s="34"/>
      <c r="WDB41" s="34"/>
      <c r="WDC41" s="34"/>
      <c r="WDD41" s="34"/>
      <c r="WDE41" s="34"/>
      <c r="WDF41" s="34"/>
      <c r="WDG41" s="34"/>
      <c r="WDH41" s="34"/>
      <c r="WDI41" s="34"/>
      <c r="WDJ41" s="34"/>
      <c r="WDK41" s="34"/>
      <c r="WDL41" s="34"/>
      <c r="WDM41" s="34"/>
      <c r="WDN41" s="34"/>
      <c r="WDO41" s="34"/>
      <c r="WDP41" s="34"/>
      <c r="WDQ41" s="34"/>
      <c r="WDR41" s="34"/>
      <c r="WDS41" s="34"/>
      <c r="WDT41" s="34"/>
      <c r="WDU41" s="34"/>
      <c r="WDV41" s="34"/>
      <c r="WDW41" s="34"/>
      <c r="WDX41" s="34"/>
      <c r="WDY41" s="34"/>
      <c r="WDZ41" s="34"/>
      <c r="WEA41" s="34"/>
      <c r="WEB41" s="34"/>
      <c r="WEC41" s="34"/>
      <c r="WED41" s="34"/>
      <c r="WEE41" s="34"/>
      <c r="WEF41" s="34"/>
      <c r="WEG41" s="34"/>
      <c r="WEH41" s="34"/>
      <c r="WEI41" s="34"/>
      <c r="WEJ41" s="34"/>
      <c r="WEK41" s="34"/>
      <c r="WEL41" s="34"/>
      <c r="WEM41" s="34"/>
      <c r="WEN41" s="34"/>
      <c r="WEO41" s="34"/>
      <c r="WEP41" s="34"/>
      <c r="WEQ41" s="34"/>
      <c r="WER41" s="34"/>
      <c r="WES41" s="34"/>
      <c r="WET41" s="34"/>
      <c r="WEU41" s="34"/>
      <c r="WEV41" s="34"/>
      <c r="WEW41" s="34"/>
      <c r="WEX41" s="34"/>
      <c r="WEY41" s="34"/>
      <c r="WEZ41" s="34"/>
      <c r="WFA41" s="34"/>
      <c r="WFB41" s="34"/>
      <c r="WFC41" s="34"/>
      <c r="WFD41" s="34"/>
      <c r="WFE41" s="34"/>
      <c r="WFF41" s="34"/>
      <c r="WFG41" s="34"/>
      <c r="WFH41" s="34"/>
      <c r="WFI41" s="34"/>
      <c r="WFJ41" s="34"/>
      <c r="WFK41" s="34"/>
      <c r="WFL41" s="34"/>
      <c r="WFM41" s="34"/>
      <c r="WFN41" s="34"/>
      <c r="WFO41" s="34"/>
      <c r="WFP41" s="34"/>
      <c r="WFQ41" s="34"/>
      <c r="WFR41" s="34"/>
      <c r="WFS41" s="34"/>
      <c r="WFT41" s="34"/>
      <c r="WFU41" s="34"/>
      <c r="WFV41" s="34"/>
      <c r="WFW41" s="34"/>
      <c r="WFX41" s="34"/>
      <c r="WFY41" s="34"/>
      <c r="WFZ41" s="34"/>
      <c r="WGA41" s="34"/>
      <c r="WGB41" s="34"/>
      <c r="WGC41" s="34"/>
      <c r="WGD41" s="34"/>
      <c r="WGE41" s="34"/>
      <c r="WGF41" s="34"/>
      <c r="WGG41" s="34"/>
      <c r="WGH41" s="34"/>
      <c r="WGI41" s="34"/>
      <c r="WGJ41" s="34"/>
      <c r="WGK41" s="34"/>
      <c r="WGL41" s="34"/>
      <c r="WGM41" s="34"/>
      <c r="WGN41" s="34"/>
      <c r="WGO41" s="34"/>
      <c r="WGP41" s="34"/>
      <c r="WGQ41" s="34"/>
      <c r="WGR41" s="34"/>
      <c r="WGS41" s="34"/>
      <c r="WGT41" s="34"/>
      <c r="WGU41" s="34"/>
      <c r="WGV41" s="34"/>
      <c r="WGW41" s="34"/>
      <c r="WGX41" s="34"/>
      <c r="WGY41" s="34"/>
      <c r="WGZ41" s="34"/>
      <c r="WHA41" s="34"/>
      <c r="WHB41" s="34"/>
      <c r="WHC41" s="34"/>
      <c r="WHD41" s="34"/>
      <c r="WHE41" s="34"/>
      <c r="WHF41" s="34"/>
      <c r="WHG41" s="34"/>
      <c r="WHH41" s="34"/>
      <c r="WHI41" s="34"/>
      <c r="WHJ41" s="34"/>
      <c r="WHK41" s="34"/>
      <c r="WHL41" s="34"/>
      <c r="WHM41" s="34"/>
      <c r="WHN41" s="34"/>
      <c r="WHO41" s="34"/>
      <c r="WHP41" s="34"/>
      <c r="WHQ41" s="34"/>
      <c r="WHR41" s="34"/>
      <c r="WHS41" s="34"/>
      <c r="WHT41" s="34"/>
      <c r="WHU41" s="34"/>
      <c r="WHV41" s="34"/>
      <c r="WHW41" s="34"/>
      <c r="WHX41" s="34"/>
      <c r="WHY41" s="34"/>
      <c r="WHZ41" s="34"/>
      <c r="WIA41" s="34"/>
      <c r="WIB41" s="34"/>
      <c r="WIC41" s="34"/>
      <c r="WID41" s="34"/>
      <c r="WIE41" s="34"/>
      <c r="WIF41" s="34"/>
      <c r="WIG41" s="34"/>
      <c r="WIH41" s="34"/>
      <c r="WII41" s="34"/>
      <c r="WIJ41" s="34"/>
      <c r="WIK41" s="34"/>
      <c r="WIL41" s="34"/>
      <c r="WIM41" s="34"/>
      <c r="WIN41" s="34"/>
      <c r="WIO41" s="34"/>
      <c r="WIP41" s="34"/>
      <c r="WIQ41" s="34"/>
      <c r="WIR41" s="34"/>
      <c r="WIS41" s="34"/>
      <c r="WIT41" s="34"/>
      <c r="WIU41" s="34"/>
      <c r="WIV41" s="34"/>
      <c r="WIW41" s="34"/>
      <c r="WIX41" s="34"/>
      <c r="WIY41" s="34"/>
      <c r="WIZ41" s="34"/>
      <c r="WJA41" s="34"/>
      <c r="WJB41" s="34"/>
      <c r="WJC41" s="34"/>
      <c r="WJD41" s="34"/>
      <c r="WJE41" s="34"/>
      <c r="WJF41" s="34"/>
      <c r="WJG41" s="34"/>
      <c r="WJH41" s="34"/>
      <c r="WJI41" s="34"/>
      <c r="WJJ41" s="34"/>
      <c r="WJK41" s="34"/>
      <c r="WJL41" s="34"/>
      <c r="WJM41" s="34"/>
      <c r="WJN41" s="34"/>
      <c r="WJO41" s="34"/>
      <c r="WJP41" s="34"/>
      <c r="WJQ41" s="34"/>
      <c r="WJR41" s="34"/>
      <c r="WJS41" s="34"/>
      <c r="WJT41" s="34"/>
      <c r="WJU41" s="34"/>
      <c r="WJV41" s="34"/>
      <c r="WJW41" s="34"/>
      <c r="WJX41" s="34"/>
      <c r="WJY41" s="34"/>
      <c r="WJZ41" s="34"/>
      <c r="WKA41" s="34"/>
      <c r="WKB41" s="34"/>
      <c r="WKC41" s="34"/>
      <c r="WKD41" s="34"/>
      <c r="WKE41" s="34"/>
      <c r="WKF41" s="34"/>
      <c r="WKG41" s="34"/>
      <c r="WKH41" s="34"/>
      <c r="WKI41" s="34"/>
      <c r="WKJ41" s="34"/>
      <c r="WKK41" s="34"/>
      <c r="WKL41" s="34"/>
      <c r="WKM41" s="34"/>
      <c r="WKN41" s="34"/>
      <c r="WKO41" s="34"/>
      <c r="WKP41" s="34"/>
      <c r="WKQ41" s="34"/>
      <c r="WKR41" s="34"/>
      <c r="WKS41" s="34"/>
      <c r="WKT41" s="34"/>
      <c r="WKU41" s="34"/>
      <c r="WKV41" s="34"/>
      <c r="WKW41" s="34"/>
      <c r="WKX41" s="34"/>
      <c r="WKY41" s="34"/>
      <c r="WKZ41" s="34"/>
      <c r="WLA41" s="34"/>
      <c r="WLB41" s="34"/>
      <c r="WLC41" s="34"/>
      <c r="WLD41" s="34"/>
      <c r="WLE41" s="34"/>
      <c r="WLF41" s="34"/>
      <c r="WLG41" s="34"/>
      <c r="WLH41" s="34"/>
      <c r="WLI41" s="34"/>
      <c r="WLJ41" s="34"/>
      <c r="WLK41" s="34"/>
      <c r="WLL41" s="34"/>
      <c r="WLM41" s="34"/>
      <c r="WLN41" s="34"/>
      <c r="WLO41" s="34"/>
      <c r="WLP41" s="34"/>
      <c r="WLQ41" s="34"/>
      <c r="WLR41" s="34"/>
      <c r="WLS41" s="34"/>
      <c r="WLT41" s="34"/>
      <c r="WLU41" s="34"/>
      <c r="WLV41" s="34"/>
      <c r="WLW41" s="34"/>
      <c r="WLX41" s="34"/>
      <c r="WLY41" s="34"/>
      <c r="WLZ41" s="34"/>
      <c r="WMA41" s="34"/>
      <c r="WMB41" s="34"/>
      <c r="WMC41" s="34"/>
      <c r="WMD41" s="34"/>
      <c r="WME41" s="34"/>
      <c r="WMF41" s="34"/>
      <c r="WMG41" s="34"/>
      <c r="WMH41" s="34"/>
      <c r="WMI41" s="34"/>
      <c r="WMJ41" s="34"/>
      <c r="WMK41" s="34"/>
      <c r="WML41" s="34"/>
      <c r="WMM41" s="34"/>
      <c r="WMN41" s="34"/>
      <c r="WMO41" s="34"/>
      <c r="WMP41" s="34"/>
      <c r="WMQ41" s="34"/>
      <c r="WMR41" s="34"/>
      <c r="WMS41" s="34"/>
      <c r="WMT41" s="34"/>
      <c r="WMU41" s="34"/>
      <c r="WMV41" s="34"/>
      <c r="WMW41" s="34"/>
      <c r="WMX41" s="34"/>
      <c r="WMY41" s="34"/>
      <c r="WMZ41" s="34"/>
      <c r="WNA41" s="34"/>
      <c r="WNB41" s="34"/>
      <c r="WNC41" s="34"/>
      <c r="WND41" s="34"/>
      <c r="WNE41" s="34"/>
      <c r="WNF41" s="34"/>
      <c r="WNG41" s="34"/>
      <c r="WNH41" s="34"/>
      <c r="WNI41" s="34"/>
      <c r="WNJ41" s="34"/>
      <c r="WNK41" s="34"/>
      <c r="WNL41" s="34"/>
      <c r="WNM41" s="34"/>
      <c r="WNN41" s="34"/>
      <c r="WNO41" s="34"/>
      <c r="WNP41" s="34"/>
      <c r="WNQ41" s="34"/>
      <c r="WNR41" s="34"/>
      <c r="WNS41" s="34"/>
      <c r="WNT41" s="34"/>
      <c r="WNU41" s="34"/>
      <c r="WNV41" s="34"/>
      <c r="WNW41" s="34"/>
      <c r="WNX41" s="34"/>
      <c r="WNY41" s="34"/>
      <c r="WNZ41" s="34"/>
      <c r="WOA41" s="34"/>
      <c r="WOB41" s="34"/>
      <c r="WOC41" s="34"/>
      <c r="WOD41" s="34"/>
      <c r="WOE41" s="34"/>
      <c r="WOF41" s="34"/>
      <c r="WOG41" s="34"/>
      <c r="WOH41" s="34"/>
      <c r="WOI41" s="34"/>
      <c r="WOJ41" s="34"/>
      <c r="WOK41" s="34"/>
      <c r="WOL41" s="34"/>
      <c r="WOM41" s="34"/>
      <c r="WON41" s="34"/>
      <c r="WOO41" s="34"/>
      <c r="WOP41" s="34"/>
      <c r="WOQ41" s="34"/>
      <c r="WOR41" s="34"/>
      <c r="WOS41" s="34"/>
      <c r="WOT41" s="34"/>
      <c r="WOU41" s="34"/>
      <c r="WOV41" s="34"/>
      <c r="WOW41" s="34"/>
      <c r="WOX41" s="34"/>
      <c r="WOY41" s="34"/>
      <c r="WOZ41" s="34"/>
      <c r="WPA41" s="34"/>
      <c r="WPB41" s="34"/>
      <c r="WPC41" s="34"/>
      <c r="WPD41" s="34"/>
      <c r="WPE41" s="34"/>
      <c r="WPF41" s="34"/>
      <c r="WPG41" s="34"/>
      <c r="WPH41" s="34"/>
      <c r="WPI41" s="34"/>
      <c r="WPJ41" s="34"/>
      <c r="WPK41" s="34"/>
      <c r="WPL41" s="34"/>
      <c r="WPM41" s="34"/>
      <c r="WPN41" s="34"/>
      <c r="WPO41" s="34"/>
      <c r="WPP41" s="34"/>
      <c r="WPQ41" s="34"/>
      <c r="WPR41" s="34"/>
      <c r="WPS41" s="34"/>
      <c r="WPT41" s="34"/>
      <c r="WPU41" s="34"/>
      <c r="WPV41" s="34"/>
      <c r="WPW41" s="34"/>
      <c r="WPX41" s="34"/>
      <c r="WPY41" s="34"/>
      <c r="WPZ41" s="34"/>
      <c r="WQA41" s="34"/>
      <c r="WQB41" s="34"/>
      <c r="WQC41" s="34"/>
      <c r="WQD41" s="34"/>
      <c r="WQE41" s="34"/>
      <c r="WQF41" s="34"/>
      <c r="WQG41" s="34"/>
      <c r="WQH41" s="34"/>
      <c r="WQI41" s="34"/>
      <c r="WQJ41" s="34"/>
      <c r="WQK41" s="34"/>
      <c r="WQL41" s="34"/>
      <c r="WQM41" s="34"/>
      <c r="WQN41" s="34"/>
      <c r="WQO41" s="34"/>
      <c r="WQP41" s="34"/>
      <c r="WQQ41" s="34"/>
      <c r="WQR41" s="34"/>
      <c r="WQS41" s="34"/>
      <c r="WQT41" s="34"/>
      <c r="WQU41" s="34"/>
      <c r="WQV41" s="34"/>
      <c r="WQW41" s="34"/>
      <c r="WQX41" s="34"/>
      <c r="WQY41" s="34"/>
      <c r="WQZ41" s="34"/>
      <c r="WRA41" s="34"/>
      <c r="WRB41" s="34"/>
      <c r="WRC41" s="34"/>
      <c r="WRD41" s="34"/>
      <c r="WRE41" s="34"/>
      <c r="WRF41" s="34"/>
      <c r="WRG41" s="34"/>
      <c r="WRH41" s="34"/>
      <c r="WRI41" s="34"/>
      <c r="WRJ41" s="34"/>
      <c r="WRK41" s="34"/>
      <c r="WRL41" s="34"/>
      <c r="WRM41" s="34"/>
      <c r="WRN41" s="34"/>
      <c r="WRO41" s="34"/>
      <c r="WRP41" s="34"/>
      <c r="WRQ41" s="34"/>
      <c r="WRR41" s="34"/>
      <c r="WRS41" s="34"/>
      <c r="WRT41" s="34"/>
      <c r="WRU41" s="34"/>
      <c r="WRV41" s="34"/>
      <c r="WRW41" s="34"/>
      <c r="WRX41" s="34"/>
      <c r="WRY41" s="34"/>
      <c r="WRZ41" s="34"/>
      <c r="WSA41" s="34"/>
      <c r="WSB41" s="34"/>
      <c r="WSC41" s="34"/>
      <c r="WSD41" s="34"/>
      <c r="WSE41" s="34"/>
      <c r="WSF41" s="34"/>
      <c r="WSG41" s="34"/>
      <c r="WSH41" s="34"/>
      <c r="WSI41" s="34"/>
      <c r="WSJ41" s="34"/>
      <c r="WSK41" s="34"/>
      <c r="WSL41" s="34"/>
      <c r="WSM41" s="34"/>
      <c r="WSN41" s="34"/>
      <c r="WSO41" s="34"/>
      <c r="WSP41" s="34"/>
      <c r="WSQ41" s="34"/>
      <c r="WSR41" s="34"/>
      <c r="WSS41" s="34"/>
      <c r="WST41" s="34"/>
      <c r="WSU41" s="34"/>
      <c r="WSV41" s="34"/>
      <c r="WSW41" s="34"/>
      <c r="WSX41" s="34"/>
      <c r="WSY41" s="34"/>
      <c r="WSZ41" s="34"/>
      <c r="WTA41" s="34"/>
      <c r="WTB41" s="34"/>
      <c r="WTC41" s="34"/>
      <c r="WTD41" s="34"/>
      <c r="WTE41" s="34"/>
      <c r="WTF41" s="34"/>
      <c r="WTG41" s="34"/>
      <c r="WTH41" s="34"/>
      <c r="WTI41" s="34"/>
      <c r="WTJ41" s="34"/>
      <c r="WTK41" s="34"/>
      <c r="WTL41" s="34"/>
      <c r="WTM41" s="34"/>
      <c r="WTN41" s="34"/>
      <c r="WTO41" s="34"/>
      <c r="WTP41" s="34"/>
      <c r="WTQ41" s="34"/>
      <c r="WTR41" s="34"/>
      <c r="WTS41" s="34"/>
      <c r="WTT41" s="34"/>
      <c r="WTU41" s="34"/>
      <c r="WTV41" s="34"/>
      <c r="WTW41" s="34"/>
      <c r="WTX41" s="34"/>
      <c r="WTY41" s="34"/>
      <c r="WTZ41" s="34"/>
      <c r="WUA41" s="34"/>
      <c r="WUB41" s="34"/>
      <c r="WUC41" s="34"/>
      <c r="WUD41" s="34"/>
      <c r="WUE41" s="34"/>
      <c r="WUF41" s="34"/>
      <c r="WUG41" s="34"/>
      <c r="WUH41" s="34"/>
      <c r="WUI41" s="34"/>
      <c r="WUJ41" s="34"/>
      <c r="WUK41" s="34"/>
      <c r="WUL41" s="34"/>
      <c r="WUM41" s="34"/>
      <c r="WUN41" s="34"/>
      <c r="WUO41" s="34"/>
      <c r="WUP41" s="34"/>
      <c r="WUQ41" s="34"/>
      <c r="WUR41" s="34"/>
      <c r="WUS41" s="34"/>
      <c r="WUT41" s="34"/>
      <c r="WUU41" s="34"/>
      <c r="WUV41" s="34"/>
      <c r="WUW41" s="34"/>
      <c r="WUX41" s="34"/>
      <c r="WUY41" s="34"/>
      <c r="WUZ41" s="34"/>
      <c r="WVA41" s="34"/>
      <c r="WVB41" s="34"/>
      <c r="WVC41" s="34"/>
      <c r="WVD41" s="34"/>
      <c r="WVE41" s="34"/>
      <c r="WVF41" s="34"/>
      <c r="WVG41" s="34"/>
      <c r="WVH41" s="34"/>
      <c r="WVI41" s="34"/>
      <c r="WVJ41" s="34"/>
      <c r="WVK41" s="34"/>
      <c r="WVL41" s="34"/>
      <c r="WVM41" s="34"/>
      <c r="WVN41" s="34"/>
      <c r="WVO41" s="34"/>
      <c r="WVP41" s="34"/>
      <c r="WVQ41" s="34"/>
      <c r="WVR41" s="34"/>
      <c r="WVS41" s="34"/>
      <c r="WVT41" s="34"/>
      <c r="WVU41" s="34"/>
      <c r="WVV41" s="34"/>
      <c r="WVW41" s="34"/>
      <c r="WVX41" s="34"/>
      <c r="WVY41" s="34"/>
      <c r="WVZ41" s="34"/>
      <c r="WWA41" s="34"/>
      <c r="WWB41" s="34"/>
      <c r="WWC41" s="34"/>
      <c r="WWD41" s="34"/>
      <c r="WWE41" s="34"/>
      <c r="WWF41" s="34"/>
      <c r="WWG41" s="34"/>
      <c r="WWH41" s="34"/>
      <c r="WWI41" s="34"/>
      <c r="WWJ41" s="34"/>
      <c r="WWK41" s="34"/>
      <c r="WWL41" s="34"/>
      <c r="WWM41" s="34"/>
      <c r="WWN41" s="34"/>
      <c r="WWO41" s="34"/>
      <c r="WWP41" s="34"/>
      <c r="WWQ41" s="34"/>
      <c r="WWR41" s="34"/>
      <c r="WWS41" s="34"/>
      <c r="WWT41" s="34"/>
      <c r="WWU41" s="34"/>
      <c r="WWV41" s="34"/>
      <c r="WWW41" s="34"/>
      <c r="WWX41" s="34"/>
      <c r="WWY41" s="34"/>
      <c r="WWZ41" s="34"/>
      <c r="WXA41" s="34"/>
      <c r="WXB41" s="34"/>
      <c r="WXC41" s="34"/>
      <c r="WXD41" s="34"/>
      <c r="WXE41" s="34"/>
      <c r="WXF41" s="34"/>
      <c r="WXG41" s="34"/>
      <c r="WXH41" s="34"/>
      <c r="WXI41" s="34"/>
      <c r="WXJ41" s="34"/>
      <c r="WXK41" s="34"/>
      <c r="WXL41" s="34"/>
      <c r="WXM41" s="34"/>
      <c r="WXN41" s="34"/>
      <c r="WXO41" s="34"/>
      <c r="WXP41" s="34"/>
      <c r="WXQ41" s="34"/>
      <c r="WXR41" s="34"/>
      <c r="WXS41" s="34"/>
      <c r="WXT41" s="34"/>
      <c r="WXU41" s="34"/>
      <c r="WXV41" s="34"/>
      <c r="WXW41" s="34"/>
      <c r="WXX41" s="34"/>
      <c r="WXY41" s="34"/>
      <c r="WXZ41" s="34"/>
      <c r="WYA41" s="34"/>
      <c r="WYB41" s="34"/>
      <c r="WYC41" s="34"/>
      <c r="WYD41" s="34"/>
      <c r="WYE41" s="34"/>
      <c r="WYF41" s="34"/>
      <c r="WYG41" s="34"/>
      <c r="WYH41" s="34"/>
      <c r="WYI41" s="34"/>
      <c r="WYJ41" s="34"/>
      <c r="WYK41" s="34"/>
      <c r="WYL41" s="34"/>
      <c r="WYM41" s="34"/>
      <c r="WYN41" s="34"/>
      <c r="WYO41" s="34"/>
      <c r="WYP41" s="34"/>
      <c r="WYQ41" s="34"/>
      <c r="WYR41" s="34"/>
      <c r="WYS41" s="34"/>
      <c r="WYT41" s="34"/>
      <c r="WYU41" s="34"/>
      <c r="WYV41" s="34"/>
      <c r="WYW41" s="34"/>
      <c r="WYX41" s="34"/>
      <c r="WYY41" s="34"/>
      <c r="WYZ41" s="34"/>
      <c r="WZA41" s="34"/>
      <c r="WZB41" s="34"/>
      <c r="WZC41" s="34"/>
      <c r="WZD41" s="34"/>
      <c r="WZE41" s="34"/>
      <c r="WZF41" s="34"/>
      <c r="WZG41" s="34"/>
      <c r="WZH41" s="34"/>
      <c r="WZI41" s="34"/>
      <c r="WZJ41" s="34"/>
      <c r="WZK41" s="34"/>
      <c r="WZL41" s="34"/>
      <c r="WZM41" s="34"/>
      <c r="WZN41" s="34"/>
      <c r="WZO41" s="34"/>
      <c r="WZP41" s="34"/>
      <c r="WZQ41" s="34"/>
      <c r="WZR41" s="34"/>
      <c r="WZS41" s="34"/>
      <c r="WZT41" s="34"/>
      <c r="WZU41" s="34"/>
      <c r="WZV41" s="34"/>
      <c r="WZW41" s="34"/>
      <c r="WZX41" s="34"/>
      <c r="WZY41" s="34"/>
      <c r="WZZ41" s="34"/>
      <c r="XAA41" s="34"/>
      <c r="XAB41" s="34"/>
      <c r="XAC41" s="34"/>
      <c r="XAD41" s="34"/>
      <c r="XAE41" s="34"/>
      <c r="XAF41" s="34"/>
      <c r="XAG41" s="34"/>
      <c r="XAH41" s="34"/>
      <c r="XAI41" s="34"/>
      <c r="XAJ41" s="34"/>
      <c r="XAK41" s="34"/>
      <c r="XAL41" s="34"/>
      <c r="XAM41" s="34"/>
      <c r="XAN41" s="34"/>
      <c r="XAO41" s="34"/>
      <c r="XAP41" s="34"/>
      <c r="XAQ41" s="34"/>
      <c r="XAR41" s="34"/>
      <c r="XAS41" s="34"/>
      <c r="XAT41" s="34"/>
      <c r="XAU41" s="34"/>
      <c r="XAV41" s="34"/>
      <c r="XAW41" s="34"/>
      <c r="XAX41" s="34"/>
      <c r="XAY41" s="34"/>
      <c r="XAZ41" s="34"/>
      <c r="XBA41" s="34"/>
      <c r="XBB41" s="34"/>
      <c r="XBC41" s="34"/>
      <c r="XBD41" s="34"/>
      <c r="XBE41" s="34"/>
      <c r="XBF41" s="34"/>
      <c r="XBG41" s="34"/>
      <c r="XBH41" s="34"/>
      <c r="XBI41" s="34"/>
      <c r="XBJ41" s="34"/>
      <c r="XBK41" s="34"/>
      <c r="XBL41" s="34"/>
      <c r="XBM41" s="34"/>
      <c r="XBN41" s="34"/>
      <c r="XBO41" s="34"/>
      <c r="XBP41" s="34"/>
      <c r="XBQ41" s="34"/>
      <c r="XBR41" s="34"/>
      <c r="XBS41" s="34"/>
      <c r="XBT41" s="34"/>
      <c r="XBU41" s="34"/>
      <c r="XBV41" s="34"/>
      <c r="XBW41" s="34"/>
      <c r="XBX41" s="34"/>
      <c r="XBY41" s="34"/>
      <c r="XBZ41" s="34"/>
      <c r="XCA41" s="34"/>
      <c r="XCB41" s="34"/>
      <c r="XCC41" s="34"/>
      <c r="XCD41" s="34"/>
      <c r="XCE41" s="34"/>
      <c r="XCF41" s="34"/>
      <c r="XCG41" s="34"/>
      <c r="XCH41" s="34"/>
      <c r="XCI41" s="34"/>
      <c r="XCJ41" s="34"/>
      <c r="XCK41" s="34"/>
      <c r="XCL41" s="34"/>
      <c r="XCM41" s="34"/>
      <c r="XCN41" s="34"/>
      <c r="XCO41" s="34"/>
      <c r="XCP41" s="34"/>
      <c r="XCQ41" s="34"/>
      <c r="XCR41" s="34"/>
      <c r="XCS41" s="34"/>
      <c r="XCT41" s="34"/>
      <c r="XCU41" s="34"/>
      <c r="XCV41" s="34"/>
      <c r="XCW41" s="34"/>
      <c r="XCX41" s="34"/>
      <c r="XCY41" s="34"/>
      <c r="XCZ41" s="34"/>
      <c r="XDA41" s="34"/>
      <c r="XDB41" s="34"/>
      <c r="XDC41" s="34"/>
      <c r="XDD41" s="34"/>
      <c r="XDE41" s="34"/>
      <c r="XDF41" s="34"/>
      <c r="XDG41" s="34"/>
      <c r="XDH41" s="34"/>
      <c r="XDI41" s="34"/>
      <c r="XDJ41" s="34"/>
      <c r="XDK41" s="34"/>
      <c r="XDL41" s="34"/>
      <c r="XDM41" s="34"/>
      <c r="XDN41" s="34"/>
      <c r="XDO41" s="34"/>
      <c r="XDP41" s="34"/>
      <c r="XDQ41" s="34"/>
      <c r="XDR41" s="34"/>
      <c r="XDS41" s="34"/>
      <c r="XDT41" s="34"/>
      <c r="XDU41" s="34"/>
      <c r="XDV41" s="34"/>
      <c r="XDW41" s="34"/>
      <c r="XDX41" s="34"/>
      <c r="XDY41" s="34"/>
      <c r="XDZ41" s="34"/>
      <c r="XEA41" s="34"/>
      <c r="XEB41" s="34"/>
      <c r="XEC41" s="34"/>
      <c r="XED41" s="34"/>
      <c r="XEE41" s="34"/>
      <c r="XEF41" s="34"/>
      <c r="XEG41" s="34"/>
      <c r="XEH41" s="34"/>
      <c r="XEI41" s="34"/>
      <c r="XEJ41" s="34"/>
      <c r="XEK41" s="34"/>
      <c r="XEL41" s="34"/>
      <c r="XEM41" s="34"/>
      <c r="XEN41" s="34"/>
      <c r="XEO41" s="34"/>
      <c r="XEP41" s="34"/>
      <c r="XEQ41" s="34"/>
      <c r="XER41" s="34"/>
      <c r="XES41" s="34"/>
      <c r="XET41" s="34"/>
      <c r="XEU41" s="34"/>
      <c r="XEV41" s="34"/>
      <c r="XEW41" s="34"/>
      <c r="XEX41" s="34"/>
      <c r="XEY41" s="34"/>
    </row>
    <row r="42" s="1" customFormat="1" ht="42" customHeight="1" spans="1:16">
      <c r="A42" s="10">
        <v>3</v>
      </c>
      <c r="B42" s="10" t="s">
        <v>111</v>
      </c>
      <c r="C42" s="14" t="s">
        <v>112</v>
      </c>
      <c r="D42" s="13" t="s">
        <v>50</v>
      </c>
      <c r="E42" s="11" t="s">
        <v>28</v>
      </c>
      <c r="F42" s="11"/>
      <c r="G42" s="11"/>
      <c r="H42" s="11"/>
      <c r="I42" s="11" t="s">
        <v>29</v>
      </c>
      <c r="J42" s="11"/>
      <c r="K42" s="14">
        <v>900</v>
      </c>
      <c r="L42" s="14"/>
      <c r="M42" s="14" t="s">
        <v>35</v>
      </c>
      <c r="N42" s="14"/>
      <c r="O42" s="14" t="s">
        <v>53</v>
      </c>
      <c r="P42" s="4"/>
    </row>
    <row r="43" customFormat="1" ht="30" customHeight="1" spans="1:16379">
      <c r="A43" s="8" t="s">
        <v>113</v>
      </c>
      <c r="B43" s="8" t="s">
        <v>114</v>
      </c>
      <c r="C43" s="8"/>
      <c r="D43" s="8"/>
      <c r="E43" s="8"/>
      <c r="F43" s="8"/>
      <c r="G43" s="8"/>
      <c r="H43" s="8"/>
      <c r="I43" s="8"/>
      <c r="J43" s="8"/>
      <c r="K43" s="8"/>
      <c r="L43" s="8"/>
      <c r="M43" s="8"/>
      <c r="N43" s="8"/>
      <c r="O43" s="8"/>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c r="XV43" s="34"/>
      <c r="XW43" s="34"/>
      <c r="XX43" s="34"/>
      <c r="XY43" s="34"/>
      <c r="XZ43" s="34"/>
      <c r="YA43" s="34"/>
      <c r="YB43" s="34"/>
      <c r="YC43" s="34"/>
      <c r="YD43" s="34"/>
      <c r="YE43" s="34"/>
      <c r="YF43" s="34"/>
      <c r="YG43" s="34"/>
      <c r="YH43" s="34"/>
      <c r="YI43" s="34"/>
      <c r="YJ43" s="34"/>
      <c r="YK43" s="34"/>
      <c r="YL43" s="34"/>
      <c r="YM43" s="34"/>
      <c r="YN43" s="34"/>
      <c r="YO43" s="34"/>
      <c r="YP43" s="34"/>
      <c r="YQ43" s="34"/>
      <c r="YR43" s="34"/>
      <c r="YS43" s="34"/>
      <c r="YT43" s="34"/>
      <c r="YU43" s="34"/>
      <c r="YV43" s="34"/>
      <c r="YW43" s="34"/>
      <c r="YX43" s="34"/>
      <c r="YY43" s="34"/>
      <c r="YZ43" s="34"/>
      <c r="ZA43" s="34"/>
      <c r="ZB43" s="34"/>
      <c r="ZC43" s="34"/>
      <c r="ZD43" s="34"/>
      <c r="ZE43" s="34"/>
      <c r="ZF43" s="34"/>
      <c r="ZG43" s="34"/>
      <c r="ZH43" s="34"/>
      <c r="ZI43" s="34"/>
      <c r="ZJ43" s="34"/>
      <c r="ZK43" s="34"/>
      <c r="ZL43" s="34"/>
      <c r="ZM43" s="34"/>
      <c r="ZN43" s="34"/>
      <c r="ZO43" s="34"/>
      <c r="ZP43" s="34"/>
      <c r="ZQ43" s="34"/>
      <c r="ZR43" s="34"/>
      <c r="ZS43" s="34"/>
      <c r="ZT43" s="34"/>
      <c r="ZU43" s="34"/>
      <c r="ZV43" s="34"/>
      <c r="ZW43" s="34"/>
      <c r="ZX43" s="34"/>
      <c r="ZY43" s="34"/>
      <c r="ZZ43" s="34"/>
      <c r="AAA43" s="34"/>
      <c r="AAB43" s="34"/>
      <c r="AAC43" s="34"/>
      <c r="AAD43" s="34"/>
      <c r="AAE43" s="34"/>
      <c r="AAF43" s="34"/>
      <c r="AAG43" s="34"/>
      <c r="AAH43" s="34"/>
      <c r="AAI43" s="34"/>
      <c r="AAJ43" s="34"/>
      <c r="AAK43" s="34"/>
      <c r="AAL43" s="34"/>
      <c r="AAM43" s="34"/>
      <c r="AAN43" s="34"/>
      <c r="AAO43" s="34"/>
      <c r="AAP43" s="34"/>
      <c r="AAQ43" s="34"/>
      <c r="AAR43" s="34"/>
      <c r="AAS43" s="34"/>
      <c r="AAT43" s="34"/>
      <c r="AAU43" s="34"/>
      <c r="AAV43" s="34"/>
      <c r="AAW43" s="34"/>
      <c r="AAX43" s="34"/>
      <c r="AAY43" s="34"/>
      <c r="AAZ43" s="34"/>
      <c r="ABA43" s="34"/>
      <c r="ABB43" s="34"/>
      <c r="ABC43" s="34"/>
      <c r="ABD43" s="34"/>
      <c r="ABE43" s="34"/>
      <c r="ABF43" s="34"/>
      <c r="ABG43" s="34"/>
      <c r="ABH43" s="34"/>
      <c r="ABI43" s="34"/>
      <c r="ABJ43" s="34"/>
      <c r="ABK43" s="34"/>
      <c r="ABL43" s="34"/>
      <c r="ABM43" s="34"/>
      <c r="ABN43" s="34"/>
      <c r="ABO43" s="34"/>
      <c r="ABP43" s="34"/>
      <c r="ABQ43" s="34"/>
      <c r="ABR43" s="34"/>
      <c r="ABS43" s="34"/>
      <c r="ABT43" s="34"/>
      <c r="ABU43" s="34"/>
      <c r="ABV43" s="34"/>
      <c r="ABW43" s="34"/>
      <c r="ABX43" s="34"/>
      <c r="ABY43" s="34"/>
      <c r="ABZ43" s="34"/>
      <c r="ACA43" s="34"/>
      <c r="ACB43" s="34"/>
      <c r="ACC43" s="34"/>
      <c r="ACD43" s="34"/>
      <c r="ACE43" s="34"/>
      <c r="ACF43" s="34"/>
      <c r="ACG43" s="34"/>
      <c r="ACH43" s="34"/>
      <c r="ACI43" s="34"/>
      <c r="ACJ43" s="34"/>
      <c r="ACK43" s="34"/>
      <c r="ACL43" s="34"/>
      <c r="ACM43" s="34"/>
      <c r="ACN43" s="34"/>
      <c r="ACO43" s="34"/>
      <c r="ACP43" s="34"/>
      <c r="ACQ43" s="34"/>
      <c r="ACR43" s="34"/>
      <c r="ACS43" s="34"/>
      <c r="ACT43" s="34"/>
      <c r="ACU43" s="34"/>
      <c r="ACV43" s="34"/>
      <c r="ACW43" s="34"/>
      <c r="ACX43" s="34"/>
      <c r="ACY43" s="34"/>
      <c r="ACZ43" s="34"/>
      <c r="ADA43" s="34"/>
      <c r="ADB43" s="34"/>
      <c r="ADC43" s="34"/>
      <c r="ADD43" s="34"/>
      <c r="ADE43" s="34"/>
      <c r="ADF43" s="34"/>
      <c r="ADG43" s="34"/>
      <c r="ADH43" s="34"/>
      <c r="ADI43" s="34"/>
      <c r="ADJ43" s="34"/>
      <c r="ADK43" s="34"/>
      <c r="ADL43" s="34"/>
      <c r="ADM43" s="34"/>
      <c r="ADN43" s="34"/>
      <c r="ADO43" s="34"/>
      <c r="ADP43" s="34"/>
      <c r="ADQ43" s="34"/>
      <c r="ADR43" s="34"/>
      <c r="ADS43" s="34"/>
      <c r="ADT43" s="34"/>
      <c r="ADU43" s="34"/>
      <c r="ADV43" s="34"/>
      <c r="ADW43" s="34"/>
      <c r="ADX43" s="34"/>
      <c r="ADY43" s="34"/>
      <c r="ADZ43" s="34"/>
      <c r="AEA43" s="34"/>
      <c r="AEB43" s="34"/>
      <c r="AEC43" s="34"/>
      <c r="AED43" s="34"/>
      <c r="AEE43" s="34"/>
      <c r="AEF43" s="34"/>
      <c r="AEG43" s="34"/>
      <c r="AEH43" s="34"/>
      <c r="AEI43" s="34"/>
      <c r="AEJ43" s="34"/>
      <c r="AEK43" s="34"/>
      <c r="AEL43" s="34"/>
      <c r="AEM43" s="34"/>
      <c r="AEN43" s="34"/>
      <c r="AEO43" s="34"/>
      <c r="AEP43" s="34"/>
      <c r="AEQ43" s="34"/>
      <c r="AER43" s="34"/>
      <c r="AES43" s="34"/>
      <c r="AET43" s="34"/>
      <c r="AEU43" s="34"/>
      <c r="AEV43" s="34"/>
      <c r="AEW43" s="34"/>
      <c r="AEX43" s="34"/>
      <c r="AEY43" s="34"/>
      <c r="AEZ43" s="34"/>
      <c r="AFA43" s="34"/>
      <c r="AFB43" s="34"/>
      <c r="AFC43" s="34"/>
      <c r="AFD43" s="34"/>
      <c r="AFE43" s="34"/>
      <c r="AFF43" s="34"/>
      <c r="AFG43" s="34"/>
      <c r="AFH43" s="34"/>
      <c r="AFI43" s="34"/>
      <c r="AFJ43" s="34"/>
      <c r="AFK43" s="34"/>
      <c r="AFL43" s="34"/>
      <c r="AFM43" s="34"/>
      <c r="AFN43" s="34"/>
      <c r="AFO43" s="34"/>
      <c r="AFP43" s="34"/>
      <c r="AFQ43" s="34"/>
      <c r="AFR43" s="34"/>
      <c r="AFS43" s="34"/>
      <c r="AFT43" s="34"/>
      <c r="AFU43" s="34"/>
      <c r="AFV43" s="34"/>
      <c r="AFW43" s="34"/>
      <c r="AFX43" s="34"/>
      <c r="AFY43" s="34"/>
      <c r="AFZ43" s="34"/>
      <c r="AGA43" s="34"/>
      <c r="AGB43" s="34"/>
      <c r="AGC43" s="34"/>
      <c r="AGD43" s="34"/>
      <c r="AGE43" s="34"/>
      <c r="AGF43" s="34"/>
      <c r="AGG43" s="34"/>
      <c r="AGH43" s="34"/>
      <c r="AGI43" s="34"/>
      <c r="AGJ43" s="34"/>
      <c r="AGK43" s="34"/>
      <c r="AGL43" s="34"/>
      <c r="AGM43" s="34"/>
      <c r="AGN43" s="34"/>
      <c r="AGO43" s="34"/>
      <c r="AGP43" s="34"/>
      <c r="AGQ43" s="34"/>
      <c r="AGR43" s="34"/>
      <c r="AGS43" s="34"/>
      <c r="AGT43" s="34"/>
      <c r="AGU43" s="34"/>
      <c r="AGV43" s="34"/>
      <c r="AGW43" s="34"/>
      <c r="AGX43" s="34"/>
      <c r="AGY43" s="34"/>
      <c r="AGZ43" s="34"/>
      <c r="AHA43" s="34"/>
      <c r="AHB43" s="34"/>
      <c r="AHC43" s="34"/>
      <c r="AHD43" s="34"/>
      <c r="AHE43" s="34"/>
      <c r="AHF43" s="34"/>
      <c r="AHG43" s="34"/>
      <c r="AHH43" s="34"/>
      <c r="AHI43" s="34"/>
      <c r="AHJ43" s="34"/>
      <c r="AHK43" s="34"/>
      <c r="AHL43" s="34"/>
      <c r="AHM43" s="34"/>
      <c r="AHN43" s="34"/>
      <c r="AHO43" s="34"/>
      <c r="AHP43" s="34"/>
      <c r="AHQ43" s="34"/>
      <c r="AHR43" s="34"/>
      <c r="AHS43" s="34"/>
      <c r="AHT43" s="34"/>
      <c r="AHU43" s="34"/>
      <c r="AHV43" s="34"/>
      <c r="AHW43" s="34"/>
      <c r="AHX43" s="34"/>
      <c r="AHY43" s="34"/>
      <c r="AHZ43" s="34"/>
      <c r="AIA43" s="34"/>
      <c r="AIB43" s="34"/>
      <c r="AIC43" s="34"/>
      <c r="AID43" s="34"/>
      <c r="AIE43" s="34"/>
      <c r="AIF43" s="34"/>
      <c r="AIG43" s="34"/>
      <c r="AIH43" s="34"/>
      <c r="AII43" s="34"/>
      <c r="AIJ43" s="34"/>
      <c r="AIK43" s="34"/>
      <c r="AIL43" s="34"/>
      <c r="AIM43" s="34"/>
      <c r="AIN43" s="34"/>
      <c r="AIO43" s="34"/>
      <c r="AIP43" s="34"/>
      <c r="AIQ43" s="34"/>
      <c r="AIR43" s="34"/>
      <c r="AIS43" s="34"/>
      <c r="AIT43" s="34"/>
      <c r="AIU43" s="34"/>
      <c r="AIV43" s="34"/>
      <c r="AIW43" s="34"/>
      <c r="AIX43" s="34"/>
      <c r="AIY43" s="34"/>
      <c r="AIZ43" s="34"/>
      <c r="AJA43" s="34"/>
      <c r="AJB43" s="34"/>
      <c r="AJC43" s="34"/>
      <c r="AJD43" s="34"/>
      <c r="AJE43" s="34"/>
      <c r="AJF43" s="34"/>
      <c r="AJG43" s="34"/>
      <c r="AJH43" s="34"/>
      <c r="AJI43" s="34"/>
      <c r="AJJ43" s="34"/>
      <c r="AJK43" s="34"/>
      <c r="AJL43" s="34"/>
      <c r="AJM43" s="34"/>
      <c r="AJN43" s="34"/>
      <c r="AJO43" s="34"/>
      <c r="AJP43" s="34"/>
      <c r="AJQ43" s="34"/>
      <c r="AJR43" s="34"/>
      <c r="AJS43" s="34"/>
      <c r="AJT43" s="34"/>
      <c r="AJU43" s="34"/>
      <c r="AJV43" s="34"/>
      <c r="AJW43" s="34"/>
      <c r="AJX43" s="34"/>
      <c r="AJY43" s="34"/>
      <c r="AJZ43" s="34"/>
      <c r="AKA43" s="34"/>
      <c r="AKB43" s="34"/>
      <c r="AKC43" s="34"/>
      <c r="AKD43" s="34"/>
      <c r="AKE43" s="34"/>
      <c r="AKF43" s="34"/>
      <c r="AKG43" s="34"/>
      <c r="AKH43" s="34"/>
      <c r="AKI43" s="34"/>
      <c r="AKJ43" s="34"/>
      <c r="AKK43" s="34"/>
      <c r="AKL43" s="34"/>
      <c r="AKM43" s="34"/>
      <c r="AKN43" s="34"/>
      <c r="AKO43" s="34"/>
      <c r="AKP43" s="34"/>
      <c r="AKQ43" s="34"/>
      <c r="AKR43" s="34"/>
      <c r="AKS43" s="34"/>
      <c r="AKT43" s="34"/>
      <c r="AKU43" s="34"/>
      <c r="AKV43" s="34"/>
      <c r="AKW43" s="34"/>
      <c r="AKX43" s="34"/>
      <c r="AKY43" s="34"/>
      <c r="AKZ43" s="34"/>
      <c r="ALA43" s="34"/>
      <c r="ALB43" s="34"/>
      <c r="ALC43" s="34"/>
      <c r="ALD43" s="34"/>
      <c r="ALE43" s="34"/>
      <c r="ALF43" s="34"/>
      <c r="ALG43" s="34"/>
      <c r="ALH43" s="34"/>
      <c r="ALI43" s="34"/>
      <c r="ALJ43" s="34"/>
      <c r="ALK43" s="34"/>
      <c r="ALL43" s="34"/>
      <c r="ALM43" s="34"/>
      <c r="ALN43" s="34"/>
      <c r="ALO43" s="34"/>
      <c r="ALP43" s="34"/>
      <c r="ALQ43" s="34"/>
      <c r="ALR43" s="34"/>
      <c r="ALS43" s="34"/>
      <c r="ALT43" s="34"/>
      <c r="ALU43" s="34"/>
      <c r="ALV43" s="34"/>
      <c r="ALW43" s="34"/>
      <c r="ALX43" s="34"/>
      <c r="ALY43" s="34"/>
      <c r="ALZ43" s="34"/>
      <c r="AMA43" s="34"/>
      <c r="AMB43" s="34"/>
      <c r="AMC43" s="34"/>
      <c r="AMD43" s="34"/>
      <c r="AME43" s="34"/>
      <c r="AMF43" s="34"/>
      <c r="AMG43" s="34"/>
      <c r="AMH43" s="34"/>
      <c r="AMI43" s="34"/>
      <c r="AMJ43" s="34"/>
      <c r="AMK43" s="34"/>
      <c r="AML43" s="34"/>
      <c r="AMM43" s="34"/>
      <c r="AMN43" s="34"/>
      <c r="AMO43" s="34"/>
      <c r="AMP43" s="34"/>
      <c r="AMQ43" s="34"/>
      <c r="AMR43" s="34"/>
      <c r="AMS43" s="34"/>
      <c r="AMT43" s="34"/>
      <c r="AMU43" s="34"/>
      <c r="AMV43" s="34"/>
      <c r="AMW43" s="34"/>
      <c r="AMX43" s="34"/>
      <c r="AMY43" s="34"/>
      <c r="AMZ43" s="34"/>
      <c r="ANA43" s="34"/>
      <c r="ANB43" s="34"/>
      <c r="ANC43" s="34"/>
      <c r="AND43" s="34"/>
      <c r="ANE43" s="34"/>
      <c r="ANF43" s="34"/>
      <c r="ANG43" s="34"/>
      <c r="ANH43" s="34"/>
      <c r="ANI43" s="34"/>
      <c r="ANJ43" s="34"/>
      <c r="ANK43" s="34"/>
      <c r="ANL43" s="34"/>
      <c r="ANM43" s="34"/>
      <c r="ANN43" s="34"/>
      <c r="ANO43" s="34"/>
      <c r="ANP43" s="34"/>
      <c r="ANQ43" s="34"/>
      <c r="ANR43" s="34"/>
      <c r="ANS43" s="34"/>
      <c r="ANT43" s="34"/>
      <c r="ANU43" s="34"/>
      <c r="ANV43" s="34"/>
      <c r="ANW43" s="34"/>
      <c r="ANX43" s="34"/>
      <c r="ANY43" s="34"/>
      <c r="ANZ43" s="34"/>
      <c r="AOA43" s="34"/>
      <c r="AOB43" s="34"/>
      <c r="AOC43" s="34"/>
      <c r="AOD43" s="34"/>
      <c r="AOE43" s="34"/>
      <c r="AOF43" s="34"/>
      <c r="AOG43" s="34"/>
      <c r="AOH43" s="34"/>
      <c r="AOI43" s="34"/>
      <c r="AOJ43" s="34"/>
      <c r="AOK43" s="34"/>
      <c r="AOL43" s="34"/>
      <c r="AOM43" s="34"/>
      <c r="AON43" s="34"/>
      <c r="AOO43" s="34"/>
      <c r="AOP43" s="34"/>
      <c r="AOQ43" s="34"/>
      <c r="AOR43" s="34"/>
      <c r="AOS43" s="34"/>
      <c r="AOT43" s="34"/>
      <c r="AOU43" s="34"/>
      <c r="AOV43" s="34"/>
      <c r="AOW43" s="34"/>
      <c r="AOX43" s="34"/>
      <c r="AOY43" s="34"/>
      <c r="AOZ43" s="34"/>
      <c r="APA43" s="34"/>
      <c r="APB43" s="34"/>
      <c r="APC43" s="34"/>
      <c r="APD43" s="34"/>
      <c r="APE43" s="34"/>
      <c r="APF43" s="34"/>
      <c r="APG43" s="34"/>
      <c r="APH43" s="34"/>
      <c r="API43" s="34"/>
      <c r="APJ43" s="34"/>
      <c r="APK43" s="34"/>
      <c r="APL43" s="34"/>
      <c r="APM43" s="34"/>
      <c r="APN43" s="34"/>
      <c r="APO43" s="34"/>
      <c r="APP43" s="34"/>
      <c r="APQ43" s="34"/>
      <c r="APR43" s="34"/>
      <c r="APS43" s="34"/>
      <c r="APT43" s="34"/>
      <c r="APU43" s="34"/>
      <c r="APV43" s="34"/>
      <c r="APW43" s="34"/>
      <c r="APX43" s="34"/>
      <c r="APY43" s="34"/>
      <c r="APZ43" s="34"/>
      <c r="AQA43" s="34"/>
      <c r="AQB43" s="34"/>
      <c r="AQC43" s="34"/>
      <c r="AQD43" s="34"/>
      <c r="AQE43" s="34"/>
      <c r="AQF43" s="34"/>
      <c r="AQG43" s="34"/>
      <c r="AQH43" s="34"/>
      <c r="AQI43" s="34"/>
      <c r="AQJ43" s="34"/>
      <c r="AQK43" s="34"/>
      <c r="AQL43" s="34"/>
      <c r="AQM43" s="34"/>
      <c r="AQN43" s="34"/>
      <c r="AQO43" s="34"/>
      <c r="AQP43" s="34"/>
      <c r="AQQ43" s="34"/>
      <c r="AQR43" s="34"/>
      <c r="AQS43" s="34"/>
      <c r="AQT43" s="34"/>
      <c r="AQU43" s="34"/>
      <c r="AQV43" s="34"/>
      <c r="AQW43" s="34"/>
      <c r="AQX43" s="34"/>
      <c r="AQY43" s="34"/>
      <c r="AQZ43" s="34"/>
      <c r="ARA43" s="34"/>
      <c r="ARB43" s="34"/>
      <c r="ARC43" s="34"/>
      <c r="ARD43" s="34"/>
      <c r="ARE43" s="34"/>
      <c r="ARF43" s="34"/>
      <c r="ARG43" s="34"/>
      <c r="ARH43" s="34"/>
      <c r="ARI43" s="34"/>
      <c r="ARJ43" s="34"/>
      <c r="ARK43" s="34"/>
      <c r="ARL43" s="34"/>
      <c r="ARM43" s="34"/>
      <c r="ARN43" s="34"/>
      <c r="ARO43" s="34"/>
      <c r="ARP43" s="34"/>
      <c r="ARQ43" s="34"/>
      <c r="ARR43" s="34"/>
      <c r="ARS43" s="34"/>
      <c r="ART43" s="34"/>
      <c r="ARU43" s="34"/>
      <c r="ARV43" s="34"/>
      <c r="ARW43" s="34"/>
      <c r="ARX43" s="34"/>
      <c r="ARY43" s="34"/>
      <c r="ARZ43" s="34"/>
      <c r="ASA43" s="34"/>
      <c r="ASB43" s="34"/>
      <c r="ASC43" s="34"/>
      <c r="ASD43" s="34"/>
      <c r="ASE43" s="34"/>
      <c r="ASF43" s="34"/>
      <c r="ASG43" s="34"/>
      <c r="ASH43" s="34"/>
      <c r="ASI43" s="34"/>
      <c r="ASJ43" s="34"/>
      <c r="ASK43" s="34"/>
      <c r="ASL43" s="34"/>
      <c r="ASM43" s="34"/>
      <c r="ASN43" s="34"/>
      <c r="ASO43" s="34"/>
      <c r="ASP43" s="34"/>
      <c r="ASQ43" s="34"/>
      <c r="ASR43" s="34"/>
      <c r="ASS43" s="34"/>
      <c r="AST43" s="34"/>
      <c r="ASU43" s="34"/>
      <c r="ASV43" s="34"/>
      <c r="ASW43" s="34"/>
      <c r="ASX43" s="34"/>
      <c r="ASY43" s="34"/>
      <c r="ASZ43" s="34"/>
      <c r="ATA43" s="34"/>
      <c r="ATB43" s="34"/>
      <c r="ATC43" s="34"/>
      <c r="ATD43" s="34"/>
      <c r="ATE43" s="34"/>
      <c r="ATF43" s="34"/>
      <c r="ATG43" s="34"/>
      <c r="ATH43" s="34"/>
      <c r="ATI43" s="34"/>
      <c r="ATJ43" s="34"/>
      <c r="ATK43" s="34"/>
      <c r="ATL43" s="34"/>
      <c r="ATM43" s="34"/>
      <c r="ATN43" s="34"/>
      <c r="ATO43" s="34"/>
      <c r="ATP43" s="34"/>
      <c r="ATQ43" s="34"/>
      <c r="ATR43" s="34"/>
      <c r="ATS43" s="34"/>
      <c r="ATT43" s="34"/>
      <c r="ATU43" s="34"/>
      <c r="ATV43" s="34"/>
      <c r="ATW43" s="34"/>
      <c r="ATX43" s="34"/>
      <c r="ATY43" s="34"/>
      <c r="ATZ43" s="34"/>
      <c r="AUA43" s="34"/>
      <c r="AUB43" s="34"/>
      <c r="AUC43" s="34"/>
      <c r="AUD43" s="34"/>
      <c r="AUE43" s="34"/>
      <c r="AUF43" s="34"/>
      <c r="AUG43" s="34"/>
      <c r="AUH43" s="34"/>
      <c r="AUI43" s="34"/>
      <c r="AUJ43" s="34"/>
      <c r="AUK43" s="34"/>
      <c r="AUL43" s="34"/>
      <c r="AUM43" s="34"/>
      <c r="AUN43" s="34"/>
      <c r="AUO43" s="34"/>
      <c r="AUP43" s="34"/>
      <c r="AUQ43" s="34"/>
      <c r="AUR43" s="34"/>
      <c r="AUS43" s="34"/>
      <c r="AUT43" s="34"/>
      <c r="AUU43" s="34"/>
      <c r="AUV43" s="34"/>
      <c r="AUW43" s="34"/>
      <c r="AUX43" s="34"/>
      <c r="AUY43" s="34"/>
      <c r="AUZ43" s="34"/>
      <c r="AVA43" s="34"/>
      <c r="AVB43" s="34"/>
      <c r="AVC43" s="34"/>
      <c r="AVD43" s="34"/>
      <c r="AVE43" s="34"/>
      <c r="AVF43" s="34"/>
      <c r="AVG43" s="34"/>
      <c r="AVH43" s="34"/>
      <c r="AVI43" s="34"/>
      <c r="AVJ43" s="34"/>
      <c r="AVK43" s="34"/>
      <c r="AVL43" s="34"/>
      <c r="AVM43" s="34"/>
      <c r="AVN43" s="34"/>
      <c r="AVO43" s="34"/>
      <c r="AVP43" s="34"/>
      <c r="AVQ43" s="34"/>
      <c r="AVR43" s="34"/>
      <c r="AVS43" s="34"/>
      <c r="AVT43" s="34"/>
      <c r="AVU43" s="34"/>
      <c r="AVV43" s="34"/>
      <c r="AVW43" s="34"/>
      <c r="AVX43" s="34"/>
      <c r="AVY43" s="34"/>
      <c r="AVZ43" s="34"/>
      <c r="AWA43" s="34"/>
      <c r="AWB43" s="34"/>
      <c r="AWC43" s="34"/>
      <c r="AWD43" s="34"/>
      <c r="AWE43" s="34"/>
      <c r="AWF43" s="34"/>
      <c r="AWG43" s="34"/>
      <c r="AWH43" s="34"/>
      <c r="AWI43" s="34"/>
      <c r="AWJ43" s="34"/>
      <c r="AWK43" s="34"/>
      <c r="AWL43" s="34"/>
      <c r="AWM43" s="34"/>
      <c r="AWN43" s="34"/>
      <c r="AWO43" s="34"/>
      <c r="AWP43" s="34"/>
      <c r="AWQ43" s="34"/>
      <c r="AWR43" s="34"/>
      <c r="AWS43" s="34"/>
      <c r="AWT43" s="34"/>
      <c r="AWU43" s="34"/>
      <c r="AWV43" s="34"/>
      <c r="AWW43" s="34"/>
      <c r="AWX43" s="34"/>
      <c r="AWY43" s="34"/>
      <c r="AWZ43" s="34"/>
      <c r="AXA43" s="34"/>
      <c r="AXB43" s="34"/>
      <c r="AXC43" s="34"/>
      <c r="AXD43" s="34"/>
      <c r="AXE43" s="34"/>
      <c r="AXF43" s="34"/>
      <c r="AXG43" s="34"/>
      <c r="AXH43" s="34"/>
      <c r="AXI43" s="34"/>
      <c r="AXJ43" s="34"/>
      <c r="AXK43" s="34"/>
      <c r="AXL43" s="34"/>
      <c r="AXM43" s="34"/>
      <c r="AXN43" s="34"/>
      <c r="AXO43" s="34"/>
      <c r="AXP43" s="34"/>
      <c r="AXQ43" s="34"/>
      <c r="AXR43" s="34"/>
      <c r="AXS43" s="34"/>
      <c r="AXT43" s="34"/>
      <c r="AXU43" s="34"/>
      <c r="AXV43" s="34"/>
      <c r="AXW43" s="34"/>
      <c r="AXX43" s="34"/>
      <c r="AXY43" s="34"/>
      <c r="AXZ43" s="34"/>
      <c r="AYA43" s="34"/>
      <c r="AYB43" s="34"/>
      <c r="AYC43" s="34"/>
      <c r="AYD43" s="34"/>
      <c r="AYE43" s="34"/>
      <c r="AYF43" s="34"/>
      <c r="AYG43" s="34"/>
      <c r="AYH43" s="34"/>
      <c r="AYI43" s="34"/>
      <c r="AYJ43" s="34"/>
      <c r="AYK43" s="34"/>
      <c r="AYL43" s="34"/>
      <c r="AYM43" s="34"/>
      <c r="AYN43" s="34"/>
      <c r="AYO43" s="34"/>
      <c r="AYP43" s="34"/>
      <c r="AYQ43" s="34"/>
      <c r="AYR43" s="34"/>
      <c r="AYS43" s="34"/>
      <c r="AYT43" s="34"/>
      <c r="AYU43" s="34"/>
      <c r="AYV43" s="34"/>
      <c r="AYW43" s="34"/>
      <c r="AYX43" s="34"/>
      <c r="AYY43" s="34"/>
      <c r="AYZ43" s="34"/>
      <c r="AZA43" s="34"/>
      <c r="AZB43" s="34"/>
      <c r="AZC43" s="34"/>
      <c r="AZD43" s="34"/>
      <c r="AZE43" s="34"/>
      <c r="AZF43" s="34"/>
      <c r="AZG43" s="34"/>
      <c r="AZH43" s="34"/>
      <c r="AZI43" s="34"/>
      <c r="AZJ43" s="34"/>
      <c r="AZK43" s="34"/>
      <c r="AZL43" s="34"/>
      <c r="AZM43" s="34"/>
      <c r="AZN43" s="34"/>
      <c r="AZO43" s="34"/>
      <c r="AZP43" s="34"/>
      <c r="AZQ43" s="34"/>
      <c r="AZR43" s="34"/>
      <c r="AZS43" s="34"/>
      <c r="AZT43" s="34"/>
      <c r="AZU43" s="34"/>
      <c r="AZV43" s="34"/>
      <c r="AZW43" s="34"/>
      <c r="AZX43" s="34"/>
      <c r="AZY43" s="34"/>
      <c r="AZZ43" s="34"/>
      <c r="BAA43" s="34"/>
      <c r="BAB43" s="34"/>
      <c r="BAC43" s="34"/>
      <c r="BAD43" s="34"/>
      <c r="BAE43" s="34"/>
      <c r="BAF43" s="34"/>
      <c r="BAG43" s="34"/>
      <c r="BAH43" s="34"/>
      <c r="BAI43" s="34"/>
      <c r="BAJ43" s="34"/>
      <c r="BAK43" s="34"/>
      <c r="BAL43" s="34"/>
      <c r="BAM43" s="34"/>
      <c r="BAN43" s="34"/>
      <c r="BAO43" s="34"/>
      <c r="BAP43" s="34"/>
      <c r="BAQ43" s="34"/>
      <c r="BAR43" s="34"/>
      <c r="BAS43" s="34"/>
      <c r="BAT43" s="34"/>
      <c r="BAU43" s="34"/>
      <c r="BAV43" s="34"/>
      <c r="BAW43" s="34"/>
      <c r="BAX43" s="34"/>
      <c r="BAY43" s="34"/>
      <c r="BAZ43" s="34"/>
      <c r="BBA43" s="34"/>
      <c r="BBB43" s="34"/>
      <c r="BBC43" s="34"/>
      <c r="BBD43" s="34"/>
      <c r="BBE43" s="34"/>
      <c r="BBF43" s="34"/>
      <c r="BBG43" s="34"/>
      <c r="BBH43" s="34"/>
      <c r="BBI43" s="34"/>
      <c r="BBJ43" s="34"/>
      <c r="BBK43" s="34"/>
      <c r="BBL43" s="34"/>
      <c r="BBM43" s="34"/>
      <c r="BBN43" s="34"/>
      <c r="BBO43" s="34"/>
      <c r="BBP43" s="34"/>
      <c r="BBQ43" s="34"/>
      <c r="BBR43" s="34"/>
      <c r="BBS43" s="34"/>
      <c r="BBT43" s="34"/>
      <c r="BBU43" s="34"/>
      <c r="BBV43" s="34"/>
      <c r="BBW43" s="34"/>
      <c r="BBX43" s="34"/>
      <c r="BBY43" s="34"/>
      <c r="BBZ43" s="34"/>
      <c r="BCA43" s="34"/>
      <c r="BCB43" s="34"/>
      <c r="BCC43" s="34"/>
      <c r="BCD43" s="34"/>
      <c r="BCE43" s="34"/>
      <c r="BCF43" s="34"/>
      <c r="BCG43" s="34"/>
      <c r="BCH43" s="34"/>
      <c r="BCI43" s="34"/>
      <c r="BCJ43" s="34"/>
      <c r="BCK43" s="34"/>
      <c r="BCL43" s="34"/>
      <c r="BCM43" s="34"/>
      <c r="BCN43" s="34"/>
      <c r="BCO43" s="34"/>
      <c r="BCP43" s="34"/>
      <c r="BCQ43" s="34"/>
      <c r="BCR43" s="34"/>
      <c r="BCS43" s="34"/>
      <c r="BCT43" s="34"/>
      <c r="BCU43" s="34"/>
      <c r="BCV43" s="34"/>
      <c r="BCW43" s="34"/>
      <c r="BCX43" s="34"/>
      <c r="BCY43" s="34"/>
      <c r="BCZ43" s="34"/>
      <c r="BDA43" s="34"/>
      <c r="BDB43" s="34"/>
      <c r="BDC43" s="34"/>
      <c r="BDD43" s="34"/>
      <c r="BDE43" s="34"/>
      <c r="BDF43" s="34"/>
      <c r="BDG43" s="34"/>
      <c r="BDH43" s="34"/>
      <c r="BDI43" s="34"/>
      <c r="BDJ43" s="34"/>
      <c r="BDK43" s="34"/>
      <c r="BDL43" s="34"/>
      <c r="BDM43" s="34"/>
      <c r="BDN43" s="34"/>
      <c r="BDO43" s="34"/>
      <c r="BDP43" s="34"/>
      <c r="BDQ43" s="34"/>
      <c r="BDR43" s="34"/>
      <c r="BDS43" s="34"/>
      <c r="BDT43" s="34"/>
      <c r="BDU43" s="34"/>
      <c r="BDV43" s="34"/>
      <c r="BDW43" s="34"/>
      <c r="BDX43" s="34"/>
      <c r="BDY43" s="34"/>
      <c r="BDZ43" s="34"/>
      <c r="BEA43" s="34"/>
      <c r="BEB43" s="34"/>
      <c r="BEC43" s="34"/>
      <c r="BED43" s="34"/>
      <c r="BEE43" s="34"/>
      <c r="BEF43" s="34"/>
      <c r="BEG43" s="34"/>
      <c r="BEH43" s="34"/>
      <c r="BEI43" s="34"/>
      <c r="BEJ43" s="34"/>
      <c r="BEK43" s="34"/>
      <c r="BEL43" s="34"/>
      <c r="BEM43" s="34"/>
      <c r="BEN43" s="34"/>
      <c r="BEO43" s="34"/>
      <c r="BEP43" s="34"/>
      <c r="BEQ43" s="34"/>
      <c r="BER43" s="34"/>
      <c r="BES43" s="34"/>
      <c r="BET43" s="34"/>
      <c r="BEU43" s="34"/>
      <c r="BEV43" s="34"/>
      <c r="BEW43" s="34"/>
      <c r="BEX43" s="34"/>
      <c r="BEY43" s="34"/>
      <c r="BEZ43" s="34"/>
      <c r="BFA43" s="34"/>
      <c r="BFB43" s="34"/>
      <c r="BFC43" s="34"/>
      <c r="BFD43" s="34"/>
      <c r="BFE43" s="34"/>
      <c r="BFF43" s="34"/>
      <c r="BFG43" s="34"/>
      <c r="BFH43" s="34"/>
      <c r="BFI43" s="34"/>
      <c r="BFJ43" s="34"/>
      <c r="BFK43" s="34"/>
      <c r="BFL43" s="34"/>
      <c r="BFM43" s="34"/>
      <c r="BFN43" s="34"/>
      <c r="BFO43" s="34"/>
      <c r="BFP43" s="34"/>
      <c r="BFQ43" s="34"/>
      <c r="BFR43" s="34"/>
      <c r="BFS43" s="34"/>
      <c r="BFT43" s="34"/>
      <c r="BFU43" s="34"/>
      <c r="BFV43" s="34"/>
      <c r="BFW43" s="34"/>
      <c r="BFX43" s="34"/>
      <c r="BFY43" s="34"/>
      <c r="BFZ43" s="34"/>
      <c r="BGA43" s="34"/>
      <c r="BGB43" s="34"/>
      <c r="BGC43" s="34"/>
      <c r="BGD43" s="34"/>
      <c r="BGE43" s="34"/>
      <c r="BGF43" s="34"/>
      <c r="BGG43" s="34"/>
      <c r="BGH43" s="34"/>
      <c r="BGI43" s="34"/>
      <c r="BGJ43" s="34"/>
      <c r="BGK43" s="34"/>
      <c r="BGL43" s="34"/>
      <c r="BGM43" s="34"/>
      <c r="BGN43" s="34"/>
      <c r="BGO43" s="34"/>
      <c r="BGP43" s="34"/>
      <c r="BGQ43" s="34"/>
      <c r="BGR43" s="34"/>
      <c r="BGS43" s="34"/>
      <c r="BGT43" s="34"/>
      <c r="BGU43" s="34"/>
      <c r="BGV43" s="34"/>
      <c r="BGW43" s="34"/>
      <c r="BGX43" s="34"/>
      <c r="BGY43" s="34"/>
      <c r="BGZ43" s="34"/>
      <c r="BHA43" s="34"/>
      <c r="BHB43" s="34"/>
      <c r="BHC43" s="34"/>
      <c r="BHD43" s="34"/>
      <c r="BHE43" s="34"/>
      <c r="BHF43" s="34"/>
      <c r="BHG43" s="34"/>
      <c r="BHH43" s="34"/>
      <c r="BHI43" s="34"/>
      <c r="BHJ43" s="34"/>
      <c r="BHK43" s="34"/>
      <c r="BHL43" s="34"/>
      <c r="BHM43" s="34"/>
      <c r="BHN43" s="34"/>
      <c r="BHO43" s="34"/>
      <c r="BHP43" s="34"/>
      <c r="BHQ43" s="34"/>
      <c r="BHR43" s="34"/>
      <c r="BHS43" s="34"/>
      <c r="BHT43" s="34"/>
      <c r="BHU43" s="34"/>
      <c r="BHV43" s="34"/>
      <c r="BHW43" s="34"/>
      <c r="BHX43" s="34"/>
      <c r="BHY43" s="34"/>
      <c r="BHZ43" s="34"/>
      <c r="BIA43" s="34"/>
      <c r="BIB43" s="34"/>
      <c r="BIC43" s="34"/>
      <c r="BID43" s="34"/>
      <c r="BIE43" s="34"/>
      <c r="BIF43" s="34"/>
      <c r="BIG43" s="34"/>
      <c r="BIH43" s="34"/>
      <c r="BII43" s="34"/>
      <c r="BIJ43" s="34"/>
      <c r="BIK43" s="34"/>
      <c r="BIL43" s="34"/>
      <c r="BIM43" s="34"/>
      <c r="BIN43" s="34"/>
      <c r="BIO43" s="34"/>
      <c r="BIP43" s="34"/>
      <c r="BIQ43" s="34"/>
      <c r="BIR43" s="34"/>
      <c r="BIS43" s="34"/>
      <c r="BIT43" s="34"/>
      <c r="BIU43" s="34"/>
      <c r="BIV43" s="34"/>
      <c r="BIW43" s="34"/>
      <c r="BIX43" s="34"/>
      <c r="BIY43" s="34"/>
      <c r="BIZ43" s="34"/>
      <c r="BJA43" s="34"/>
      <c r="BJB43" s="34"/>
      <c r="BJC43" s="34"/>
      <c r="BJD43" s="34"/>
      <c r="BJE43" s="34"/>
      <c r="BJF43" s="34"/>
      <c r="BJG43" s="34"/>
      <c r="BJH43" s="34"/>
      <c r="BJI43" s="34"/>
      <c r="BJJ43" s="34"/>
      <c r="BJK43" s="34"/>
      <c r="BJL43" s="34"/>
      <c r="BJM43" s="34"/>
      <c r="BJN43" s="34"/>
      <c r="BJO43" s="34"/>
      <c r="BJP43" s="34"/>
      <c r="BJQ43" s="34"/>
      <c r="BJR43" s="34"/>
      <c r="BJS43" s="34"/>
      <c r="BJT43" s="34"/>
      <c r="BJU43" s="34"/>
      <c r="BJV43" s="34"/>
      <c r="BJW43" s="34"/>
      <c r="BJX43" s="34"/>
      <c r="BJY43" s="34"/>
      <c r="BJZ43" s="34"/>
      <c r="BKA43" s="34"/>
      <c r="BKB43" s="34"/>
      <c r="BKC43" s="34"/>
      <c r="BKD43" s="34"/>
      <c r="BKE43" s="34"/>
      <c r="BKF43" s="34"/>
      <c r="BKG43" s="34"/>
      <c r="BKH43" s="34"/>
      <c r="BKI43" s="34"/>
      <c r="BKJ43" s="34"/>
      <c r="BKK43" s="34"/>
      <c r="BKL43" s="34"/>
      <c r="BKM43" s="34"/>
      <c r="BKN43" s="34"/>
      <c r="BKO43" s="34"/>
      <c r="BKP43" s="34"/>
      <c r="BKQ43" s="34"/>
      <c r="BKR43" s="34"/>
      <c r="BKS43" s="34"/>
      <c r="BKT43" s="34"/>
      <c r="BKU43" s="34"/>
      <c r="BKV43" s="34"/>
      <c r="BKW43" s="34"/>
      <c r="BKX43" s="34"/>
      <c r="BKY43" s="34"/>
      <c r="BKZ43" s="34"/>
      <c r="BLA43" s="34"/>
      <c r="BLB43" s="34"/>
      <c r="BLC43" s="34"/>
      <c r="BLD43" s="34"/>
      <c r="BLE43" s="34"/>
      <c r="BLF43" s="34"/>
      <c r="BLG43" s="34"/>
      <c r="BLH43" s="34"/>
      <c r="BLI43" s="34"/>
      <c r="BLJ43" s="34"/>
      <c r="BLK43" s="34"/>
      <c r="BLL43" s="34"/>
      <c r="BLM43" s="34"/>
      <c r="BLN43" s="34"/>
      <c r="BLO43" s="34"/>
      <c r="BLP43" s="34"/>
      <c r="BLQ43" s="34"/>
      <c r="BLR43" s="34"/>
      <c r="BLS43" s="34"/>
      <c r="BLT43" s="34"/>
      <c r="BLU43" s="34"/>
      <c r="BLV43" s="34"/>
      <c r="BLW43" s="34"/>
      <c r="BLX43" s="34"/>
      <c r="BLY43" s="34"/>
      <c r="BLZ43" s="34"/>
      <c r="BMA43" s="34"/>
      <c r="BMB43" s="34"/>
      <c r="BMC43" s="34"/>
      <c r="BMD43" s="34"/>
      <c r="BME43" s="34"/>
      <c r="BMF43" s="34"/>
      <c r="BMG43" s="34"/>
      <c r="BMH43" s="34"/>
      <c r="BMI43" s="34"/>
      <c r="BMJ43" s="34"/>
      <c r="BMK43" s="34"/>
      <c r="BML43" s="34"/>
      <c r="BMM43" s="34"/>
      <c r="BMN43" s="34"/>
      <c r="BMO43" s="34"/>
      <c r="BMP43" s="34"/>
      <c r="BMQ43" s="34"/>
      <c r="BMR43" s="34"/>
      <c r="BMS43" s="34"/>
      <c r="BMT43" s="34"/>
      <c r="BMU43" s="34"/>
      <c r="BMV43" s="34"/>
      <c r="BMW43" s="34"/>
      <c r="BMX43" s="34"/>
      <c r="BMY43" s="34"/>
      <c r="BMZ43" s="34"/>
      <c r="BNA43" s="34"/>
      <c r="BNB43" s="34"/>
      <c r="BNC43" s="34"/>
      <c r="BND43" s="34"/>
      <c r="BNE43" s="34"/>
      <c r="BNF43" s="34"/>
      <c r="BNG43" s="34"/>
      <c r="BNH43" s="34"/>
      <c r="BNI43" s="34"/>
      <c r="BNJ43" s="34"/>
      <c r="BNK43" s="34"/>
      <c r="BNL43" s="34"/>
      <c r="BNM43" s="34"/>
      <c r="BNN43" s="34"/>
      <c r="BNO43" s="34"/>
      <c r="BNP43" s="34"/>
      <c r="BNQ43" s="34"/>
      <c r="BNR43" s="34"/>
      <c r="BNS43" s="34"/>
      <c r="BNT43" s="34"/>
      <c r="BNU43" s="34"/>
      <c r="BNV43" s="34"/>
      <c r="BNW43" s="34"/>
      <c r="BNX43" s="34"/>
      <c r="BNY43" s="34"/>
      <c r="BNZ43" s="34"/>
      <c r="BOA43" s="34"/>
      <c r="BOB43" s="34"/>
      <c r="BOC43" s="34"/>
      <c r="BOD43" s="34"/>
      <c r="BOE43" s="34"/>
      <c r="BOF43" s="34"/>
      <c r="BOG43" s="34"/>
      <c r="BOH43" s="34"/>
      <c r="BOI43" s="34"/>
      <c r="BOJ43" s="34"/>
      <c r="BOK43" s="34"/>
      <c r="BOL43" s="34"/>
      <c r="BOM43" s="34"/>
      <c r="BON43" s="34"/>
      <c r="BOO43" s="34"/>
      <c r="BOP43" s="34"/>
      <c r="BOQ43" s="34"/>
      <c r="BOR43" s="34"/>
      <c r="BOS43" s="34"/>
      <c r="BOT43" s="34"/>
      <c r="BOU43" s="34"/>
      <c r="BOV43" s="34"/>
      <c r="BOW43" s="34"/>
      <c r="BOX43" s="34"/>
      <c r="BOY43" s="34"/>
      <c r="BOZ43" s="34"/>
      <c r="BPA43" s="34"/>
      <c r="BPB43" s="34"/>
      <c r="BPC43" s="34"/>
      <c r="BPD43" s="34"/>
      <c r="BPE43" s="34"/>
      <c r="BPF43" s="34"/>
      <c r="BPG43" s="34"/>
      <c r="BPH43" s="34"/>
      <c r="BPI43" s="34"/>
      <c r="BPJ43" s="34"/>
      <c r="BPK43" s="34"/>
      <c r="BPL43" s="34"/>
      <c r="BPM43" s="34"/>
      <c r="BPN43" s="34"/>
      <c r="BPO43" s="34"/>
      <c r="BPP43" s="34"/>
      <c r="BPQ43" s="34"/>
      <c r="BPR43" s="34"/>
      <c r="BPS43" s="34"/>
      <c r="BPT43" s="34"/>
      <c r="BPU43" s="34"/>
      <c r="BPV43" s="34"/>
      <c r="BPW43" s="34"/>
      <c r="BPX43" s="34"/>
      <c r="BPY43" s="34"/>
      <c r="BPZ43" s="34"/>
      <c r="BQA43" s="34"/>
      <c r="BQB43" s="34"/>
      <c r="BQC43" s="34"/>
      <c r="BQD43" s="34"/>
      <c r="BQE43" s="34"/>
      <c r="BQF43" s="34"/>
      <c r="BQG43" s="34"/>
      <c r="BQH43" s="34"/>
      <c r="BQI43" s="34"/>
      <c r="BQJ43" s="34"/>
      <c r="BQK43" s="34"/>
      <c r="BQL43" s="34"/>
      <c r="BQM43" s="34"/>
      <c r="BQN43" s="34"/>
      <c r="BQO43" s="34"/>
      <c r="BQP43" s="34"/>
      <c r="BQQ43" s="34"/>
      <c r="BQR43" s="34"/>
      <c r="BQS43" s="34"/>
      <c r="BQT43" s="34"/>
      <c r="BQU43" s="34"/>
      <c r="BQV43" s="34"/>
      <c r="BQW43" s="34"/>
      <c r="BQX43" s="34"/>
      <c r="BQY43" s="34"/>
      <c r="BQZ43" s="34"/>
      <c r="BRA43" s="34"/>
      <c r="BRB43" s="34"/>
      <c r="BRC43" s="34"/>
      <c r="BRD43" s="34"/>
      <c r="BRE43" s="34"/>
      <c r="BRF43" s="34"/>
      <c r="BRG43" s="34"/>
      <c r="BRH43" s="34"/>
      <c r="BRI43" s="34"/>
      <c r="BRJ43" s="34"/>
      <c r="BRK43" s="34"/>
      <c r="BRL43" s="34"/>
      <c r="BRM43" s="34"/>
      <c r="BRN43" s="34"/>
      <c r="BRO43" s="34"/>
      <c r="BRP43" s="34"/>
      <c r="BRQ43" s="34"/>
      <c r="BRR43" s="34"/>
      <c r="BRS43" s="34"/>
      <c r="BRT43" s="34"/>
      <c r="BRU43" s="34"/>
      <c r="BRV43" s="34"/>
      <c r="BRW43" s="34"/>
      <c r="BRX43" s="34"/>
      <c r="BRY43" s="34"/>
      <c r="BRZ43" s="34"/>
      <c r="BSA43" s="34"/>
      <c r="BSB43" s="34"/>
      <c r="BSC43" s="34"/>
      <c r="BSD43" s="34"/>
      <c r="BSE43" s="34"/>
      <c r="BSF43" s="34"/>
      <c r="BSG43" s="34"/>
      <c r="BSH43" s="34"/>
      <c r="BSI43" s="34"/>
      <c r="BSJ43" s="34"/>
      <c r="BSK43" s="34"/>
      <c r="BSL43" s="34"/>
      <c r="BSM43" s="34"/>
      <c r="BSN43" s="34"/>
      <c r="BSO43" s="34"/>
      <c r="BSP43" s="34"/>
      <c r="BSQ43" s="34"/>
      <c r="BSR43" s="34"/>
      <c r="BSS43" s="34"/>
      <c r="BST43" s="34"/>
      <c r="BSU43" s="34"/>
      <c r="BSV43" s="34"/>
      <c r="BSW43" s="34"/>
      <c r="BSX43" s="34"/>
      <c r="BSY43" s="34"/>
      <c r="BSZ43" s="34"/>
      <c r="BTA43" s="34"/>
      <c r="BTB43" s="34"/>
      <c r="BTC43" s="34"/>
      <c r="BTD43" s="34"/>
      <c r="BTE43" s="34"/>
      <c r="BTF43" s="34"/>
      <c r="BTG43" s="34"/>
      <c r="BTH43" s="34"/>
      <c r="BTI43" s="34"/>
      <c r="BTJ43" s="34"/>
      <c r="BTK43" s="34"/>
      <c r="BTL43" s="34"/>
      <c r="BTM43" s="34"/>
      <c r="BTN43" s="34"/>
      <c r="BTO43" s="34"/>
      <c r="BTP43" s="34"/>
      <c r="BTQ43" s="34"/>
      <c r="BTR43" s="34"/>
      <c r="BTS43" s="34"/>
      <c r="BTT43" s="34"/>
      <c r="BTU43" s="34"/>
      <c r="BTV43" s="34"/>
      <c r="BTW43" s="34"/>
      <c r="BTX43" s="34"/>
      <c r="BTY43" s="34"/>
      <c r="BTZ43" s="34"/>
      <c r="BUA43" s="34"/>
      <c r="BUB43" s="34"/>
      <c r="BUC43" s="34"/>
      <c r="BUD43" s="34"/>
      <c r="BUE43" s="34"/>
      <c r="BUF43" s="34"/>
      <c r="BUG43" s="34"/>
      <c r="BUH43" s="34"/>
      <c r="BUI43" s="34"/>
      <c r="BUJ43" s="34"/>
      <c r="BUK43" s="34"/>
      <c r="BUL43" s="34"/>
      <c r="BUM43" s="34"/>
      <c r="BUN43" s="34"/>
      <c r="BUO43" s="34"/>
      <c r="BUP43" s="34"/>
      <c r="BUQ43" s="34"/>
      <c r="BUR43" s="34"/>
      <c r="BUS43" s="34"/>
      <c r="BUT43" s="34"/>
      <c r="BUU43" s="34"/>
      <c r="BUV43" s="34"/>
      <c r="BUW43" s="34"/>
      <c r="BUX43" s="34"/>
      <c r="BUY43" s="34"/>
      <c r="BUZ43" s="34"/>
      <c r="BVA43" s="34"/>
      <c r="BVB43" s="34"/>
      <c r="BVC43" s="34"/>
      <c r="BVD43" s="34"/>
      <c r="BVE43" s="34"/>
      <c r="BVF43" s="34"/>
      <c r="BVG43" s="34"/>
      <c r="BVH43" s="34"/>
      <c r="BVI43" s="34"/>
      <c r="BVJ43" s="34"/>
      <c r="BVK43" s="34"/>
      <c r="BVL43" s="34"/>
      <c r="BVM43" s="34"/>
      <c r="BVN43" s="34"/>
      <c r="BVO43" s="34"/>
      <c r="BVP43" s="34"/>
      <c r="BVQ43" s="34"/>
      <c r="BVR43" s="34"/>
      <c r="BVS43" s="34"/>
      <c r="BVT43" s="34"/>
      <c r="BVU43" s="34"/>
      <c r="BVV43" s="34"/>
      <c r="BVW43" s="34"/>
      <c r="BVX43" s="34"/>
      <c r="BVY43" s="34"/>
      <c r="BVZ43" s="34"/>
      <c r="BWA43" s="34"/>
      <c r="BWB43" s="34"/>
      <c r="BWC43" s="34"/>
      <c r="BWD43" s="34"/>
      <c r="BWE43" s="34"/>
      <c r="BWF43" s="34"/>
      <c r="BWG43" s="34"/>
      <c r="BWH43" s="34"/>
      <c r="BWI43" s="34"/>
      <c r="BWJ43" s="34"/>
      <c r="BWK43" s="34"/>
      <c r="BWL43" s="34"/>
      <c r="BWM43" s="34"/>
      <c r="BWN43" s="34"/>
      <c r="BWO43" s="34"/>
      <c r="BWP43" s="34"/>
      <c r="BWQ43" s="34"/>
      <c r="BWR43" s="34"/>
      <c r="BWS43" s="34"/>
      <c r="BWT43" s="34"/>
      <c r="BWU43" s="34"/>
      <c r="BWV43" s="34"/>
      <c r="BWW43" s="34"/>
      <c r="BWX43" s="34"/>
      <c r="BWY43" s="34"/>
      <c r="BWZ43" s="34"/>
      <c r="BXA43" s="34"/>
      <c r="BXB43" s="34"/>
      <c r="BXC43" s="34"/>
      <c r="BXD43" s="34"/>
      <c r="BXE43" s="34"/>
      <c r="BXF43" s="34"/>
      <c r="BXG43" s="34"/>
      <c r="BXH43" s="34"/>
      <c r="BXI43" s="34"/>
      <c r="BXJ43" s="34"/>
      <c r="BXK43" s="34"/>
      <c r="BXL43" s="34"/>
      <c r="BXM43" s="34"/>
      <c r="BXN43" s="34"/>
      <c r="BXO43" s="34"/>
      <c r="BXP43" s="34"/>
      <c r="BXQ43" s="34"/>
      <c r="BXR43" s="34"/>
      <c r="BXS43" s="34"/>
      <c r="BXT43" s="34"/>
      <c r="BXU43" s="34"/>
      <c r="BXV43" s="34"/>
      <c r="BXW43" s="34"/>
      <c r="BXX43" s="34"/>
      <c r="BXY43" s="34"/>
      <c r="BXZ43" s="34"/>
      <c r="BYA43" s="34"/>
      <c r="BYB43" s="34"/>
      <c r="BYC43" s="34"/>
      <c r="BYD43" s="34"/>
      <c r="BYE43" s="34"/>
      <c r="BYF43" s="34"/>
      <c r="BYG43" s="34"/>
      <c r="BYH43" s="34"/>
      <c r="BYI43" s="34"/>
      <c r="BYJ43" s="34"/>
      <c r="BYK43" s="34"/>
      <c r="BYL43" s="34"/>
      <c r="BYM43" s="34"/>
      <c r="BYN43" s="34"/>
      <c r="BYO43" s="34"/>
      <c r="BYP43" s="34"/>
      <c r="BYQ43" s="34"/>
      <c r="BYR43" s="34"/>
      <c r="BYS43" s="34"/>
      <c r="BYT43" s="34"/>
      <c r="BYU43" s="34"/>
      <c r="BYV43" s="34"/>
      <c r="BYW43" s="34"/>
      <c r="BYX43" s="34"/>
      <c r="BYY43" s="34"/>
      <c r="BYZ43" s="34"/>
      <c r="BZA43" s="34"/>
      <c r="BZB43" s="34"/>
      <c r="BZC43" s="34"/>
      <c r="BZD43" s="34"/>
      <c r="BZE43" s="34"/>
      <c r="BZF43" s="34"/>
      <c r="BZG43" s="34"/>
      <c r="BZH43" s="34"/>
      <c r="BZI43" s="34"/>
      <c r="BZJ43" s="34"/>
      <c r="BZK43" s="34"/>
      <c r="BZL43" s="34"/>
      <c r="BZM43" s="34"/>
      <c r="BZN43" s="34"/>
      <c r="BZO43" s="34"/>
      <c r="BZP43" s="34"/>
      <c r="BZQ43" s="34"/>
      <c r="BZR43" s="34"/>
      <c r="BZS43" s="34"/>
      <c r="BZT43" s="34"/>
      <c r="BZU43" s="34"/>
      <c r="BZV43" s="34"/>
      <c r="BZW43" s="34"/>
      <c r="BZX43" s="34"/>
      <c r="BZY43" s="34"/>
      <c r="BZZ43" s="34"/>
      <c r="CAA43" s="34"/>
      <c r="CAB43" s="34"/>
      <c r="CAC43" s="34"/>
      <c r="CAD43" s="34"/>
      <c r="CAE43" s="34"/>
      <c r="CAF43" s="34"/>
      <c r="CAG43" s="34"/>
      <c r="CAH43" s="34"/>
      <c r="CAI43" s="34"/>
      <c r="CAJ43" s="34"/>
      <c r="CAK43" s="34"/>
      <c r="CAL43" s="34"/>
      <c r="CAM43" s="34"/>
      <c r="CAN43" s="34"/>
      <c r="CAO43" s="34"/>
      <c r="CAP43" s="34"/>
      <c r="CAQ43" s="34"/>
      <c r="CAR43" s="34"/>
      <c r="CAS43" s="34"/>
      <c r="CAT43" s="34"/>
      <c r="CAU43" s="34"/>
      <c r="CAV43" s="34"/>
      <c r="CAW43" s="34"/>
      <c r="CAX43" s="34"/>
      <c r="CAY43" s="34"/>
      <c r="CAZ43" s="34"/>
      <c r="CBA43" s="34"/>
      <c r="CBB43" s="34"/>
      <c r="CBC43" s="34"/>
      <c r="CBD43" s="34"/>
      <c r="CBE43" s="34"/>
      <c r="CBF43" s="34"/>
      <c r="CBG43" s="34"/>
      <c r="CBH43" s="34"/>
      <c r="CBI43" s="34"/>
      <c r="CBJ43" s="34"/>
      <c r="CBK43" s="34"/>
      <c r="CBL43" s="34"/>
      <c r="CBM43" s="34"/>
      <c r="CBN43" s="34"/>
      <c r="CBO43" s="34"/>
      <c r="CBP43" s="34"/>
      <c r="CBQ43" s="34"/>
      <c r="CBR43" s="34"/>
      <c r="CBS43" s="34"/>
      <c r="CBT43" s="34"/>
      <c r="CBU43" s="34"/>
      <c r="CBV43" s="34"/>
      <c r="CBW43" s="34"/>
      <c r="CBX43" s="34"/>
      <c r="CBY43" s="34"/>
      <c r="CBZ43" s="34"/>
      <c r="CCA43" s="34"/>
      <c r="CCB43" s="34"/>
      <c r="CCC43" s="34"/>
      <c r="CCD43" s="34"/>
      <c r="CCE43" s="34"/>
      <c r="CCF43" s="34"/>
      <c r="CCG43" s="34"/>
      <c r="CCH43" s="34"/>
      <c r="CCI43" s="34"/>
      <c r="CCJ43" s="34"/>
      <c r="CCK43" s="34"/>
      <c r="CCL43" s="34"/>
      <c r="CCM43" s="34"/>
      <c r="CCN43" s="34"/>
      <c r="CCO43" s="34"/>
      <c r="CCP43" s="34"/>
      <c r="CCQ43" s="34"/>
      <c r="CCR43" s="34"/>
      <c r="CCS43" s="34"/>
      <c r="CCT43" s="34"/>
      <c r="CCU43" s="34"/>
      <c r="CCV43" s="34"/>
      <c r="CCW43" s="34"/>
      <c r="CCX43" s="34"/>
      <c r="CCY43" s="34"/>
      <c r="CCZ43" s="34"/>
      <c r="CDA43" s="34"/>
      <c r="CDB43" s="34"/>
      <c r="CDC43" s="34"/>
      <c r="CDD43" s="34"/>
      <c r="CDE43" s="34"/>
      <c r="CDF43" s="34"/>
      <c r="CDG43" s="34"/>
      <c r="CDH43" s="34"/>
      <c r="CDI43" s="34"/>
      <c r="CDJ43" s="34"/>
      <c r="CDK43" s="34"/>
      <c r="CDL43" s="34"/>
      <c r="CDM43" s="34"/>
      <c r="CDN43" s="34"/>
      <c r="CDO43" s="34"/>
      <c r="CDP43" s="34"/>
      <c r="CDQ43" s="34"/>
      <c r="CDR43" s="34"/>
      <c r="CDS43" s="34"/>
      <c r="CDT43" s="34"/>
      <c r="CDU43" s="34"/>
      <c r="CDV43" s="34"/>
      <c r="CDW43" s="34"/>
      <c r="CDX43" s="34"/>
      <c r="CDY43" s="34"/>
      <c r="CDZ43" s="34"/>
      <c r="CEA43" s="34"/>
      <c r="CEB43" s="34"/>
      <c r="CEC43" s="34"/>
      <c r="CED43" s="34"/>
      <c r="CEE43" s="34"/>
      <c r="CEF43" s="34"/>
      <c r="CEG43" s="34"/>
      <c r="CEH43" s="34"/>
      <c r="CEI43" s="34"/>
      <c r="CEJ43" s="34"/>
      <c r="CEK43" s="34"/>
      <c r="CEL43" s="34"/>
      <c r="CEM43" s="34"/>
      <c r="CEN43" s="34"/>
      <c r="CEO43" s="34"/>
      <c r="CEP43" s="34"/>
      <c r="CEQ43" s="34"/>
      <c r="CER43" s="34"/>
      <c r="CES43" s="34"/>
      <c r="CET43" s="34"/>
      <c r="CEU43" s="34"/>
      <c r="CEV43" s="34"/>
      <c r="CEW43" s="34"/>
      <c r="CEX43" s="34"/>
      <c r="CEY43" s="34"/>
      <c r="CEZ43" s="34"/>
      <c r="CFA43" s="34"/>
      <c r="CFB43" s="34"/>
      <c r="CFC43" s="34"/>
      <c r="CFD43" s="34"/>
      <c r="CFE43" s="34"/>
      <c r="CFF43" s="34"/>
      <c r="CFG43" s="34"/>
      <c r="CFH43" s="34"/>
      <c r="CFI43" s="34"/>
      <c r="CFJ43" s="34"/>
      <c r="CFK43" s="34"/>
      <c r="CFL43" s="34"/>
      <c r="CFM43" s="34"/>
      <c r="CFN43" s="34"/>
      <c r="CFO43" s="34"/>
      <c r="CFP43" s="34"/>
      <c r="CFQ43" s="34"/>
      <c r="CFR43" s="34"/>
      <c r="CFS43" s="34"/>
      <c r="CFT43" s="34"/>
      <c r="CFU43" s="34"/>
      <c r="CFV43" s="34"/>
      <c r="CFW43" s="34"/>
      <c r="CFX43" s="34"/>
      <c r="CFY43" s="34"/>
      <c r="CFZ43" s="34"/>
      <c r="CGA43" s="34"/>
      <c r="CGB43" s="34"/>
      <c r="CGC43" s="34"/>
      <c r="CGD43" s="34"/>
      <c r="CGE43" s="34"/>
      <c r="CGF43" s="34"/>
      <c r="CGG43" s="34"/>
      <c r="CGH43" s="34"/>
      <c r="CGI43" s="34"/>
      <c r="CGJ43" s="34"/>
      <c r="CGK43" s="34"/>
      <c r="CGL43" s="34"/>
      <c r="CGM43" s="34"/>
      <c r="CGN43" s="34"/>
      <c r="CGO43" s="34"/>
      <c r="CGP43" s="34"/>
      <c r="CGQ43" s="34"/>
      <c r="CGR43" s="34"/>
      <c r="CGS43" s="34"/>
      <c r="CGT43" s="34"/>
      <c r="CGU43" s="34"/>
      <c r="CGV43" s="34"/>
      <c r="CGW43" s="34"/>
      <c r="CGX43" s="34"/>
      <c r="CGY43" s="34"/>
      <c r="CGZ43" s="34"/>
      <c r="CHA43" s="34"/>
      <c r="CHB43" s="34"/>
      <c r="CHC43" s="34"/>
      <c r="CHD43" s="34"/>
      <c r="CHE43" s="34"/>
      <c r="CHF43" s="34"/>
      <c r="CHG43" s="34"/>
      <c r="CHH43" s="34"/>
      <c r="CHI43" s="34"/>
      <c r="CHJ43" s="34"/>
      <c r="CHK43" s="34"/>
      <c r="CHL43" s="34"/>
      <c r="CHM43" s="34"/>
      <c r="CHN43" s="34"/>
      <c r="CHO43" s="34"/>
      <c r="CHP43" s="34"/>
      <c r="CHQ43" s="34"/>
      <c r="CHR43" s="34"/>
      <c r="CHS43" s="34"/>
      <c r="CHT43" s="34"/>
      <c r="CHU43" s="34"/>
      <c r="CHV43" s="34"/>
      <c r="CHW43" s="34"/>
      <c r="CHX43" s="34"/>
      <c r="CHY43" s="34"/>
      <c r="CHZ43" s="34"/>
      <c r="CIA43" s="34"/>
      <c r="CIB43" s="34"/>
      <c r="CIC43" s="34"/>
      <c r="CID43" s="34"/>
      <c r="CIE43" s="34"/>
      <c r="CIF43" s="34"/>
      <c r="CIG43" s="34"/>
      <c r="CIH43" s="34"/>
      <c r="CII43" s="34"/>
      <c r="CIJ43" s="34"/>
      <c r="CIK43" s="34"/>
      <c r="CIL43" s="34"/>
      <c r="CIM43" s="34"/>
      <c r="CIN43" s="34"/>
      <c r="CIO43" s="34"/>
      <c r="CIP43" s="34"/>
      <c r="CIQ43" s="34"/>
      <c r="CIR43" s="34"/>
      <c r="CIS43" s="34"/>
      <c r="CIT43" s="34"/>
      <c r="CIU43" s="34"/>
      <c r="CIV43" s="34"/>
      <c r="CIW43" s="34"/>
      <c r="CIX43" s="34"/>
      <c r="CIY43" s="34"/>
      <c r="CIZ43" s="34"/>
      <c r="CJA43" s="34"/>
      <c r="CJB43" s="34"/>
      <c r="CJC43" s="34"/>
      <c r="CJD43" s="34"/>
      <c r="CJE43" s="34"/>
      <c r="CJF43" s="34"/>
      <c r="CJG43" s="34"/>
      <c r="CJH43" s="34"/>
      <c r="CJI43" s="34"/>
      <c r="CJJ43" s="34"/>
      <c r="CJK43" s="34"/>
      <c r="CJL43" s="34"/>
      <c r="CJM43" s="34"/>
      <c r="CJN43" s="34"/>
      <c r="CJO43" s="34"/>
      <c r="CJP43" s="34"/>
      <c r="CJQ43" s="34"/>
      <c r="CJR43" s="34"/>
      <c r="CJS43" s="34"/>
      <c r="CJT43" s="34"/>
      <c r="CJU43" s="34"/>
      <c r="CJV43" s="34"/>
      <c r="CJW43" s="34"/>
      <c r="CJX43" s="34"/>
      <c r="CJY43" s="34"/>
      <c r="CJZ43" s="34"/>
      <c r="CKA43" s="34"/>
      <c r="CKB43" s="34"/>
      <c r="CKC43" s="34"/>
      <c r="CKD43" s="34"/>
      <c r="CKE43" s="34"/>
      <c r="CKF43" s="34"/>
      <c r="CKG43" s="34"/>
      <c r="CKH43" s="34"/>
      <c r="CKI43" s="34"/>
      <c r="CKJ43" s="34"/>
      <c r="CKK43" s="34"/>
      <c r="CKL43" s="34"/>
      <c r="CKM43" s="34"/>
      <c r="CKN43" s="34"/>
      <c r="CKO43" s="34"/>
      <c r="CKP43" s="34"/>
      <c r="CKQ43" s="34"/>
      <c r="CKR43" s="34"/>
      <c r="CKS43" s="34"/>
      <c r="CKT43" s="34"/>
      <c r="CKU43" s="34"/>
      <c r="CKV43" s="34"/>
      <c r="CKW43" s="34"/>
      <c r="CKX43" s="34"/>
      <c r="CKY43" s="34"/>
      <c r="CKZ43" s="34"/>
      <c r="CLA43" s="34"/>
      <c r="CLB43" s="34"/>
      <c r="CLC43" s="34"/>
      <c r="CLD43" s="34"/>
      <c r="CLE43" s="34"/>
      <c r="CLF43" s="34"/>
      <c r="CLG43" s="34"/>
      <c r="CLH43" s="34"/>
      <c r="CLI43" s="34"/>
      <c r="CLJ43" s="34"/>
      <c r="CLK43" s="34"/>
      <c r="CLL43" s="34"/>
      <c r="CLM43" s="34"/>
      <c r="CLN43" s="34"/>
      <c r="CLO43" s="34"/>
      <c r="CLP43" s="34"/>
      <c r="CLQ43" s="34"/>
      <c r="CLR43" s="34"/>
      <c r="CLS43" s="34"/>
      <c r="CLT43" s="34"/>
      <c r="CLU43" s="34"/>
      <c r="CLV43" s="34"/>
      <c r="CLW43" s="34"/>
      <c r="CLX43" s="34"/>
      <c r="CLY43" s="34"/>
      <c r="CLZ43" s="34"/>
      <c r="CMA43" s="34"/>
      <c r="CMB43" s="34"/>
      <c r="CMC43" s="34"/>
      <c r="CMD43" s="34"/>
      <c r="CME43" s="34"/>
      <c r="CMF43" s="34"/>
      <c r="CMG43" s="34"/>
      <c r="CMH43" s="34"/>
      <c r="CMI43" s="34"/>
      <c r="CMJ43" s="34"/>
      <c r="CMK43" s="34"/>
      <c r="CML43" s="34"/>
      <c r="CMM43" s="34"/>
      <c r="CMN43" s="34"/>
      <c r="CMO43" s="34"/>
      <c r="CMP43" s="34"/>
      <c r="CMQ43" s="34"/>
      <c r="CMR43" s="34"/>
      <c r="CMS43" s="34"/>
      <c r="CMT43" s="34"/>
      <c r="CMU43" s="34"/>
      <c r="CMV43" s="34"/>
      <c r="CMW43" s="34"/>
      <c r="CMX43" s="34"/>
      <c r="CMY43" s="34"/>
      <c r="CMZ43" s="34"/>
      <c r="CNA43" s="34"/>
      <c r="CNB43" s="34"/>
      <c r="CNC43" s="34"/>
      <c r="CND43" s="34"/>
      <c r="CNE43" s="34"/>
      <c r="CNF43" s="34"/>
      <c r="CNG43" s="34"/>
      <c r="CNH43" s="34"/>
      <c r="CNI43" s="34"/>
      <c r="CNJ43" s="34"/>
      <c r="CNK43" s="34"/>
      <c r="CNL43" s="34"/>
      <c r="CNM43" s="34"/>
      <c r="CNN43" s="34"/>
      <c r="CNO43" s="34"/>
      <c r="CNP43" s="34"/>
      <c r="CNQ43" s="34"/>
      <c r="CNR43" s="34"/>
      <c r="CNS43" s="34"/>
      <c r="CNT43" s="34"/>
      <c r="CNU43" s="34"/>
      <c r="CNV43" s="34"/>
      <c r="CNW43" s="34"/>
      <c r="CNX43" s="34"/>
      <c r="CNY43" s="34"/>
      <c r="CNZ43" s="34"/>
      <c r="COA43" s="34"/>
      <c r="COB43" s="34"/>
      <c r="COC43" s="34"/>
      <c r="COD43" s="34"/>
      <c r="COE43" s="34"/>
      <c r="COF43" s="34"/>
      <c r="COG43" s="34"/>
      <c r="COH43" s="34"/>
      <c r="COI43" s="34"/>
      <c r="COJ43" s="34"/>
      <c r="COK43" s="34"/>
      <c r="COL43" s="34"/>
      <c r="COM43" s="34"/>
      <c r="CON43" s="34"/>
      <c r="COO43" s="34"/>
      <c r="COP43" s="34"/>
      <c r="COQ43" s="34"/>
      <c r="COR43" s="34"/>
      <c r="COS43" s="34"/>
      <c r="COT43" s="34"/>
      <c r="COU43" s="34"/>
      <c r="COV43" s="34"/>
      <c r="COW43" s="34"/>
      <c r="COX43" s="34"/>
      <c r="COY43" s="34"/>
      <c r="COZ43" s="34"/>
      <c r="CPA43" s="34"/>
      <c r="CPB43" s="34"/>
      <c r="CPC43" s="34"/>
      <c r="CPD43" s="34"/>
      <c r="CPE43" s="34"/>
      <c r="CPF43" s="34"/>
      <c r="CPG43" s="34"/>
      <c r="CPH43" s="34"/>
      <c r="CPI43" s="34"/>
      <c r="CPJ43" s="34"/>
      <c r="CPK43" s="34"/>
      <c r="CPL43" s="34"/>
      <c r="CPM43" s="34"/>
      <c r="CPN43" s="34"/>
      <c r="CPO43" s="34"/>
      <c r="CPP43" s="34"/>
      <c r="CPQ43" s="34"/>
      <c r="CPR43" s="34"/>
      <c r="CPS43" s="34"/>
      <c r="CPT43" s="34"/>
      <c r="CPU43" s="34"/>
      <c r="CPV43" s="34"/>
      <c r="CPW43" s="34"/>
      <c r="CPX43" s="34"/>
      <c r="CPY43" s="34"/>
      <c r="CPZ43" s="34"/>
      <c r="CQA43" s="34"/>
      <c r="CQB43" s="34"/>
      <c r="CQC43" s="34"/>
      <c r="CQD43" s="34"/>
      <c r="CQE43" s="34"/>
      <c r="CQF43" s="34"/>
      <c r="CQG43" s="34"/>
      <c r="CQH43" s="34"/>
      <c r="CQI43" s="34"/>
      <c r="CQJ43" s="34"/>
      <c r="CQK43" s="34"/>
      <c r="CQL43" s="34"/>
      <c r="CQM43" s="34"/>
      <c r="CQN43" s="34"/>
      <c r="CQO43" s="34"/>
      <c r="CQP43" s="34"/>
      <c r="CQQ43" s="34"/>
      <c r="CQR43" s="34"/>
      <c r="CQS43" s="34"/>
      <c r="CQT43" s="34"/>
      <c r="CQU43" s="34"/>
      <c r="CQV43" s="34"/>
      <c r="CQW43" s="34"/>
      <c r="CQX43" s="34"/>
      <c r="CQY43" s="34"/>
      <c r="CQZ43" s="34"/>
      <c r="CRA43" s="34"/>
      <c r="CRB43" s="34"/>
      <c r="CRC43" s="34"/>
      <c r="CRD43" s="34"/>
      <c r="CRE43" s="34"/>
      <c r="CRF43" s="34"/>
      <c r="CRG43" s="34"/>
      <c r="CRH43" s="34"/>
      <c r="CRI43" s="34"/>
      <c r="CRJ43" s="34"/>
      <c r="CRK43" s="34"/>
      <c r="CRL43" s="34"/>
      <c r="CRM43" s="34"/>
      <c r="CRN43" s="34"/>
      <c r="CRO43" s="34"/>
      <c r="CRP43" s="34"/>
      <c r="CRQ43" s="34"/>
      <c r="CRR43" s="34"/>
      <c r="CRS43" s="34"/>
      <c r="CRT43" s="34"/>
      <c r="CRU43" s="34"/>
      <c r="CRV43" s="34"/>
      <c r="CRW43" s="34"/>
      <c r="CRX43" s="34"/>
      <c r="CRY43" s="34"/>
      <c r="CRZ43" s="34"/>
      <c r="CSA43" s="34"/>
      <c r="CSB43" s="34"/>
      <c r="CSC43" s="34"/>
      <c r="CSD43" s="34"/>
      <c r="CSE43" s="34"/>
      <c r="CSF43" s="34"/>
      <c r="CSG43" s="34"/>
      <c r="CSH43" s="34"/>
      <c r="CSI43" s="34"/>
      <c r="CSJ43" s="34"/>
      <c r="CSK43" s="34"/>
      <c r="CSL43" s="34"/>
      <c r="CSM43" s="34"/>
      <c r="CSN43" s="34"/>
      <c r="CSO43" s="34"/>
      <c r="CSP43" s="34"/>
      <c r="CSQ43" s="34"/>
      <c r="CSR43" s="34"/>
      <c r="CSS43" s="34"/>
      <c r="CST43" s="34"/>
      <c r="CSU43" s="34"/>
      <c r="CSV43" s="34"/>
      <c r="CSW43" s="34"/>
      <c r="CSX43" s="34"/>
      <c r="CSY43" s="34"/>
      <c r="CSZ43" s="34"/>
      <c r="CTA43" s="34"/>
      <c r="CTB43" s="34"/>
      <c r="CTC43" s="34"/>
      <c r="CTD43" s="34"/>
      <c r="CTE43" s="34"/>
      <c r="CTF43" s="34"/>
      <c r="CTG43" s="34"/>
      <c r="CTH43" s="34"/>
      <c r="CTI43" s="34"/>
      <c r="CTJ43" s="34"/>
      <c r="CTK43" s="34"/>
      <c r="CTL43" s="34"/>
      <c r="CTM43" s="34"/>
      <c r="CTN43" s="34"/>
      <c r="CTO43" s="34"/>
      <c r="CTP43" s="34"/>
      <c r="CTQ43" s="34"/>
      <c r="CTR43" s="34"/>
      <c r="CTS43" s="34"/>
      <c r="CTT43" s="34"/>
      <c r="CTU43" s="34"/>
      <c r="CTV43" s="34"/>
      <c r="CTW43" s="34"/>
      <c r="CTX43" s="34"/>
      <c r="CTY43" s="34"/>
      <c r="CTZ43" s="34"/>
      <c r="CUA43" s="34"/>
      <c r="CUB43" s="34"/>
      <c r="CUC43" s="34"/>
      <c r="CUD43" s="34"/>
      <c r="CUE43" s="34"/>
      <c r="CUF43" s="34"/>
      <c r="CUG43" s="34"/>
      <c r="CUH43" s="34"/>
      <c r="CUI43" s="34"/>
      <c r="CUJ43" s="34"/>
      <c r="CUK43" s="34"/>
      <c r="CUL43" s="34"/>
      <c r="CUM43" s="34"/>
      <c r="CUN43" s="34"/>
      <c r="CUO43" s="34"/>
      <c r="CUP43" s="34"/>
      <c r="CUQ43" s="34"/>
      <c r="CUR43" s="34"/>
      <c r="CUS43" s="34"/>
      <c r="CUT43" s="34"/>
      <c r="CUU43" s="34"/>
      <c r="CUV43" s="34"/>
      <c r="CUW43" s="34"/>
      <c r="CUX43" s="34"/>
      <c r="CUY43" s="34"/>
      <c r="CUZ43" s="34"/>
      <c r="CVA43" s="34"/>
      <c r="CVB43" s="34"/>
      <c r="CVC43" s="34"/>
      <c r="CVD43" s="34"/>
      <c r="CVE43" s="34"/>
      <c r="CVF43" s="34"/>
      <c r="CVG43" s="34"/>
      <c r="CVH43" s="34"/>
      <c r="CVI43" s="34"/>
      <c r="CVJ43" s="34"/>
      <c r="CVK43" s="34"/>
      <c r="CVL43" s="34"/>
      <c r="CVM43" s="34"/>
      <c r="CVN43" s="34"/>
      <c r="CVO43" s="34"/>
      <c r="CVP43" s="34"/>
      <c r="CVQ43" s="34"/>
      <c r="CVR43" s="34"/>
      <c r="CVS43" s="34"/>
      <c r="CVT43" s="34"/>
      <c r="CVU43" s="34"/>
      <c r="CVV43" s="34"/>
      <c r="CVW43" s="34"/>
      <c r="CVX43" s="34"/>
      <c r="CVY43" s="34"/>
      <c r="CVZ43" s="34"/>
      <c r="CWA43" s="34"/>
      <c r="CWB43" s="34"/>
      <c r="CWC43" s="34"/>
      <c r="CWD43" s="34"/>
      <c r="CWE43" s="34"/>
      <c r="CWF43" s="34"/>
      <c r="CWG43" s="34"/>
      <c r="CWH43" s="34"/>
      <c r="CWI43" s="34"/>
      <c r="CWJ43" s="34"/>
      <c r="CWK43" s="34"/>
      <c r="CWL43" s="34"/>
      <c r="CWM43" s="34"/>
      <c r="CWN43" s="34"/>
      <c r="CWO43" s="34"/>
      <c r="CWP43" s="34"/>
      <c r="CWQ43" s="34"/>
      <c r="CWR43" s="34"/>
      <c r="CWS43" s="34"/>
      <c r="CWT43" s="34"/>
      <c r="CWU43" s="34"/>
      <c r="CWV43" s="34"/>
      <c r="CWW43" s="34"/>
      <c r="CWX43" s="34"/>
      <c r="CWY43" s="34"/>
      <c r="CWZ43" s="34"/>
      <c r="CXA43" s="34"/>
      <c r="CXB43" s="34"/>
      <c r="CXC43" s="34"/>
      <c r="CXD43" s="34"/>
      <c r="CXE43" s="34"/>
      <c r="CXF43" s="34"/>
      <c r="CXG43" s="34"/>
      <c r="CXH43" s="34"/>
      <c r="CXI43" s="34"/>
      <c r="CXJ43" s="34"/>
      <c r="CXK43" s="34"/>
      <c r="CXL43" s="34"/>
      <c r="CXM43" s="34"/>
      <c r="CXN43" s="34"/>
      <c r="CXO43" s="34"/>
      <c r="CXP43" s="34"/>
      <c r="CXQ43" s="34"/>
      <c r="CXR43" s="34"/>
      <c r="CXS43" s="34"/>
      <c r="CXT43" s="34"/>
      <c r="CXU43" s="34"/>
      <c r="CXV43" s="34"/>
      <c r="CXW43" s="34"/>
      <c r="CXX43" s="34"/>
      <c r="CXY43" s="34"/>
      <c r="CXZ43" s="34"/>
      <c r="CYA43" s="34"/>
      <c r="CYB43" s="34"/>
      <c r="CYC43" s="34"/>
      <c r="CYD43" s="34"/>
      <c r="CYE43" s="34"/>
      <c r="CYF43" s="34"/>
      <c r="CYG43" s="34"/>
      <c r="CYH43" s="34"/>
      <c r="CYI43" s="34"/>
      <c r="CYJ43" s="34"/>
      <c r="CYK43" s="34"/>
      <c r="CYL43" s="34"/>
      <c r="CYM43" s="34"/>
      <c r="CYN43" s="34"/>
      <c r="CYO43" s="34"/>
      <c r="CYP43" s="34"/>
      <c r="CYQ43" s="34"/>
      <c r="CYR43" s="34"/>
      <c r="CYS43" s="34"/>
      <c r="CYT43" s="34"/>
      <c r="CYU43" s="34"/>
      <c r="CYV43" s="34"/>
      <c r="CYW43" s="34"/>
      <c r="CYX43" s="34"/>
      <c r="CYY43" s="34"/>
      <c r="CYZ43" s="34"/>
      <c r="CZA43" s="34"/>
      <c r="CZB43" s="34"/>
      <c r="CZC43" s="34"/>
      <c r="CZD43" s="34"/>
      <c r="CZE43" s="34"/>
      <c r="CZF43" s="34"/>
      <c r="CZG43" s="34"/>
      <c r="CZH43" s="34"/>
      <c r="CZI43" s="34"/>
      <c r="CZJ43" s="34"/>
      <c r="CZK43" s="34"/>
      <c r="CZL43" s="34"/>
      <c r="CZM43" s="34"/>
      <c r="CZN43" s="34"/>
      <c r="CZO43" s="34"/>
      <c r="CZP43" s="34"/>
      <c r="CZQ43" s="34"/>
      <c r="CZR43" s="34"/>
      <c r="CZS43" s="34"/>
      <c r="CZT43" s="34"/>
      <c r="CZU43" s="34"/>
      <c r="CZV43" s="34"/>
      <c r="CZW43" s="34"/>
      <c r="CZX43" s="34"/>
      <c r="CZY43" s="34"/>
      <c r="CZZ43" s="34"/>
      <c r="DAA43" s="34"/>
      <c r="DAB43" s="34"/>
      <c r="DAC43" s="34"/>
      <c r="DAD43" s="34"/>
      <c r="DAE43" s="34"/>
      <c r="DAF43" s="34"/>
      <c r="DAG43" s="34"/>
      <c r="DAH43" s="34"/>
      <c r="DAI43" s="34"/>
      <c r="DAJ43" s="34"/>
      <c r="DAK43" s="34"/>
      <c r="DAL43" s="34"/>
      <c r="DAM43" s="34"/>
      <c r="DAN43" s="34"/>
      <c r="DAO43" s="34"/>
      <c r="DAP43" s="34"/>
      <c r="DAQ43" s="34"/>
      <c r="DAR43" s="34"/>
      <c r="DAS43" s="34"/>
      <c r="DAT43" s="34"/>
      <c r="DAU43" s="34"/>
      <c r="DAV43" s="34"/>
      <c r="DAW43" s="34"/>
      <c r="DAX43" s="34"/>
      <c r="DAY43" s="34"/>
      <c r="DAZ43" s="34"/>
      <c r="DBA43" s="34"/>
      <c r="DBB43" s="34"/>
      <c r="DBC43" s="34"/>
      <c r="DBD43" s="34"/>
      <c r="DBE43" s="34"/>
      <c r="DBF43" s="34"/>
      <c r="DBG43" s="34"/>
      <c r="DBH43" s="34"/>
      <c r="DBI43" s="34"/>
      <c r="DBJ43" s="34"/>
      <c r="DBK43" s="34"/>
      <c r="DBL43" s="34"/>
      <c r="DBM43" s="34"/>
      <c r="DBN43" s="34"/>
      <c r="DBO43" s="34"/>
      <c r="DBP43" s="34"/>
      <c r="DBQ43" s="34"/>
      <c r="DBR43" s="34"/>
      <c r="DBS43" s="34"/>
      <c r="DBT43" s="34"/>
      <c r="DBU43" s="34"/>
      <c r="DBV43" s="34"/>
      <c r="DBW43" s="34"/>
      <c r="DBX43" s="34"/>
      <c r="DBY43" s="34"/>
      <c r="DBZ43" s="34"/>
      <c r="DCA43" s="34"/>
      <c r="DCB43" s="34"/>
      <c r="DCC43" s="34"/>
      <c r="DCD43" s="34"/>
      <c r="DCE43" s="34"/>
      <c r="DCF43" s="34"/>
      <c r="DCG43" s="34"/>
      <c r="DCH43" s="34"/>
      <c r="DCI43" s="34"/>
      <c r="DCJ43" s="34"/>
      <c r="DCK43" s="34"/>
      <c r="DCL43" s="34"/>
      <c r="DCM43" s="34"/>
      <c r="DCN43" s="34"/>
      <c r="DCO43" s="34"/>
      <c r="DCP43" s="34"/>
      <c r="DCQ43" s="34"/>
      <c r="DCR43" s="34"/>
      <c r="DCS43" s="34"/>
      <c r="DCT43" s="34"/>
      <c r="DCU43" s="34"/>
      <c r="DCV43" s="34"/>
      <c r="DCW43" s="34"/>
      <c r="DCX43" s="34"/>
      <c r="DCY43" s="34"/>
      <c r="DCZ43" s="34"/>
      <c r="DDA43" s="34"/>
      <c r="DDB43" s="34"/>
      <c r="DDC43" s="34"/>
      <c r="DDD43" s="34"/>
      <c r="DDE43" s="34"/>
      <c r="DDF43" s="34"/>
      <c r="DDG43" s="34"/>
      <c r="DDH43" s="34"/>
      <c r="DDI43" s="34"/>
      <c r="DDJ43" s="34"/>
      <c r="DDK43" s="34"/>
      <c r="DDL43" s="34"/>
      <c r="DDM43" s="34"/>
      <c r="DDN43" s="34"/>
      <c r="DDO43" s="34"/>
      <c r="DDP43" s="34"/>
      <c r="DDQ43" s="34"/>
      <c r="DDR43" s="34"/>
      <c r="DDS43" s="34"/>
      <c r="DDT43" s="34"/>
      <c r="DDU43" s="34"/>
      <c r="DDV43" s="34"/>
      <c r="DDW43" s="34"/>
      <c r="DDX43" s="34"/>
      <c r="DDY43" s="34"/>
      <c r="DDZ43" s="34"/>
      <c r="DEA43" s="34"/>
      <c r="DEB43" s="34"/>
      <c r="DEC43" s="34"/>
      <c r="DED43" s="34"/>
      <c r="DEE43" s="34"/>
      <c r="DEF43" s="34"/>
      <c r="DEG43" s="34"/>
      <c r="DEH43" s="34"/>
      <c r="DEI43" s="34"/>
      <c r="DEJ43" s="34"/>
      <c r="DEK43" s="34"/>
      <c r="DEL43" s="34"/>
      <c r="DEM43" s="34"/>
      <c r="DEN43" s="34"/>
      <c r="DEO43" s="34"/>
      <c r="DEP43" s="34"/>
      <c r="DEQ43" s="34"/>
      <c r="DER43" s="34"/>
      <c r="DES43" s="34"/>
      <c r="DET43" s="34"/>
      <c r="DEU43" s="34"/>
      <c r="DEV43" s="34"/>
      <c r="DEW43" s="34"/>
      <c r="DEX43" s="34"/>
      <c r="DEY43" s="34"/>
      <c r="DEZ43" s="34"/>
      <c r="DFA43" s="34"/>
      <c r="DFB43" s="34"/>
      <c r="DFC43" s="34"/>
      <c r="DFD43" s="34"/>
      <c r="DFE43" s="34"/>
      <c r="DFF43" s="34"/>
      <c r="DFG43" s="34"/>
      <c r="DFH43" s="34"/>
      <c r="DFI43" s="34"/>
      <c r="DFJ43" s="34"/>
      <c r="DFK43" s="34"/>
      <c r="DFL43" s="34"/>
      <c r="DFM43" s="34"/>
      <c r="DFN43" s="34"/>
      <c r="DFO43" s="34"/>
      <c r="DFP43" s="34"/>
      <c r="DFQ43" s="34"/>
      <c r="DFR43" s="34"/>
      <c r="DFS43" s="34"/>
      <c r="DFT43" s="34"/>
      <c r="DFU43" s="34"/>
      <c r="DFV43" s="34"/>
      <c r="DFW43" s="34"/>
      <c r="DFX43" s="34"/>
      <c r="DFY43" s="34"/>
      <c r="DFZ43" s="34"/>
      <c r="DGA43" s="34"/>
      <c r="DGB43" s="34"/>
      <c r="DGC43" s="34"/>
      <c r="DGD43" s="34"/>
      <c r="DGE43" s="34"/>
      <c r="DGF43" s="34"/>
      <c r="DGG43" s="34"/>
      <c r="DGH43" s="34"/>
      <c r="DGI43" s="34"/>
      <c r="DGJ43" s="34"/>
      <c r="DGK43" s="34"/>
      <c r="DGL43" s="34"/>
      <c r="DGM43" s="34"/>
      <c r="DGN43" s="34"/>
      <c r="DGO43" s="34"/>
      <c r="DGP43" s="34"/>
      <c r="DGQ43" s="34"/>
      <c r="DGR43" s="34"/>
      <c r="DGS43" s="34"/>
      <c r="DGT43" s="34"/>
      <c r="DGU43" s="34"/>
      <c r="DGV43" s="34"/>
      <c r="DGW43" s="34"/>
      <c r="DGX43" s="34"/>
      <c r="DGY43" s="34"/>
      <c r="DGZ43" s="34"/>
      <c r="DHA43" s="34"/>
      <c r="DHB43" s="34"/>
      <c r="DHC43" s="34"/>
      <c r="DHD43" s="34"/>
      <c r="DHE43" s="34"/>
      <c r="DHF43" s="34"/>
      <c r="DHG43" s="34"/>
      <c r="DHH43" s="34"/>
      <c r="DHI43" s="34"/>
      <c r="DHJ43" s="34"/>
      <c r="DHK43" s="34"/>
      <c r="DHL43" s="34"/>
      <c r="DHM43" s="34"/>
      <c r="DHN43" s="34"/>
      <c r="DHO43" s="34"/>
      <c r="DHP43" s="34"/>
      <c r="DHQ43" s="34"/>
      <c r="DHR43" s="34"/>
      <c r="DHS43" s="34"/>
      <c r="DHT43" s="34"/>
      <c r="DHU43" s="34"/>
      <c r="DHV43" s="34"/>
      <c r="DHW43" s="34"/>
      <c r="DHX43" s="34"/>
      <c r="DHY43" s="34"/>
      <c r="DHZ43" s="34"/>
      <c r="DIA43" s="34"/>
      <c r="DIB43" s="34"/>
      <c r="DIC43" s="34"/>
      <c r="DID43" s="34"/>
      <c r="DIE43" s="34"/>
      <c r="DIF43" s="34"/>
      <c r="DIG43" s="34"/>
      <c r="DIH43" s="34"/>
      <c r="DII43" s="34"/>
      <c r="DIJ43" s="34"/>
      <c r="DIK43" s="34"/>
      <c r="DIL43" s="34"/>
      <c r="DIM43" s="34"/>
      <c r="DIN43" s="34"/>
      <c r="DIO43" s="34"/>
      <c r="DIP43" s="34"/>
      <c r="DIQ43" s="34"/>
      <c r="DIR43" s="34"/>
      <c r="DIS43" s="34"/>
      <c r="DIT43" s="34"/>
      <c r="DIU43" s="34"/>
      <c r="DIV43" s="34"/>
      <c r="DIW43" s="34"/>
      <c r="DIX43" s="34"/>
      <c r="DIY43" s="34"/>
      <c r="DIZ43" s="34"/>
      <c r="DJA43" s="34"/>
      <c r="DJB43" s="34"/>
      <c r="DJC43" s="34"/>
      <c r="DJD43" s="34"/>
      <c r="DJE43" s="34"/>
      <c r="DJF43" s="34"/>
      <c r="DJG43" s="34"/>
      <c r="DJH43" s="34"/>
      <c r="DJI43" s="34"/>
      <c r="DJJ43" s="34"/>
      <c r="DJK43" s="34"/>
      <c r="DJL43" s="34"/>
      <c r="DJM43" s="34"/>
      <c r="DJN43" s="34"/>
      <c r="DJO43" s="34"/>
      <c r="DJP43" s="34"/>
      <c r="DJQ43" s="34"/>
      <c r="DJR43" s="34"/>
      <c r="DJS43" s="34"/>
      <c r="DJT43" s="34"/>
      <c r="DJU43" s="34"/>
      <c r="DJV43" s="34"/>
      <c r="DJW43" s="34"/>
      <c r="DJX43" s="34"/>
      <c r="DJY43" s="34"/>
      <c r="DJZ43" s="34"/>
      <c r="DKA43" s="34"/>
      <c r="DKB43" s="34"/>
      <c r="DKC43" s="34"/>
      <c r="DKD43" s="34"/>
      <c r="DKE43" s="34"/>
      <c r="DKF43" s="34"/>
      <c r="DKG43" s="34"/>
      <c r="DKH43" s="34"/>
      <c r="DKI43" s="34"/>
      <c r="DKJ43" s="34"/>
      <c r="DKK43" s="34"/>
      <c r="DKL43" s="34"/>
      <c r="DKM43" s="34"/>
      <c r="DKN43" s="34"/>
      <c r="DKO43" s="34"/>
      <c r="DKP43" s="34"/>
      <c r="DKQ43" s="34"/>
      <c r="DKR43" s="34"/>
      <c r="DKS43" s="34"/>
      <c r="DKT43" s="34"/>
      <c r="DKU43" s="34"/>
      <c r="DKV43" s="34"/>
      <c r="DKW43" s="34"/>
      <c r="DKX43" s="34"/>
      <c r="DKY43" s="34"/>
      <c r="DKZ43" s="34"/>
      <c r="DLA43" s="34"/>
      <c r="DLB43" s="34"/>
      <c r="DLC43" s="34"/>
      <c r="DLD43" s="34"/>
      <c r="DLE43" s="34"/>
      <c r="DLF43" s="34"/>
      <c r="DLG43" s="34"/>
      <c r="DLH43" s="34"/>
      <c r="DLI43" s="34"/>
      <c r="DLJ43" s="34"/>
      <c r="DLK43" s="34"/>
      <c r="DLL43" s="34"/>
      <c r="DLM43" s="34"/>
      <c r="DLN43" s="34"/>
      <c r="DLO43" s="34"/>
      <c r="DLP43" s="34"/>
      <c r="DLQ43" s="34"/>
      <c r="DLR43" s="34"/>
      <c r="DLS43" s="34"/>
      <c r="DLT43" s="34"/>
      <c r="DLU43" s="34"/>
      <c r="DLV43" s="34"/>
      <c r="DLW43" s="34"/>
      <c r="DLX43" s="34"/>
      <c r="DLY43" s="34"/>
      <c r="DLZ43" s="34"/>
      <c r="DMA43" s="34"/>
      <c r="DMB43" s="34"/>
      <c r="DMC43" s="34"/>
      <c r="DMD43" s="34"/>
      <c r="DME43" s="34"/>
      <c r="DMF43" s="34"/>
      <c r="DMG43" s="34"/>
      <c r="DMH43" s="34"/>
      <c r="DMI43" s="34"/>
      <c r="DMJ43" s="34"/>
      <c r="DMK43" s="34"/>
      <c r="DML43" s="34"/>
      <c r="DMM43" s="34"/>
      <c r="DMN43" s="34"/>
      <c r="DMO43" s="34"/>
      <c r="DMP43" s="34"/>
      <c r="DMQ43" s="34"/>
      <c r="DMR43" s="34"/>
      <c r="DMS43" s="34"/>
      <c r="DMT43" s="34"/>
      <c r="DMU43" s="34"/>
      <c r="DMV43" s="34"/>
      <c r="DMW43" s="34"/>
      <c r="DMX43" s="34"/>
      <c r="DMY43" s="34"/>
      <c r="DMZ43" s="34"/>
      <c r="DNA43" s="34"/>
      <c r="DNB43" s="34"/>
      <c r="DNC43" s="34"/>
      <c r="DND43" s="34"/>
      <c r="DNE43" s="34"/>
      <c r="DNF43" s="34"/>
      <c r="DNG43" s="34"/>
      <c r="DNH43" s="34"/>
      <c r="DNI43" s="34"/>
      <c r="DNJ43" s="34"/>
      <c r="DNK43" s="34"/>
      <c r="DNL43" s="34"/>
      <c r="DNM43" s="34"/>
      <c r="DNN43" s="34"/>
      <c r="DNO43" s="34"/>
      <c r="DNP43" s="34"/>
      <c r="DNQ43" s="34"/>
      <c r="DNR43" s="34"/>
      <c r="DNS43" s="34"/>
      <c r="DNT43" s="34"/>
      <c r="DNU43" s="34"/>
      <c r="DNV43" s="34"/>
      <c r="DNW43" s="34"/>
      <c r="DNX43" s="34"/>
      <c r="DNY43" s="34"/>
      <c r="DNZ43" s="34"/>
      <c r="DOA43" s="34"/>
      <c r="DOB43" s="34"/>
      <c r="DOC43" s="34"/>
      <c r="DOD43" s="34"/>
      <c r="DOE43" s="34"/>
      <c r="DOF43" s="34"/>
      <c r="DOG43" s="34"/>
      <c r="DOH43" s="34"/>
      <c r="DOI43" s="34"/>
      <c r="DOJ43" s="34"/>
      <c r="DOK43" s="34"/>
      <c r="DOL43" s="34"/>
      <c r="DOM43" s="34"/>
      <c r="DON43" s="34"/>
      <c r="DOO43" s="34"/>
      <c r="DOP43" s="34"/>
      <c r="DOQ43" s="34"/>
      <c r="DOR43" s="34"/>
      <c r="DOS43" s="34"/>
      <c r="DOT43" s="34"/>
      <c r="DOU43" s="34"/>
      <c r="DOV43" s="34"/>
      <c r="DOW43" s="34"/>
      <c r="DOX43" s="34"/>
      <c r="DOY43" s="34"/>
      <c r="DOZ43" s="34"/>
      <c r="DPA43" s="34"/>
      <c r="DPB43" s="34"/>
      <c r="DPC43" s="34"/>
      <c r="DPD43" s="34"/>
      <c r="DPE43" s="34"/>
      <c r="DPF43" s="34"/>
      <c r="DPG43" s="34"/>
      <c r="DPH43" s="34"/>
      <c r="DPI43" s="34"/>
      <c r="DPJ43" s="34"/>
      <c r="DPK43" s="34"/>
      <c r="DPL43" s="34"/>
      <c r="DPM43" s="34"/>
      <c r="DPN43" s="34"/>
      <c r="DPO43" s="34"/>
      <c r="DPP43" s="34"/>
      <c r="DPQ43" s="34"/>
      <c r="DPR43" s="34"/>
      <c r="DPS43" s="34"/>
      <c r="DPT43" s="34"/>
      <c r="DPU43" s="34"/>
      <c r="DPV43" s="34"/>
      <c r="DPW43" s="34"/>
      <c r="DPX43" s="34"/>
      <c r="DPY43" s="34"/>
      <c r="DPZ43" s="34"/>
      <c r="DQA43" s="34"/>
      <c r="DQB43" s="34"/>
      <c r="DQC43" s="34"/>
      <c r="DQD43" s="34"/>
      <c r="DQE43" s="34"/>
      <c r="DQF43" s="34"/>
      <c r="DQG43" s="34"/>
      <c r="DQH43" s="34"/>
      <c r="DQI43" s="34"/>
      <c r="DQJ43" s="34"/>
      <c r="DQK43" s="34"/>
      <c r="DQL43" s="34"/>
      <c r="DQM43" s="34"/>
      <c r="DQN43" s="34"/>
      <c r="DQO43" s="34"/>
      <c r="DQP43" s="34"/>
      <c r="DQQ43" s="34"/>
      <c r="DQR43" s="34"/>
      <c r="DQS43" s="34"/>
      <c r="DQT43" s="34"/>
      <c r="DQU43" s="34"/>
      <c r="DQV43" s="34"/>
      <c r="DQW43" s="34"/>
      <c r="DQX43" s="34"/>
      <c r="DQY43" s="34"/>
      <c r="DQZ43" s="34"/>
      <c r="DRA43" s="34"/>
      <c r="DRB43" s="34"/>
      <c r="DRC43" s="34"/>
      <c r="DRD43" s="34"/>
      <c r="DRE43" s="34"/>
      <c r="DRF43" s="34"/>
      <c r="DRG43" s="34"/>
      <c r="DRH43" s="34"/>
      <c r="DRI43" s="34"/>
      <c r="DRJ43" s="34"/>
      <c r="DRK43" s="34"/>
      <c r="DRL43" s="34"/>
      <c r="DRM43" s="34"/>
      <c r="DRN43" s="34"/>
      <c r="DRO43" s="34"/>
      <c r="DRP43" s="34"/>
      <c r="DRQ43" s="34"/>
      <c r="DRR43" s="34"/>
      <c r="DRS43" s="34"/>
      <c r="DRT43" s="34"/>
      <c r="DRU43" s="34"/>
      <c r="DRV43" s="34"/>
      <c r="DRW43" s="34"/>
      <c r="DRX43" s="34"/>
      <c r="DRY43" s="34"/>
      <c r="DRZ43" s="34"/>
      <c r="DSA43" s="34"/>
      <c r="DSB43" s="34"/>
      <c r="DSC43" s="34"/>
      <c r="DSD43" s="34"/>
      <c r="DSE43" s="34"/>
      <c r="DSF43" s="34"/>
      <c r="DSG43" s="34"/>
      <c r="DSH43" s="34"/>
      <c r="DSI43" s="34"/>
      <c r="DSJ43" s="34"/>
      <c r="DSK43" s="34"/>
      <c r="DSL43" s="34"/>
      <c r="DSM43" s="34"/>
      <c r="DSN43" s="34"/>
      <c r="DSO43" s="34"/>
      <c r="DSP43" s="34"/>
      <c r="DSQ43" s="34"/>
      <c r="DSR43" s="34"/>
      <c r="DSS43" s="34"/>
      <c r="DST43" s="34"/>
      <c r="DSU43" s="34"/>
      <c r="DSV43" s="34"/>
      <c r="DSW43" s="34"/>
      <c r="DSX43" s="34"/>
      <c r="DSY43" s="34"/>
      <c r="DSZ43" s="34"/>
      <c r="DTA43" s="34"/>
      <c r="DTB43" s="34"/>
      <c r="DTC43" s="34"/>
      <c r="DTD43" s="34"/>
      <c r="DTE43" s="34"/>
      <c r="DTF43" s="34"/>
      <c r="DTG43" s="34"/>
      <c r="DTH43" s="34"/>
      <c r="DTI43" s="34"/>
      <c r="DTJ43" s="34"/>
      <c r="DTK43" s="34"/>
      <c r="DTL43" s="34"/>
      <c r="DTM43" s="34"/>
      <c r="DTN43" s="34"/>
      <c r="DTO43" s="34"/>
      <c r="DTP43" s="34"/>
      <c r="DTQ43" s="34"/>
      <c r="DTR43" s="34"/>
      <c r="DTS43" s="34"/>
      <c r="DTT43" s="34"/>
      <c r="DTU43" s="34"/>
      <c r="DTV43" s="34"/>
      <c r="DTW43" s="34"/>
      <c r="DTX43" s="34"/>
      <c r="DTY43" s="34"/>
      <c r="DTZ43" s="34"/>
      <c r="DUA43" s="34"/>
      <c r="DUB43" s="34"/>
      <c r="DUC43" s="34"/>
      <c r="DUD43" s="34"/>
      <c r="DUE43" s="34"/>
      <c r="DUF43" s="34"/>
      <c r="DUG43" s="34"/>
      <c r="DUH43" s="34"/>
      <c r="DUI43" s="34"/>
      <c r="DUJ43" s="34"/>
      <c r="DUK43" s="34"/>
      <c r="DUL43" s="34"/>
      <c r="DUM43" s="34"/>
      <c r="DUN43" s="34"/>
      <c r="DUO43" s="34"/>
      <c r="DUP43" s="34"/>
      <c r="DUQ43" s="34"/>
      <c r="DUR43" s="34"/>
      <c r="DUS43" s="34"/>
      <c r="DUT43" s="34"/>
      <c r="DUU43" s="34"/>
      <c r="DUV43" s="34"/>
      <c r="DUW43" s="34"/>
      <c r="DUX43" s="34"/>
      <c r="DUY43" s="34"/>
      <c r="DUZ43" s="34"/>
      <c r="DVA43" s="34"/>
      <c r="DVB43" s="34"/>
      <c r="DVC43" s="34"/>
      <c r="DVD43" s="34"/>
      <c r="DVE43" s="34"/>
      <c r="DVF43" s="34"/>
      <c r="DVG43" s="34"/>
      <c r="DVH43" s="34"/>
      <c r="DVI43" s="34"/>
      <c r="DVJ43" s="34"/>
      <c r="DVK43" s="34"/>
      <c r="DVL43" s="34"/>
      <c r="DVM43" s="34"/>
      <c r="DVN43" s="34"/>
      <c r="DVO43" s="34"/>
      <c r="DVP43" s="34"/>
      <c r="DVQ43" s="34"/>
      <c r="DVR43" s="34"/>
      <c r="DVS43" s="34"/>
      <c r="DVT43" s="34"/>
      <c r="DVU43" s="34"/>
      <c r="DVV43" s="34"/>
      <c r="DVW43" s="34"/>
      <c r="DVX43" s="34"/>
      <c r="DVY43" s="34"/>
      <c r="DVZ43" s="34"/>
      <c r="DWA43" s="34"/>
      <c r="DWB43" s="34"/>
      <c r="DWC43" s="34"/>
      <c r="DWD43" s="34"/>
      <c r="DWE43" s="34"/>
      <c r="DWF43" s="34"/>
      <c r="DWG43" s="34"/>
      <c r="DWH43" s="34"/>
      <c r="DWI43" s="34"/>
      <c r="DWJ43" s="34"/>
      <c r="DWK43" s="34"/>
      <c r="DWL43" s="34"/>
      <c r="DWM43" s="34"/>
      <c r="DWN43" s="34"/>
      <c r="DWO43" s="34"/>
      <c r="DWP43" s="34"/>
      <c r="DWQ43" s="34"/>
      <c r="DWR43" s="34"/>
      <c r="DWS43" s="34"/>
      <c r="DWT43" s="34"/>
      <c r="DWU43" s="34"/>
      <c r="DWV43" s="34"/>
      <c r="DWW43" s="34"/>
      <c r="DWX43" s="34"/>
      <c r="DWY43" s="34"/>
      <c r="DWZ43" s="34"/>
      <c r="DXA43" s="34"/>
      <c r="DXB43" s="34"/>
      <c r="DXC43" s="34"/>
      <c r="DXD43" s="34"/>
      <c r="DXE43" s="34"/>
      <c r="DXF43" s="34"/>
      <c r="DXG43" s="34"/>
      <c r="DXH43" s="34"/>
      <c r="DXI43" s="34"/>
      <c r="DXJ43" s="34"/>
      <c r="DXK43" s="34"/>
      <c r="DXL43" s="34"/>
      <c r="DXM43" s="34"/>
      <c r="DXN43" s="34"/>
      <c r="DXO43" s="34"/>
      <c r="DXP43" s="34"/>
      <c r="DXQ43" s="34"/>
      <c r="DXR43" s="34"/>
      <c r="DXS43" s="34"/>
      <c r="DXT43" s="34"/>
      <c r="DXU43" s="34"/>
      <c r="DXV43" s="34"/>
      <c r="DXW43" s="34"/>
      <c r="DXX43" s="34"/>
      <c r="DXY43" s="34"/>
      <c r="DXZ43" s="34"/>
      <c r="DYA43" s="34"/>
      <c r="DYB43" s="34"/>
      <c r="DYC43" s="34"/>
      <c r="DYD43" s="34"/>
      <c r="DYE43" s="34"/>
      <c r="DYF43" s="34"/>
      <c r="DYG43" s="34"/>
      <c r="DYH43" s="34"/>
      <c r="DYI43" s="34"/>
      <c r="DYJ43" s="34"/>
      <c r="DYK43" s="34"/>
      <c r="DYL43" s="34"/>
      <c r="DYM43" s="34"/>
      <c r="DYN43" s="34"/>
      <c r="DYO43" s="34"/>
      <c r="DYP43" s="34"/>
      <c r="DYQ43" s="34"/>
      <c r="DYR43" s="34"/>
      <c r="DYS43" s="34"/>
      <c r="DYT43" s="34"/>
      <c r="DYU43" s="34"/>
      <c r="DYV43" s="34"/>
      <c r="DYW43" s="34"/>
      <c r="DYX43" s="34"/>
      <c r="DYY43" s="34"/>
      <c r="DYZ43" s="34"/>
      <c r="DZA43" s="34"/>
      <c r="DZB43" s="34"/>
      <c r="DZC43" s="34"/>
      <c r="DZD43" s="34"/>
      <c r="DZE43" s="34"/>
      <c r="DZF43" s="34"/>
      <c r="DZG43" s="34"/>
      <c r="DZH43" s="34"/>
      <c r="DZI43" s="34"/>
      <c r="DZJ43" s="34"/>
      <c r="DZK43" s="34"/>
      <c r="DZL43" s="34"/>
      <c r="DZM43" s="34"/>
      <c r="DZN43" s="34"/>
      <c r="DZO43" s="34"/>
      <c r="DZP43" s="34"/>
      <c r="DZQ43" s="34"/>
      <c r="DZR43" s="34"/>
      <c r="DZS43" s="34"/>
      <c r="DZT43" s="34"/>
      <c r="DZU43" s="34"/>
      <c r="DZV43" s="34"/>
      <c r="DZW43" s="34"/>
      <c r="DZX43" s="34"/>
      <c r="DZY43" s="34"/>
      <c r="DZZ43" s="34"/>
      <c r="EAA43" s="34"/>
      <c r="EAB43" s="34"/>
      <c r="EAC43" s="34"/>
      <c r="EAD43" s="34"/>
      <c r="EAE43" s="34"/>
      <c r="EAF43" s="34"/>
      <c r="EAG43" s="34"/>
      <c r="EAH43" s="34"/>
      <c r="EAI43" s="34"/>
      <c r="EAJ43" s="34"/>
      <c r="EAK43" s="34"/>
      <c r="EAL43" s="34"/>
      <c r="EAM43" s="34"/>
      <c r="EAN43" s="34"/>
      <c r="EAO43" s="34"/>
      <c r="EAP43" s="34"/>
      <c r="EAQ43" s="34"/>
      <c r="EAR43" s="34"/>
      <c r="EAS43" s="34"/>
      <c r="EAT43" s="34"/>
      <c r="EAU43" s="34"/>
      <c r="EAV43" s="34"/>
      <c r="EAW43" s="34"/>
      <c r="EAX43" s="34"/>
      <c r="EAY43" s="34"/>
      <c r="EAZ43" s="34"/>
      <c r="EBA43" s="34"/>
      <c r="EBB43" s="34"/>
      <c r="EBC43" s="34"/>
      <c r="EBD43" s="34"/>
      <c r="EBE43" s="34"/>
      <c r="EBF43" s="34"/>
      <c r="EBG43" s="34"/>
      <c r="EBH43" s="34"/>
      <c r="EBI43" s="34"/>
      <c r="EBJ43" s="34"/>
      <c r="EBK43" s="34"/>
      <c r="EBL43" s="34"/>
      <c r="EBM43" s="34"/>
      <c r="EBN43" s="34"/>
      <c r="EBO43" s="34"/>
      <c r="EBP43" s="34"/>
      <c r="EBQ43" s="34"/>
      <c r="EBR43" s="34"/>
      <c r="EBS43" s="34"/>
      <c r="EBT43" s="34"/>
      <c r="EBU43" s="34"/>
      <c r="EBV43" s="34"/>
      <c r="EBW43" s="34"/>
      <c r="EBX43" s="34"/>
      <c r="EBY43" s="34"/>
      <c r="EBZ43" s="34"/>
      <c r="ECA43" s="34"/>
      <c r="ECB43" s="34"/>
      <c r="ECC43" s="34"/>
      <c r="ECD43" s="34"/>
      <c r="ECE43" s="34"/>
      <c r="ECF43" s="34"/>
      <c r="ECG43" s="34"/>
      <c r="ECH43" s="34"/>
      <c r="ECI43" s="34"/>
      <c r="ECJ43" s="34"/>
      <c r="ECK43" s="34"/>
      <c r="ECL43" s="34"/>
      <c r="ECM43" s="34"/>
      <c r="ECN43" s="34"/>
      <c r="ECO43" s="34"/>
      <c r="ECP43" s="34"/>
      <c r="ECQ43" s="34"/>
      <c r="ECR43" s="34"/>
      <c r="ECS43" s="34"/>
      <c r="ECT43" s="34"/>
      <c r="ECU43" s="34"/>
      <c r="ECV43" s="34"/>
      <c r="ECW43" s="34"/>
      <c r="ECX43" s="34"/>
      <c r="ECY43" s="34"/>
      <c r="ECZ43" s="34"/>
      <c r="EDA43" s="34"/>
      <c r="EDB43" s="34"/>
      <c r="EDC43" s="34"/>
      <c r="EDD43" s="34"/>
      <c r="EDE43" s="34"/>
      <c r="EDF43" s="34"/>
      <c r="EDG43" s="34"/>
      <c r="EDH43" s="34"/>
      <c r="EDI43" s="34"/>
      <c r="EDJ43" s="34"/>
      <c r="EDK43" s="34"/>
      <c r="EDL43" s="34"/>
      <c r="EDM43" s="34"/>
      <c r="EDN43" s="34"/>
      <c r="EDO43" s="34"/>
      <c r="EDP43" s="34"/>
      <c r="EDQ43" s="34"/>
      <c r="EDR43" s="34"/>
      <c r="EDS43" s="34"/>
      <c r="EDT43" s="34"/>
      <c r="EDU43" s="34"/>
      <c r="EDV43" s="34"/>
      <c r="EDW43" s="34"/>
      <c r="EDX43" s="34"/>
      <c r="EDY43" s="34"/>
      <c r="EDZ43" s="34"/>
      <c r="EEA43" s="34"/>
      <c r="EEB43" s="34"/>
      <c r="EEC43" s="34"/>
      <c r="EED43" s="34"/>
      <c r="EEE43" s="34"/>
      <c r="EEF43" s="34"/>
      <c r="EEG43" s="34"/>
      <c r="EEH43" s="34"/>
      <c r="EEI43" s="34"/>
      <c r="EEJ43" s="34"/>
      <c r="EEK43" s="34"/>
      <c r="EEL43" s="34"/>
      <c r="EEM43" s="34"/>
      <c r="EEN43" s="34"/>
      <c r="EEO43" s="34"/>
      <c r="EEP43" s="34"/>
      <c r="EEQ43" s="34"/>
      <c r="EER43" s="34"/>
      <c r="EES43" s="34"/>
      <c r="EET43" s="34"/>
      <c r="EEU43" s="34"/>
      <c r="EEV43" s="34"/>
      <c r="EEW43" s="34"/>
      <c r="EEX43" s="34"/>
      <c r="EEY43" s="34"/>
      <c r="EEZ43" s="34"/>
      <c r="EFA43" s="34"/>
      <c r="EFB43" s="34"/>
      <c r="EFC43" s="34"/>
      <c r="EFD43" s="34"/>
      <c r="EFE43" s="34"/>
      <c r="EFF43" s="34"/>
      <c r="EFG43" s="34"/>
      <c r="EFH43" s="34"/>
      <c r="EFI43" s="34"/>
      <c r="EFJ43" s="34"/>
      <c r="EFK43" s="34"/>
      <c r="EFL43" s="34"/>
      <c r="EFM43" s="34"/>
      <c r="EFN43" s="34"/>
      <c r="EFO43" s="34"/>
      <c r="EFP43" s="34"/>
      <c r="EFQ43" s="34"/>
      <c r="EFR43" s="34"/>
      <c r="EFS43" s="34"/>
      <c r="EFT43" s="34"/>
      <c r="EFU43" s="34"/>
      <c r="EFV43" s="34"/>
      <c r="EFW43" s="34"/>
      <c r="EFX43" s="34"/>
      <c r="EFY43" s="34"/>
      <c r="EFZ43" s="34"/>
      <c r="EGA43" s="34"/>
      <c r="EGB43" s="34"/>
      <c r="EGC43" s="34"/>
      <c r="EGD43" s="34"/>
      <c r="EGE43" s="34"/>
      <c r="EGF43" s="34"/>
      <c r="EGG43" s="34"/>
      <c r="EGH43" s="34"/>
      <c r="EGI43" s="34"/>
      <c r="EGJ43" s="34"/>
      <c r="EGK43" s="34"/>
      <c r="EGL43" s="34"/>
      <c r="EGM43" s="34"/>
      <c r="EGN43" s="34"/>
      <c r="EGO43" s="34"/>
      <c r="EGP43" s="34"/>
      <c r="EGQ43" s="34"/>
      <c r="EGR43" s="34"/>
      <c r="EGS43" s="34"/>
      <c r="EGT43" s="34"/>
      <c r="EGU43" s="34"/>
      <c r="EGV43" s="34"/>
      <c r="EGW43" s="34"/>
      <c r="EGX43" s="34"/>
      <c r="EGY43" s="34"/>
      <c r="EGZ43" s="34"/>
      <c r="EHA43" s="34"/>
      <c r="EHB43" s="34"/>
      <c r="EHC43" s="34"/>
      <c r="EHD43" s="34"/>
      <c r="EHE43" s="34"/>
      <c r="EHF43" s="34"/>
      <c r="EHG43" s="34"/>
      <c r="EHH43" s="34"/>
      <c r="EHI43" s="34"/>
      <c r="EHJ43" s="34"/>
      <c r="EHK43" s="34"/>
      <c r="EHL43" s="34"/>
      <c r="EHM43" s="34"/>
      <c r="EHN43" s="34"/>
      <c r="EHO43" s="34"/>
      <c r="EHP43" s="34"/>
      <c r="EHQ43" s="34"/>
      <c r="EHR43" s="34"/>
      <c r="EHS43" s="34"/>
      <c r="EHT43" s="34"/>
      <c r="EHU43" s="34"/>
      <c r="EHV43" s="34"/>
      <c r="EHW43" s="34"/>
      <c r="EHX43" s="34"/>
      <c r="EHY43" s="34"/>
      <c r="EHZ43" s="34"/>
      <c r="EIA43" s="34"/>
      <c r="EIB43" s="34"/>
      <c r="EIC43" s="34"/>
      <c r="EID43" s="34"/>
      <c r="EIE43" s="34"/>
      <c r="EIF43" s="34"/>
      <c r="EIG43" s="34"/>
      <c r="EIH43" s="34"/>
      <c r="EII43" s="34"/>
      <c r="EIJ43" s="34"/>
      <c r="EIK43" s="34"/>
      <c r="EIL43" s="34"/>
      <c r="EIM43" s="34"/>
      <c r="EIN43" s="34"/>
      <c r="EIO43" s="34"/>
      <c r="EIP43" s="34"/>
      <c r="EIQ43" s="34"/>
      <c r="EIR43" s="34"/>
      <c r="EIS43" s="34"/>
      <c r="EIT43" s="34"/>
      <c r="EIU43" s="34"/>
      <c r="EIV43" s="34"/>
      <c r="EIW43" s="34"/>
      <c r="EIX43" s="34"/>
      <c r="EIY43" s="34"/>
      <c r="EIZ43" s="34"/>
      <c r="EJA43" s="34"/>
      <c r="EJB43" s="34"/>
      <c r="EJC43" s="34"/>
      <c r="EJD43" s="34"/>
      <c r="EJE43" s="34"/>
      <c r="EJF43" s="34"/>
      <c r="EJG43" s="34"/>
      <c r="EJH43" s="34"/>
      <c r="EJI43" s="34"/>
      <c r="EJJ43" s="34"/>
      <c r="EJK43" s="34"/>
      <c r="EJL43" s="34"/>
      <c r="EJM43" s="34"/>
      <c r="EJN43" s="34"/>
      <c r="EJO43" s="34"/>
      <c r="EJP43" s="34"/>
      <c r="EJQ43" s="34"/>
      <c r="EJR43" s="34"/>
      <c r="EJS43" s="34"/>
      <c r="EJT43" s="34"/>
      <c r="EJU43" s="34"/>
      <c r="EJV43" s="34"/>
      <c r="EJW43" s="34"/>
      <c r="EJX43" s="34"/>
      <c r="EJY43" s="34"/>
      <c r="EJZ43" s="34"/>
      <c r="EKA43" s="34"/>
      <c r="EKB43" s="34"/>
      <c r="EKC43" s="34"/>
      <c r="EKD43" s="34"/>
      <c r="EKE43" s="34"/>
      <c r="EKF43" s="34"/>
      <c r="EKG43" s="34"/>
      <c r="EKH43" s="34"/>
      <c r="EKI43" s="34"/>
      <c r="EKJ43" s="34"/>
      <c r="EKK43" s="34"/>
      <c r="EKL43" s="34"/>
      <c r="EKM43" s="34"/>
      <c r="EKN43" s="34"/>
      <c r="EKO43" s="34"/>
      <c r="EKP43" s="34"/>
      <c r="EKQ43" s="34"/>
      <c r="EKR43" s="34"/>
      <c r="EKS43" s="34"/>
      <c r="EKT43" s="34"/>
      <c r="EKU43" s="34"/>
      <c r="EKV43" s="34"/>
      <c r="EKW43" s="34"/>
      <c r="EKX43" s="34"/>
      <c r="EKY43" s="34"/>
      <c r="EKZ43" s="34"/>
      <c r="ELA43" s="34"/>
      <c r="ELB43" s="34"/>
      <c r="ELC43" s="34"/>
      <c r="ELD43" s="34"/>
      <c r="ELE43" s="34"/>
      <c r="ELF43" s="34"/>
      <c r="ELG43" s="34"/>
      <c r="ELH43" s="34"/>
      <c r="ELI43" s="34"/>
      <c r="ELJ43" s="34"/>
      <c r="ELK43" s="34"/>
      <c r="ELL43" s="34"/>
      <c r="ELM43" s="34"/>
      <c r="ELN43" s="34"/>
      <c r="ELO43" s="34"/>
      <c r="ELP43" s="34"/>
      <c r="ELQ43" s="34"/>
      <c r="ELR43" s="34"/>
      <c r="ELS43" s="34"/>
      <c r="ELT43" s="34"/>
      <c r="ELU43" s="34"/>
      <c r="ELV43" s="34"/>
      <c r="ELW43" s="34"/>
      <c r="ELX43" s="34"/>
      <c r="ELY43" s="34"/>
      <c r="ELZ43" s="34"/>
      <c r="EMA43" s="34"/>
      <c r="EMB43" s="34"/>
      <c r="EMC43" s="34"/>
      <c r="EMD43" s="34"/>
      <c r="EME43" s="34"/>
      <c r="EMF43" s="34"/>
      <c r="EMG43" s="34"/>
      <c r="EMH43" s="34"/>
      <c r="EMI43" s="34"/>
      <c r="EMJ43" s="34"/>
      <c r="EMK43" s="34"/>
      <c r="EML43" s="34"/>
      <c r="EMM43" s="34"/>
      <c r="EMN43" s="34"/>
      <c r="EMO43" s="34"/>
      <c r="EMP43" s="34"/>
      <c r="EMQ43" s="34"/>
      <c r="EMR43" s="34"/>
      <c r="EMS43" s="34"/>
      <c r="EMT43" s="34"/>
      <c r="EMU43" s="34"/>
      <c r="EMV43" s="34"/>
      <c r="EMW43" s="34"/>
      <c r="EMX43" s="34"/>
      <c r="EMY43" s="34"/>
      <c r="EMZ43" s="34"/>
      <c r="ENA43" s="34"/>
      <c r="ENB43" s="34"/>
      <c r="ENC43" s="34"/>
      <c r="END43" s="34"/>
      <c r="ENE43" s="34"/>
      <c r="ENF43" s="34"/>
      <c r="ENG43" s="34"/>
      <c r="ENH43" s="34"/>
      <c r="ENI43" s="34"/>
      <c r="ENJ43" s="34"/>
      <c r="ENK43" s="34"/>
      <c r="ENL43" s="34"/>
      <c r="ENM43" s="34"/>
      <c r="ENN43" s="34"/>
      <c r="ENO43" s="34"/>
      <c r="ENP43" s="34"/>
      <c r="ENQ43" s="34"/>
      <c r="ENR43" s="34"/>
      <c r="ENS43" s="34"/>
      <c r="ENT43" s="34"/>
      <c r="ENU43" s="34"/>
      <c r="ENV43" s="34"/>
      <c r="ENW43" s="34"/>
      <c r="ENX43" s="34"/>
      <c r="ENY43" s="34"/>
      <c r="ENZ43" s="34"/>
      <c r="EOA43" s="34"/>
      <c r="EOB43" s="34"/>
      <c r="EOC43" s="34"/>
      <c r="EOD43" s="34"/>
      <c r="EOE43" s="34"/>
      <c r="EOF43" s="34"/>
      <c r="EOG43" s="34"/>
      <c r="EOH43" s="34"/>
      <c r="EOI43" s="34"/>
      <c r="EOJ43" s="34"/>
      <c r="EOK43" s="34"/>
      <c r="EOL43" s="34"/>
      <c r="EOM43" s="34"/>
      <c r="EON43" s="34"/>
      <c r="EOO43" s="34"/>
      <c r="EOP43" s="34"/>
      <c r="EOQ43" s="34"/>
      <c r="EOR43" s="34"/>
      <c r="EOS43" s="34"/>
      <c r="EOT43" s="34"/>
      <c r="EOU43" s="34"/>
      <c r="EOV43" s="34"/>
      <c r="EOW43" s="34"/>
      <c r="EOX43" s="34"/>
      <c r="EOY43" s="34"/>
      <c r="EOZ43" s="34"/>
      <c r="EPA43" s="34"/>
      <c r="EPB43" s="34"/>
      <c r="EPC43" s="34"/>
      <c r="EPD43" s="34"/>
      <c r="EPE43" s="34"/>
      <c r="EPF43" s="34"/>
      <c r="EPG43" s="34"/>
      <c r="EPH43" s="34"/>
      <c r="EPI43" s="34"/>
      <c r="EPJ43" s="34"/>
      <c r="EPK43" s="34"/>
      <c r="EPL43" s="34"/>
      <c r="EPM43" s="34"/>
      <c r="EPN43" s="34"/>
      <c r="EPO43" s="34"/>
      <c r="EPP43" s="34"/>
      <c r="EPQ43" s="34"/>
      <c r="EPR43" s="34"/>
      <c r="EPS43" s="34"/>
      <c r="EPT43" s="34"/>
      <c r="EPU43" s="34"/>
      <c r="EPV43" s="34"/>
      <c r="EPW43" s="34"/>
      <c r="EPX43" s="34"/>
      <c r="EPY43" s="34"/>
      <c r="EPZ43" s="34"/>
      <c r="EQA43" s="34"/>
      <c r="EQB43" s="34"/>
      <c r="EQC43" s="34"/>
      <c r="EQD43" s="34"/>
      <c r="EQE43" s="34"/>
      <c r="EQF43" s="34"/>
      <c r="EQG43" s="34"/>
      <c r="EQH43" s="34"/>
      <c r="EQI43" s="34"/>
      <c r="EQJ43" s="34"/>
      <c r="EQK43" s="34"/>
      <c r="EQL43" s="34"/>
      <c r="EQM43" s="34"/>
      <c r="EQN43" s="34"/>
      <c r="EQO43" s="34"/>
      <c r="EQP43" s="34"/>
      <c r="EQQ43" s="34"/>
      <c r="EQR43" s="34"/>
      <c r="EQS43" s="34"/>
      <c r="EQT43" s="34"/>
      <c r="EQU43" s="34"/>
      <c r="EQV43" s="34"/>
      <c r="EQW43" s="34"/>
      <c r="EQX43" s="34"/>
      <c r="EQY43" s="34"/>
      <c r="EQZ43" s="34"/>
      <c r="ERA43" s="34"/>
      <c r="ERB43" s="34"/>
      <c r="ERC43" s="34"/>
      <c r="ERD43" s="34"/>
      <c r="ERE43" s="34"/>
      <c r="ERF43" s="34"/>
      <c r="ERG43" s="34"/>
      <c r="ERH43" s="34"/>
      <c r="ERI43" s="34"/>
      <c r="ERJ43" s="34"/>
      <c r="ERK43" s="34"/>
      <c r="ERL43" s="34"/>
      <c r="ERM43" s="34"/>
      <c r="ERN43" s="34"/>
      <c r="ERO43" s="34"/>
      <c r="ERP43" s="34"/>
      <c r="ERQ43" s="34"/>
      <c r="ERR43" s="34"/>
      <c r="ERS43" s="34"/>
      <c r="ERT43" s="34"/>
      <c r="ERU43" s="34"/>
      <c r="ERV43" s="34"/>
      <c r="ERW43" s="34"/>
      <c r="ERX43" s="34"/>
      <c r="ERY43" s="34"/>
      <c r="ERZ43" s="34"/>
      <c r="ESA43" s="34"/>
      <c r="ESB43" s="34"/>
      <c r="ESC43" s="34"/>
      <c r="ESD43" s="34"/>
      <c r="ESE43" s="34"/>
      <c r="ESF43" s="34"/>
      <c r="ESG43" s="34"/>
      <c r="ESH43" s="34"/>
      <c r="ESI43" s="34"/>
      <c r="ESJ43" s="34"/>
      <c r="ESK43" s="34"/>
      <c r="ESL43" s="34"/>
      <c r="ESM43" s="34"/>
      <c r="ESN43" s="34"/>
      <c r="ESO43" s="34"/>
      <c r="ESP43" s="34"/>
      <c r="ESQ43" s="34"/>
      <c r="ESR43" s="34"/>
      <c r="ESS43" s="34"/>
      <c r="EST43" s="34"/>
      <c r="ESU43" s="34"/>
      <c r="ESV43" s="34"/>
      <c r="ESW43" s="34"/>
      <c r="ESX43" s="34"/>
      <c r="ESY43" s="34"/>
      <c r="ESZ43" s="34"/>
      <c r="ETA43" s="34"/>
      <c r="ETB43" s="34"/>
      <c r="ETC43" s="34"/>
      <c r="ETD43" s="34"/>
      <c r="ETE43" s="34"/>
      <c r="ETF43" s="34"/>
      <c r="ETG43" s="34"/>
      <c r="ETH43" s="34"/>
      <c r="ETI43" s="34"/>
      <c r="ETJ43" s="34"/>
      <c r="ETK43" s="34"/>
      <c r="ETL43" s="34"/>
      <c r="ETM43" s="34"/>
      <c r="ETN43" s="34"/>
      <c r="ETO43" s="34"/>
      <c r="ETP43" s="34"/>
      <c r="ETQ43" s="34"/>
      <c r="ETR43" s="34"/>
      <c r="ETS43" s="34"/>
      <c r="ETT43" s="34"/>
      <c r="ETU43" s="34"/>
      <c r="ETV43" s="34"/>
      <c r="ETW43" s="34"/>
      <c r="ETX43" s="34"/>
      <c r="ETY43" s="34"/>
      <c r="ETZ43" s="34"/>
      <c r="EUA43" s="34"/>
      <c r="EUB43" s="34"/>
      <c r="EUC43" s="34"/>
      <c r="EUD43" s="34"/>
      <c r="EUE43" s="34"/>
      <c r="EUF43" s="34"/>
      <c r="EUG43" s="34"/>
      <c r="EUH43" s="34"/>
      <c r="EUI43" s="34"/>
      <c r="EUJ43" s="34"/>
      <c r="EUK43" s="34"/>
      <c r="EUL43" s="34"/>
      <c r="EUM43" s="34"/>
      <c r="EUN43" s="34"/>
      <c r="EUO43" s="34"/>
      <c r="EUP43" s="34"/>
      <c r="EUQ43" s="34"/>
      <c r="EUR43" s="34"/>
      <c r="EUS43" s="34"/>
      <c r="EUT43" s="34"/>
      <c r="EUU43" s="34"/>
      <c r="EUV43" s="34"/>
      <c r="EUW43" s="34"/>
      <c r="EUX43" s="34"/>
      <c r="EUY43" s="34"/>
      <c r="EUZ43" s="34"/>
      <c r="EVA43" s="34"/>
      <c r="EVB43" s="34"/>
      <c r="EVC43" s="34"/>
      <c r="EVD43" s="34"/>
      <c r="EVE43" s="34"/>
      <c r="EVF43" s="34"/>
      <c r="EVG43" s="34"/>
      <c r="EVH43" s="34"/>
      <c r="EVI43" s="34"/>
      <c r="EVJ43" s="34"/>
      <c r="EVK43" s="34"/>
      <c r="EVL43" s="34"/>
      <c r="EVM43" s="34"/>
      <c r="EVN43" s="34"/>
      <c r="EVO43" s="34"/>
      <c r="EVP43" s="34"/>
      <c r="EVQ43" s="34"/>
      <c r="EVR43" s="34"/>
      <c r="EVS43" s="34"/>
      <c r="EVT43" s="34"/>
      <c r="EVU43" s="34"/>
      <c r="EVV43" s="34"/>
      <c r="EVW43" s="34"/>
      <c r="EVX43" s="34"/>
      <c r="EVY43" s="34"/>
      <c r="EVZ43" s="34"/>
      <c r="EWA43" s="34"/>
      <c r="EWB43" s="34"/>
      <c r="EWC43" s="34"/>
      <c r="EWD43" s="34"/>
      <c r="EWE43" s="34"/>
      <c r="EWF43" s="34"/>
      <c r="EWG43" s="34"/>
      <c r="EWH43" s="34"/>
      <c r="EWI43" s="34"/>
      <c r="EWJ43" s="34"/>
      <c r="EWK43" s="34"/>
      <c r="EWL43" s="34"/>
      <c r="EWM43" s="34"/>
      <c r="EWN43" s="34"/>
      <c r="EWO43" s="34"/>
      <c r="EWP43" s="34"/>
      <c r="EWQ43" s="34"/>
      <c r="EWR43" s="34"/>
      <c r="EWS43" s="34"/>
      <c r="EWT43" s="34"/>
      <c r="EWU43" s="34"/>
      <c r="EWV43" s="34"/>
      <c r="EWW43" s="34"/>
      <c r="EWX43" s="34"/>
      <c r="EWY43" s="34"/>
      <c r="EWZ43" s="34"/>
      <c r="EXA43" s="34"/>
      <c r="EXB43" s="34"/>
      <c r="EXC43" s="34"/>
      <c r="EXD43" s="34"/>
      <c r="EXE43" s="34"/>
      <c r="EXF43" s="34"/>
      <c r="EXG43" s="34"/>
      <c r="EXH43" s="34"/>
      <c r="EXI43" s="34"/>
      <c r="EXJ43" s="34"/>
      <c r="EXK43" s="34"/>
      <c r="EXL43" s="34"/>
      <c r="EXM43" s="34"/>
      <c r="EXN43" s="34"/>
      <c r="EXO43" s="34"/>
      <c r="EXP43" s="34"/>
      <c r="EXQ43" s="34"/>
      <c r="EXR43" s="34"/>
      <c r="EXS43" s="34"/>
      <c r="EXT43" s="34"/>
      <c r="EXU43" s="34"/>
      <c r="EXV43" s="34"/>
      <c r="EXW43" s="34"/>
      <c r="EXX43" s="34"/>
      <c r="EXY43" s="34"/>
      <c r="EXZ43" s="34"/>
      <c r="EYA43" s="34"/>
      <c r="EYB43" s="34"/>
      <c r="EYC43" s="34"/>
      <c r="EYD43" s="34"/>
      <c r="EYE43" s="34"/>
      <c r="EYF43" s="34"/>
      <c r="EYG43" s="34"/>
      <c r="EYH43" s="34"/>
      <c r="EYI43" s="34"/>
      <c r="EYJ43" s="34"/>
      <c r="EYK43" s="34"/>
      <c r="EYL43" s="34"/>
      <c r="EYM43" s="34"/>
      <c r="EYN43" s="34"/>
      <c r="EYO43" s="34"/>
      <c r="EYP43" s="34"/>
      <c r="EYQ43" s="34"/>
      <c r="EYR43" s="34"/>
      <c r="EYS43" s="34"/>
      <c r="EYT43" s="34"/>
      <c r="EYU43" s="34"/>
      <c r="EYV43" s="34"/>
      <c r="EYW43" s="34"/>
      <c r="EYX43" s="34"/>
      <c r="EYY43" s="34"/>
      <c r="EYZ43" s="34"/>
      <c r="EZA43" s="34"/>
      <c r="EZB43" s="34"/>
      <c r="EZC43" s="34"/>
      <c r="EZD43" s="34"/>
      <c r="EZE43" s="34"/>
      <c r="EZF43" s="34"/>
      <c r="EZG43" s="34"/>
      <c r="EZH43" s="34"/>
      <c r="EZI43" s="34"/>
      <c r="EZJ43" s="34"/>
      <c r="EZK43" s="34"/>
      <c r="EZL43" s="34"/>
      <c r="EZM43" s="34"/>
      <c r="EZN43" s="34"/>
      <c r="EZO43" s="34"/>
      <c r="EZP43" s="34"/>
      <c r="EZQ43" s="34"/>
      <c r="EZR43" s="34"/>
      <c r="EZS43" s="34"/>
      <c r="EZT43" s="34"/>
      <c r="EZU43" s="34"/>
      <c r="EZV43" s="34"/>
      <c r="EZW43" s="34"/>
      <c r="EZX43" s="34"/>
      <c r="EZY43" s="34"/>
      <c r="EZZ43" s="34"/>
      <c r="FAA43" s="34"/>
      <c r="FAB43" s="34"/>
      <c r="FAC43" s="34"/>
      <c r="FAD43" s="34"/>
      <c r="FAE43" s="34"/>
      <c r="FAF43" s="34"/>
      <c r="FAG43" s="34"/>
      <c r="FAH43" s="34"/>
      <c r="FAI43" s="34"/>
      <c r="FAJ43" s="34"/>
      <c r="FAK43" s="34"/>
      <c r="FAL43" s="34"/>
      <c r="FAM43" s="34"/>
      <c r="FAN43" s="34"/>
      <c r="FAO43" s="34"/>
      <c r="FAP43" s="34"/>
      <c r="FAQ43" s="34"/>
      <c r="FAR43" s="34"/>
      <c r="FAS43" s="34"/>
      <c r="FAT43" s="34"/>
      <c r="FAU43" s="34"/>
      <c r="FAV43" s="34"/>
      <c r="FAW43" s="34"/>
      <c r="FAX43" s="34"/>
      <c r="FAY43" s="34"/>
      <c r="FAZ43" s="34"/>
      <c r="FBA43" s="34"/>
      <c r="FBB43" s="34"/>
      <c r="FBC43" s="34"/>
      <c r="FBD43" s="34"/>
      <c r="FBE43" s="34"/>
      <c r="FBF43" s="34"/>
      <c r="FBG43" s="34"/>
      <c r="FBH43" s="34"/>
      <c r="FBI43" s="34"/>
      <c r="FBJ43" s="34"/>
      <c r="FBK43" s="34"/>
      <c r="FBL43" s="34"/>
      <c r="FBM43" s="34"/>
      <c r="FBN43" s="34"/>
      <c r="FBO43" s="34"/>
      <c r="FBP43" s="34"/>
      <c r="FBQ43" s="34"/>
      <c r="FBR43" s="34"/>
      <c r="FBS43" s="34"/>
      <c r="FBT43" s="34"/>
      <c r="FBU43" s="34"/>
      <c r="FBV43" s="34"/>
      <c r="FBW43" s="34"/>
      <c r="FBX43" s="34"/>
      <c r="FBY43" s="34"/>
      <c r="FBZ43" s="34"/>
      <c r="FCA43" s="34"/>
      <c r="FCB43" s="34"/>
      <c r="FCC43" s="34"/>
      <c r="FCD43" s="34"/>
      <c r="FCE43" s="34"/>
      <c r="FCF43" s="34"/>
      <c r="FCG43" s="34"/>
      <c r="FCH43" s="34"/>
      <c r="FCI43" s="34"/>
      <c r="FCJ43" s="34"/>
      <c r="FCK43" s="34"/>
      <c r="FCL43" s="34"/>
      <c r="FCM43" s="34"/>
      <c r="FCN43" s="34"/>
      <c r="FCO43" s="34"/>
      <c r="FCP43" s="34"/>
      <c r="FCQ43" s="34"/>
      <c r="FCR43" s="34"/>
      <c r="FCS43" s="34"/>
      <c r="FCT43" s="34"/>
      <c r="FCU43" s="34"/>
      <c r="FCV43" s="34"/>
      <c r="FCW43" s="34"/>
      <c r="FCX43" s="34"/>
      <c r="FCY43" s="34"/>
      <c r="FCZ43" s="34"/>
      <c r="FDA43" s="34"/>
      <c r="FDB43" s="34"/>
      <c r="FDC43" s="34"/>
      <c r="FDD43" s="34"/>
      <c r="FDE43" s="34"/>
      <c r="FDF43" s="34"/>
      <c r="FDG43" s="34"/>
      <c r="FDH43" s="34"/>
      <c r="FDI43" s="34"/>
      <c r="FDJ43" s="34"/>
      <c r="FDK43" s="34"/>
      <c r="FDL43" s="34"/>
      <c r="FDM43" s="34"/>
      <c r="FDN43" s="34"/>
      <c r="FDO43" s="34"/>
      <c r="FDP43" s="34"/>
      <c r="FDQ43" s="34"/>
      <c r="FDR43" s="34"/>
      <c r="FDS43" s="34"/>
      <c r="FDT43" s="34"/>
      <c r="FDU43" s="34"/>
      <c r="FDV43" s="34"/>
      <c r="FDW43" s="34"/>
      <c r="FDX43" s="34"/>
      <c r="FDY43" s="34"/>
      <c r="FDZ43" s="34"/>
      <c r="FEA43" s="34"/>
      <c r="FEB43" s="34"/>
      <c r="FEC43" s="34"/>
      <c r="FED43" s="34"/>
      <c r="FEE43" s="34"/>
      <c r="FEF43" s="34"/>
      <c r="FEG43" s="34"/>
      <c r="FEH43" s="34"/>
      <c r="FEI43" s="34"/>
      <c r="FEJ43" s="34"/>
      <c r="FEK43" s="34"/>
      <c r="FEL43" s="34"/>
      <c r="FEM43" s="34"/>
      <c r="FEN43" s="34"/>
      <c r="FEO43" s="34"/>
      <c r="FEP43" s="34"/>
      <c r="FEQ43" s="34"/>
      <c r="FER43" s="34"/>
      <c r="FES43" s="34"/>
      <c r="FET43" s="34"/>
      <c r="FEU43" s="34"/>
      <c r="FEV43" s="34"/>
      <c r="FEW43" s="34"/>
      <c r="FEX43" s="34"/>
      <c r="FEY43" s="34"/>
      <c r="FEZ43" s="34"/>
      <c r="FFA43" s="34"/>
      <c r="FFB43" s="34"/>
      <c r="FFC43" s="34"/>
      <c r="FFD43" s="34"/>
      <c r="FFE43" s="34"/>
      <c r="FFF43" s="34"/>
      <c r="FFG43" s="34"/>
      <c r="FFH43" s="34"/>
      <c r="FFI43" s="34"/>
      <c r="FFJ43" s="34"/>
      <c r="FFK43" s="34"/>
      <c r="FFL43" s="34"/>
      <c r="FFM43" s="34"/>
      <c r="FFN43" s="34"/>
      <c r="FFO43" s="34"/>
      <c r="FFP43" s="34"/>
      <c r="FFQ43" s="34"/>
      <c r="FFR43" s="34"/>
      <c r="FFS43" s="34"/>
      <c r="FFT43" s="34"/>
      <c r="FFU43" s="34"/>
      <c r="FFV43" s="34"/>
      <c r="FFW43" s="34"/>
      <c r="FFX43" s="34"/>
      <c r="FFY43" s="34"/>
      <c r="FFZ43" s="34"/>
      <c r="FGA43" s="34"/>
      <c r="FGB43" s="34"/>
      <c r="FGC43" s="34"/>
      <c r="FGD43" s="34"/>
      <c r="FGE43" s="34"/>
      <c r="FGF43" s="34"/>
      <c r="FGG43" s="34"/>
      <c r="FGH43" s="34"/>
      <c r="FGI43" s="34"/>
      <c r="FGJ43" s="34"/>
      <c r="FGK43" s="34"/>
      <c r="FGL43" s="34"/>
      <c r="FGM43" s="34"/>
      <c r="FGN43" s="34"/>
      <c r="FGO43" s="34"/>
      <c r="FGP43" s="34"/>
      <c r="FGQ43" s="34"/>
      <c r="FGR43" s="34"/>
      <c r="FGS43" s="34"/>
      <c r="FGT43" s="34"/>
      <c r="FGU43" s="34"/>
      <c r="FGV43" s="34"/>
      <c r="FGW43" s="34"/>
      <c r="FGX43" s="34"/>
      <c r="FGY43" s="34"/>
      <c r="FGZ43" s="34"/>
      <c r="FHA43" s="34"/>
      <c r="FHB43" s="34"/>
      <c r="FHC43" s="34"/>
      <c r="FHD43" s="34"/>
      <c r="FHE43" s="34"/>
      <c r="FHF43" s="34"/>
      <c r="FHG43" s="34"/>
      <c r="FHH43" s="34"/>
      <c r="FHI43" s="34"/>
      <c r="FHJ43" s="34"/>
      <c r="FHK43" s="34"/>
      <c r="FHL43" s="34"/>
      <c r="FHM43" s="34"/>
      <c r="FHN43" s="34"/>
      <c r="FHO43" s="34"/>
      <c r="FHP43" s="34"/>
      <c r="FHQ43" s="34"/>
      <c r="FHR43" s="34"/>
      <c r="FHS43" s="34"/>
      <c r="FHT43" s="34"/>
      <c r="FHU43" s="34"/>
      <c r="FHV43" s="34"/>
      <c r="FHW43" s="34"/>
      <c r="FHX43" s="34"/>
      <c r="FHY43" s="34"/>
      <c r="FHZ43" s="34"/>
      <c r="FIA43" s="34"/>
      <c r="FIB43" s="34"/>
      <c r="FIC43" s="34"/>
      <c r="FID43" s="34"/>
      <c r="FIE43" s="34"/>
      <c r="FIF43" s="34"/>
      <c r="FIG43" s="34"/>
      <c r="FIH43" s="34"/>
      <c r="FII43" s="34"/>
      <c r="FIJ43" s="34"/>
      <c r="FIK43" s="34"/>
      <c r="FIL43" s="34"/>
      <c r="FIM43" s="34"/>
      <c r="FIN43" s="34"/>
      <c r="FIO43" s="34"/>
      <c r="FIP43" s="34"/>
      <c r="FIQ43" s="34"/>
      <c r="FIR43" s="34"/>
      <c r="FIS43" s="34"/>
      <c r="FIT43" s="34"/>
      <c r="FIU43" s="34"/>
      <c r="FIV43" s="34"/>
      <c r="FIW43" s="34"/>
      <c r="FIX43" s="34"/>
      <c r="FIY43" s="34"/>
      <c r="FIZ43" s="34"/>
      <c r="FJA43" s="34"/>
      <c r="FJB43" s="34"/>
      <c r="FJC43" s="34"/>
      <c r="FJD43" s="34"/>
      <c r="FJE43" s="34"/>
      <c r="FJF43" s="34"/>
      <c r="FJG43" s="34"/>
      <c r="FJH43" s="34"/>
      <c r="FJI43" s="34"/>
      <c r="FJJ43" s="34"/>
      <c r="FJK43" s="34"/>
      <c r="FJL43" s="34"/>
      <c r="FJM43" s="34"/>
      <c r="FJN43" s="34"/>
      <c r="FJO43" s="34"/>
      <c r="FJP43" s="34"/>
      <c r="FJQ43" s="34"/>
      <c r="FJR43" s="34"/>
      <c r="FJS43" s="34"/>
      <c r="FJT43" s="34"/>
      <c r="FJU43" s="34"/>
      <c r="FJV43" s="34"/>
      <c r="FJW43" s="34"/>
      <c r="FJX43" s="34"/>
      <c r="FJY43" s="34"/>
      <c r="FJZ43" s="34"/>
      <c r="FKA43" s="34"/>
      <c r="FKB43" s="34"/>
      <c r="FKC43" s="34"/>
      <c r="FKD43" s="34"/>
      <c r="FKE43" s="34"/>
      <c r="FKF43" s="34"/>
      <c r="FKG43" s="34"/>
      <c r="FKH43" s="34"/>
      <c r="FKI43" s="34"/>
      <c r="FKJ43" s="34"/>
      <c r="FKK43" s="34"/>
      <c r="FKL43" s="34"/>
      <c r="FKM43" s="34"/>
      <c r="FKN43" s="34"/>
      <c r="FKO43" s="34"/>
      <c r="FKP43" s="34"/>
      <c r="FKQ43" s="34"/>
      <c r="FKR43" s="34"/>
      <c r="FKS43" s="34"/>
      <c r="FKT43" s="34"/>
      <c r="FKU43" s="34"/>
      <c r="FKV43" s="34"/>
      <c r="FKW43" s="34"/>
      <c r="FKX43" s="34"/>
      <c r="FKY43" s="34"/>
      <c r="FKZ43" s="34"/>
      <c r="FLA43" s="34"/>
      <c r="FLB43" s="34"/>
      <c r="FLC43" s="34"/>
      <c r="FLD43" s="34"/>
      <c r="FLE43" s="34"/>
      <c r="FLF43" s="34"/>
      <c r="FLG43" s="34"/>
      <c r="FLH43" s="34"/>
      <c r="FLI43" s="34"/>
      <c r="FLJ43" s="34"/>
      <c r="FLK43" s="34"/>
      <c r="FLL43" s="34"/>
      <c r="FLM43" s="34"/>
      <c r="FLN43" s="34"/>
      <c r="FLO43" s="34"/>
      <c r="FLP43" s="34"/>
      <c r="FLQ43" s="34"/>
      <c r="FLR43" s="34"/>
      <c r="FLS43" s="34"/>
      <c r="FLT43" s="34"/>
      <c r="FLU43" s="34"/>
      <c r="FLV43" s="34"/>
      <c r="FLW43" s="34"/>
      <c r="FLX43" s="34"/>
      <c r="FLY43" s="34"/>
      <c r="FLZ43" s="34"/>
      <c r="FMA43" s="34"/>
      <c r="FMB43" s="34"/>
      <c r="FMC43" s="34"/>
      <c r="FMD43" s="34"/>
      <c r="FME43" s="34"/>
      <c r="FMF43" s="34"/>
      <c r="FMG43" s="34"/>
      <c r="FMH43" s="34"/>
      <c r="FMI43" s="34"/>
      <c r="FMJ43" s="34"/>
      <c r="FMK43" s="34"/>
      <c r="FML43" s="34"/>
      <c r="FMM43" s="34"/>
      <c r="FMN43" s="34"/>
      <c r="FMO43" s="34"/>
      <c r="FMP43" s="34"/>
      <c r="FMQ43" s="34"/>
      <c r="FMR43" s="34"/>
      <c r="FMS43" s="34"/>
      <c r="FMT43" s="34"/>
      <c r="FMU43" s="34"/>
      <c r="FMV43" s="34"/>
      <c r="FMW43" s="34"/>
      <c r="FMX43" s="34"/>
      <c r="FMY43" s="34"/>
      <c r="FMZ43" s="34"/>
      <c r="FNA43" s="34"/>
      <c r="FNB43" s="34"/>
      <c r="FNC43" s="34"/>
      <c r="FND43" s="34"/>
      <c r="FNE43" s="34"/>
      <c r="FNF43" s="34"/>
      <c r="FNG43" s="34"/>
      <c r="FNH43" s="34"/>
      <c r="FNI43" s="34"/>
      <c r="FNJ43" s="34"/>
      <c r="FNK43" s="34"/>
      <c r="FNL43" s="34"/>
      <c r="FNM43" s="34"/>
      <c r="FNN43" s="34"/>
      <c r="FNO43" s="34"/>
      <c r="FNP43" s="34"/>
      <c r="FNQ43" s="34"/>
      <c r="FNR43" s="34"/>
      <c r="FNS43" s="34"/>
      <c r="FNT43" s="34"/>
      <c r="FNU43" s="34"/>
      <c r="FNV43" s="34"/>
      <c r="FNW43" s="34"/>
      <c r="FNX43" s="34"/>
      <c r="FNY43" s="34"/>
      <c r="FNZ43" s="34"/>
      <c r="FOA43" s="34"/>
      <c r="FOB43" s="34"/>
      <c r="FOC43" s="34"/>
      <c r="FOD43" s="34"/>
      <c r="FOE43" s="34"/>
      <c r="FOF43" s="34"/>
      <c r="FOG43" s="34"/>
      <c r="FOH43" s="34"/>
      <c r="FOI43" s="34"/>
      <c r="FOJ43" s="34"/>
      <c r="FOK43" s="34"/>
      <c r="FOL43" s="34"/>
      <c r="FOM43" s="34"/>
      <c r="FON43" s="34"/>
      <c r="FOO43" s="34"/>
      <c r="FOP43" s="34"/>
      <c r="FOQ43" s="34"/>
      <c r="FOR43" s="34"/>
      <c r="FOS43" s="34"/>
      <c r="FOT43" s="34"/>
      <c r="FOU43" s="34"/>
      <c r="FOV43" s="34"/>
      <c r="FOW43" s="34"/>
      <c r="FOX43" s="34"/>
      <c r="FOY43" s="34"/>
      <c r="FOZ43" s="34"/>
      <c r="FPA43" s="34"/>
      <c r="FPB43" s="34"/>
      <c r="FPC43" s="34"/>
      <c r="FPD43" s="34"/>
      <c r="FPE43" s="34"/>
      <c r="FPF43" s="34"/>
      <c r="FPG43" s="34"/>
      <c r="FPH43" s="34"/>
      <c r="FPI43" s="34"/>
      <c r="FPJ43" s="34"/>
      <c r="FPK43" s="34"/>
      <c r="FPL43" s="34"/>
      <c r="FPM43" s="34"/>
      <c r="FPN43" s="34"/>
      <c r="FPO43" s="34"/>
      <c r="FPP43" s="34"/>
      <c r="FPQ43" s="34"/>
      <c r="FPR43" s="34"/>
      <c r="FPS43" s="34"/>
      <c r="FPT43" s="34"/>
      <c r="FPU43" s="34"/>
      <c r="FPV43" s="34"/>
      <c r="FPW43" s="34"/>
      <c r="FPX43" s="34"/>
      <c r="FPY43" s="34"/>
      <c r="FPZ43" s="34"/>
      <c r="FQA43" s="34"/>
      <c r="FQB43" s="34"/>
      <c r="FQC43" s="34"/>
      <c r="FQD43" s="34"/>
      <c r="FQE43" s="34"/>
      <c r="FQF43" s="34"/>
      <c r="FQG43" s="34"/>
      <c r="FQH43" s="34"/>
      <c r="FQI43" s="34"/>
      <c r="FQJ43" s="34"/>
      <c r="FQK43" s="34"/>
      <c r="FQL43" s="34"/>
      <c r="FQM43" s="34"/>
      <c r="FQN43" s="34"/>
      <c r="FQO43" s="34"/>
      <c r="FQP43" s="34"/>
      <c r="FQQ43" s="34"/>
      <c r="FQR43" s="34"/>
      <c r="FQS43" s="34"/>
      <c r="FQT43" s="34"/>
      <c r="FQU43" s="34"/>
      <c r="FQV43" s="34"/>
      <c r="FQW43" s="34"/>
      <c r="FQX43" s="34"/>
      <c r="FQY43" s="34"/>
      <c r="FQZ43" s="34"/>
      <c r="FRA43" s="34"/>
      <c r="FRB43" s="34"/>
      <c r="FRC43" s="34"/>
      <c r="FRD43" s="34"/>
      <c r="FRE43" s="34"/>
      <c r="FRF43" s="34"/>
      <c r="FRG43" s="34"/>
      <c r="FRH43" s="34"/>
      <c r="FRI43" s="34"/>
      <c r="FRJ43" s="34"/>
      <c r="FRK43" s="34"/>
      <c r="FRL43" s="34"/>
      <c r="FRM43" s="34"/>
      <c r="FRN43" s="34"/>
      <c r="FRO43" s="34"/>
      <c r="FRP43" s="34"/>
      <c r="FRQ43" s="34"/>
      <c r="FRR43" s="34"/>
      <c r="FRS43" s="34"/>
      <c r="FRT43" s="34"/>
      <c r="FRU43" s="34"/>
      <c r="FRV43" s="34"/>
      <c r="FRW43" s="34"/>
      <c r="FRX43" s="34"/>
      <c r="FRY43" s="34"/>
      <c r="FRZ43" s="34"/>
      <c r="FSA43" s="34"/>
      <c r="FSB43" s="34"/>
      <c r="FSC43" s="34"/>
      <c r="FSD43" s="34"/>
      <c r="FSE43" s="34"/>
      <c r="FSF43" s="34"/>
      <c r="FSG43" s="34"/>
      <c r="FSH43" s="34"/>
      <c r="FSI43" s="34"/>
      <c r="FSJ43" s="34"/>
      <c r="FSK43" s="34"/>
      <c r="FSL43" s="34"/>
      <c r="FSM43" s="34"/>
      <c r="FSN43" s="34"/>
      <c r="FSO43" s="34"/>
      <c r="FSP43" s="34"/>
      <c r="FSQ43" s="34"/>
      <c r="FSR43" s="34"/>
      <c r="FSS43" s="34"/>
      <c r="FST43" s="34"/>
      <c r="FSU43" s="34"/>
      <c r="FSV43" s="34"/>
      <c r="FSW43" s="34"/>
      <c r="FSX43" s="34"/>
      <c r="FSY43" s="34"/>
      <c r="FSZ43" s="34"/>
      <c r="FTA43" s="34"/>
      <c r="FTB43" s="34"/>
      <c r="FTC43" s="34"/>
      <c r="FTD43" s="34"/>
      <c r="FTE43" s="34"/>
      <c r="FTF43" s="34"/>
      <c r="FTG43" s="34"/>
      <c r="FTH43" s="34"/>
      <c r="FTI43" s="34"/>
      <c r="FTJ43" s="34"/>
      <c r="FTK43" s="34"/>
      <c r="FTL43" s="34"/>
      <c r="FTM43" s="34"/>
      <c r="FTN43" s="34"/>
      <c r="FTO43" s="34"/>
      <c r="FTP43" s="34"/>
      <c r="FTQ43" s="34"/>
      <c r="FTR43" s="34"/>
      <c r="FTS43" s="34"/>
      <c r="FTT43" s="34"/>
      <c r="FTU43" s="34"/>
      <c r="FTV43" s="34"/>
      <c r="FTW43" s="34"/>
      <c r="FTX43" s="34"/>
      <c r="FTY43" s="34"/>
      <c r="FTZ43" s="34"/>
      <c r="FUA43" s="34"/>
      <c r="FUB43" s="34"/>
      <c r="FUC43" s="34"/>
      <c r="FUD43" s="34"/>
      <c r="FUE43" s="34"/>
      <c r="FUF43" s="34"/>
      <c r="FUG43" s="34"/>
      <c r="FUH43" s="34"/>
      <c r="FUI43" s="34"/>
      <c r="FUJ43" s="34"/>
      <c r="FUK43" s="34"/>
      <c r="FUL43" s="34"/>
      <c r="FUM43" s="34"/>
      <c r="FUN43" s="34"/>
      <c r="FUO43" s="34"/>
      <c r="FUP43" s="34"/>
      <c r="FUQ43" s="34"/>
      <c r="FUR43" s="34"/>
      <c r="FUS43" s="34"/>
      <c r="FUT43" s="34"/>
      <c r="FUU43" s="34"/>
      <c r="FUV43" s="34"/>
      <c r="FUW43" s="34"/>
      <c r="FUX43" s="34"/>
      <c r="FUY43" s="34"/>
      <c r="FUZ43" s="34"/>
      <c r="FVA43" s="34"/>
      <c r="FVB43" s="34"/>
      <c r="FVC43" s="34"/>
      <c r="FVD43" s="34"/>
      <c r="FVE43" s="34"/>
      <c r="FVF43" s="34"/>
      <c r="FVG43" s="34"/>
      <c r="FVH43" s="34"/>
      <c r="FVI43" s="34"/>
      <c r="FVJ43" s="34"/>
      <c r="FVK43" s="34"/>
      <c r="FVL43" s="34"/>
      <c r="FVM43" s="34"/>
      <c r="FVN43" s="34"/>
      <c r="FVO43" s="34"/>
      <c r="FVP43" s="34"/>
      <c r="FVQ43" s="34"/>
      <c r="FVR43" s="34"/>
      <c r="FVS43" s="34"/>
      <c r="FVT43" s="34"/>
      <c r="FVU43" s="34"/>
      <c r="FVV43" s="34"/>
      <c r="FVW43" s="34"/>
      <c r="FVX43" s="34"/>
      <c r="FVY43" s="34"/>
      <c r="FVZ43" s="34"/>
      <c r="FWA43" s="34"/>
      <c r="FWB43" s="34"/>
      <c r="FWC43" s="34"/>
      <c r="FWD43" s="34"/>
      <c r="FWE43" s="34"/>
      <c r="FWF43" s="34"/>
      <c r="FWG43" s="34"/>
      <c r="FWH43" s="34"/>
      <c r="FWI43" s="34"/>
      <c r="FWJ43" s="34"/>
      <c r="FWK43" s="34"/>
      <c r="FWL43" s="34"/>
      <c r="FWM43" s="34"/>
      <c r="FWN43" s="34"/>
      <c r="FWO43" s="34"/>
      <c r="FWP43" s="34"/>
      <c r="FWQ43" s="34"/>
      <c r="FWR43" s="34"/>
      <c r="FWS43" s="34"/>
      <c r="FWT43" s="34"/>
      <c r="FWU43" s="34"/>
      <c r="FWV43" s="34"/>
      <c r="FWW43" s="34"/>
      <c r="FWX43" s="34"/>
      <c r="FWY43" s="34"/>
      <c r="FWZ43" s="34"/>
      <c r="FXA43" s="34"/>
      <c r="FXB43" s="34"/>
      <c r="FXC43" s="34"/>
      <c r="FXD43" s="34"/>
      <c r="FXE43" s="34"/>
      <c r="FXF43" s="34"/>
      <c r="FXG43" s="34"/>
      <c r="FXH43" s="34"/>
      <c r="FXI43" s="34"/>
      <c r="FXJ43" s="34"/>
      <c r="FXK43" s="34"/>
      <c r="FXL43" s="34"/>
      <c r="FXM43" s="34"/>
      <c r="FXN43" s="34"/>
      <c r="FXO43" s="34"/>
      <c r="FXP43" s="34"/>
      <c r="FXQ43" s="34"/>
      <c r="FXR43" s="34"/>
      <c r="FXS43" s="34"/>
      <c r="FXT43" s="34"/>
      <c r="FXU43" s="34"/>
      <c r="FXV43" s="34"/>
      <c r="FXW43" s="34"/>
      <c r="FXX43" s="34"/>
      <c r="FXY43" s="34"/>
      <c r="FXZ43" s="34"/>
      <c r="FYA43" s="34"/>
      <c r="FYB43" s="34"/>
      <c r="FYC43" s="34"/>
      <c r="FYD43" s="34"/>
      <c r="FYE43" s="34"/>
      <c r="FYF43" s="34"/>
      <c r="FYG43" s="34"/>
      <c r="FYH43" s="34"/>
      <c r="FYI43" s="34"/>
      <c r="FYJ43" s="34"/>
      <c r="FYK43" s="34"/>
      <c r="FYL43" s="34"/>
      <c r="FYM43" s="34"/>
      <c r="FYN43" s="34"/>
      <c r="FYO43" s="34"/>
      <c r="FYP43" s="34"/>
      <c r="FYQ43" s="34"/>
      <c r="FYR43" s="34"/>
      <c r="FYS43" s="34"/>
      <c r="FYT43" s="34"/>
      <c r="FYU43" s="34"/>
      <c r="FYV43" s="34"/>
      <c r="FYW43" s="34"/>
      <c r="FYX43" s="34"/>
      <c r="FYY43" s="34"/>
      <c r="FYZ43" s="34"/>
      <c r="FZA43" s="34"/>
      <c r="FZB43" s="34"/>
      <c r="FZC43" s="34"/>
      <c r="FZD43" s="34"/>
      <c r="FZE43" s="34"/>
      <c r="FZF43" s="34"/>
      <c r="FZG43" s="34"/>
      <c r="FZH43" s="34"/>
      <c r="FZI43" s="34"/>
      <c r="FZJ43" s="34"/>
      <c r="FZK43" s="34"/>
      <c r="FZL43" s="34"/>
      <c r="FZM43" s="34"/>
      <c r="FZN43" s="34"/>
      <c r="FZO43" s="34"/>
      <c r="FZP43" s="34"/>
      <c r="FZQ43" s="34"/>
      <c r="FZR43" s="34"/>
      <c r="FZS43" s="34"/>
      <c r="FZT43" s="34"/>
      <c r="FZU43" s="34"/>
      <c r="FZV43" s="34"/>
      <c r="FZW43" s="34"/>
      <c r="FZX43" s="34"/>
      <c r="FZY43" s="34"/>
      <c r="FZZ43" s="34"/>
      <c r="GAA43" s="34"/>
      <c r="GAB43" s="34"/>
      <c r="GAC43" s="34"/>
      <c r="GAD43" s="34"/>
      <c r="GAE43" s="34"/>
      <c r="GAF43" s="34"/>
      <c r="GAG43" s="34"/>
      <c r="GAH43" s="34"/>
      <c r="GAI43" s="34"/>
      <c r="GAJ43" s="34"/>
      <c r="GAK43" s="34"/>
      <c r="GAL43" s="34"/>
      <c r="GAM43" s="34"/>
      <c r="GAN43" s="34"/>
      <c r="GAO43" s="34"/>
      <c r="GAP43" s="34"/>
      <c r="GAQ43" s="34"/>
      <c r="GAR43" s="34"/>
      <c r="GAS43" s="34"/>
      <c r="GAT43" s="34"/>
      <c r="GAU43" s="34"/>
      <c r="GAV43" s="34"/>
      <c r="GAW43" s="34"/>
      <c r="GAX43" s="34"/>
      <c r="GAY43" s="34"/>
      <c r="GAZ43" s="34"/>
      <c r="GBA43" s="34"/>
      <c r="GBB43" s="34"/>
      <c r="GBC43" s="34"/>
      <c r="GBD43" s="34"/>
      <c r="GBE43" s="34"/>
      <c r="GBF43" s="34"/>
      <c r="GBG43" s="34"/>
      <c r="GBH43" s="34"/>
      <c r="GBI43" s="34"/>
      <c r="GBJ43" s="34"/>
      <c r="GBK43" s="34"/>
      <c r="GBL43" s="34"/>
      <c r="GBM43" s="34"/>
      <c r="GBN43" s="34"/>
      <c r="GBO43" s="34"/>
      <c r="GBP43" s="34"/>
      <c r="GBQ43" s="34"/>
      <c r="GBR43" s="34"/>
      <c r="GBS43" s="34"/>
      <c r="GBT43" s="34"/>
      <c r="GBU43" s="34"/>
      <c r="GBV43" s="34"/>
      <c r="GBW43" s="34"/>
      <c r="GBX43" s="34"/>
      <c r="GBY43" s="34"/>
      <c r="GBZ43" s="34"/>
      <c r="GCA43" s="34"/>
      <c r="GCB43" s="34"/>
      <c r="GCC43" s="34"/>
      <c r="GCD43" s="34"/>
      <c r="GCE43" s="34"/>
      <c r="GCF43" s="34"/>
      <c r="GCG43" s="34"/>
      <c r="GCH43" s="34"/>
      <c r="GCI43" s="34"/>
      <c r="GCJ43" s="34"/>
      <c r="GCK43" s="34"/>
      <c r="GCL43" s="34"/>
      <c r="GCM43" s="34"/>
      <c r="GCN43" s="34"/>
      <c r="GCO43" s="34"/>
      <c r="GCP43" s="34"/>
      <c r="GCQ43" s="34"/>
      <c r="GCR43" s="34"/>
      <c r="GCS43" s="34"/>
      <c r="GCT43" s="34"/>
      <c r="GCU43" s="34"/>
      <c r="GCV43" s="34"/>
      <c r="GCW43" s="34"/>
      <c r="GCX43" s="34"/>
      <c r="GCY43" s="34"/>
      <c r="GCZ43" s="34"/>
      <c r="GDA43" s="34"/>
      <c r="GDB43" s="34"/>
      <c r="GDC43" s="34"/>
      <c r="GDD43" s="34"/>
      <c r="GDE43" s="34"/>
      <c r="GDF43" s="34"/>
      <c r="GDG43" s="34"/>
      <c r="GDH43" s="34"/>
      <c r="GDI43" s="34"/>
      <c r="GDJ43" s="34"/>
      <c r="GDK43" s="34"/>
      <c r="GDL43" s="34"/>
      <c r="GDM43" s="34"/>
      <c r="GDN43" s="34"/>
      <c r="GDO43" s="34"/>
      <c r="GDP43" s="34"/>
      <c r="GDQ43" s="34"/>
      <c r="GDR43" s="34"/>
      <c r="GDS43" s="34"/>
      <c r="GDT43" s="34"/>
      <c r="GDU43" s="34"/>
      <c r="GDV43" s="34"/>
      <c r="GDW43" s="34"/>
      <c r="GDX43" s="34"/>
      <c r="GDY43" s="34"/>
      <c r="GDZ43" s="34"/>
      <c r="GEA43" s="34"/>
      <c r="GEB43" s="34"/>
      <c r="GEC43" s="34"/>
      <c r="GED43" s="34"/>
      <c r="GEE43" s="34"/>
      <c r="GEF43" s="34"/>
      <c r="GEG43" s="34"/>
      <c r="GEH43" s="34"/>
      <c r="GEI43" s="34"/>
      <c r="GEJ43" s="34"/>
      <c r="GEK43" s="34"/>
      <c r="GEL43" s="34"/>
      <c r="GEM43" s="34"/>
      <c r="GEN43" s="34"/>
      <c r="GEO43" s="34"/>
      <c r="GEP43" s="34"/>
      <c r="GEQ43" s="34"/>
      <c r="GER43" s="34"/>
      <c r="GES43" s="34"/>
      <c r="GET43" s="34"/>
      <c r="GEU43" s="34"/>
      <c r="GEV43" s="34"/>
      <c r="GEW43" s="34"/>
      <c r="GEX43" s="34"/>
      <c r="GEY43" s="34"/>
      <c r="GEZ43" s="34"/>
      <c r="GFA43" s="34"/>
      <c r="GFB43" s="34"/>
      <c r="GFC43" s="34"/>
      <c r="GFD43" s="34"/>
      <c r="GFE43" s="34"/>
      <c r="GFF43" s="34"/>
      <c r="GFG43" s="34"/>
      <c r="GFH43" s="34"/>
      <c r="GFI43" s="34"/>
      <c r="GFJ43" s="34"/>
      <c r="GFK43" s="34"/>
      <c r="GFL43" s="34"/>
      <c r="GFM43" s="34"/>
      <c r="GFN43" s="34"/>
      <c r="GFO43" s="34"/>
      <c r="GFP43" s="34"/>
      <c r="GFQ43" s="34"/>
      <c r="GFR43" s="34"/>
      <c r="GFS43" s="34"/>
      <c r="GFT43" s="34"/>
      <c r="GFU43" s="34"/>
      <c r="GFV43" s="34"/>
      <c r="GFW43" s="34"/>
      <c r="GFX43" s="34"/>
      <c r="GFY43" s="34"/>
      <c r="GFZ43" s="34"/>
      <c r="GGA43" s="34"/>
      <c r="GGB43" s="34"/>
      <c r="GGC43" s="34"/>
      <c r="GGD43" s="34"/>
      <c r="GGE43" s="34"/>
      <c r="GGF43" s="34"/>
      <c r="GGG43" s="34"/>
      <c r="GGH43" s="34"/>
      <c r="GGI43" s="34"/>
      <c r="GGJ43" s="34"/>
      <c r="GGK43" s="34"/>
      <c r="GGL43" s="34"/>
      <c r="GGM43" s="34"/>
      <c r="GGN43" s="34"/>
      <c r="GGO43" s="34"/>
      <c r="GGP43" s="34"/>
      <c r="GGQ43" s="34"/>
      <c r="GGR43" s="34"/>
      <c r="GGS43" s="34"/>
      <c r="GGT43" s="34"/>
      <c r="GGU43" s="34"/>
      <c r="GGV43" s="34"/>
      <c r="GGW43" s="34"/>
      <c r="GGX43" s="34"/>
      <c r="GGY43" s="34"/>
      <c r="GGZ43" s="34"/>
      <c r="GHA43" s="34"/>
      <c r="GHB43" s="34"/>
      <c r="GHC43" s="34"/>
      <c r="GHD43" s="34"/>
      <c r="GHE43" s="34"/>
      <c r="GHF43" s="34"/>
      <c r="GHG43" s="34"/>
      <c r="GHH43" s="34"/>
      <c r="GHI43" s="34"/>
      <c r="GHJ43" s="34"/>
      <c r="GHK43" s="34"/>
      <c r="GHL43" s="34"/>
      <c r="GHM43" s="34"/>
      <c r="GHN43" s="34"/>
      <c r="GHO43" s="34"/>
      <c r="GHP43" s="34"/>
      <c r="GHQ43" s="34"/>
      <c r="GHR43" s="34"/>
      <c r="GHS43" s="34"/>
      <c r="GHT43" s="34"/>
      <c r="GHU43" s="34"/>
      <c r="GHV43" s="34"/>
      <c r="GHW43" s="34"/>
      <c r="GHX43" s="34"/>
      <c r="GHY43" s="34"/>
      <c r="GHZ43" s="34"/>
      <c r="GIA43" s="34"/>
      <c r="GIB43" s="34"/>
      <c r="GIC43" s="34"/>
      <c r="GID43" s="34"/>
      <c r="GIE43" s="34"/>
      <c r="GIF43" s="34"/>
      <c r="GIG43" s="34"/>
      <c r="GIH43" s="34"/>
      <c r="GII43" s="34"/>
      <c r="GIJ43" s="34"/>
      <c r="GIK43" s="34"/>
      <c r="GIL43" s="34"/>
      <c r="GIM43" s="34"/>
      <c r="GIN43" s="34"/>
      <c r="GIO43" s="34"/>
      <c r="GIP43" s="34"/>
      <c r="GIQ43" s="34"/>
      <c r="GIR43" s="34"/>
      <c r="GIS43" s="34"/>
      <c r="GIT43" s="34"/>
      <c r="GIU43" s="34"/>
      <c r="GIV43" s="34"/>
      <c r="GIW43" s="34"/>
      <c r="GIX43" s="34"/>
      <c r="GIY43" s="34"/>
      <c r="GIZ43" s="34"/>
      <c r="GJA43" s="34"/>
      <c r="GJB43" s="34"/>
      <c r="GJC43" s="34"/>
      <c r="GJD43" s="34"/>
      <c r="GJE43" s="34"/>
      <c r="GJF43" s="34"/>
      <c r="GJG43" s="34"/>
      <c r="GJH43" s="34"/>
      <c r="GJI43" s="34"/>
      <c r="GJJ43" s="34"/>
      <c r="GJK43" s="34"/>
      <c r="GJL43" s="34"/>
      <c r="GJM43" s="34"/>
      <c r="GJN43" s="34"/>
      <c r="GJO43" s="34"/>
      <c r="GJP43" s="34"/>
      <c r="GJQ43" s="34"/>
      <c r="GJR43" s="34"/>
      <c r="GJS43" s="34"/>
      <c r="GJT43" s="34"/>
      <c r="GJU43" s="34"/>
      <c r="GJV43" s="34"/>
      <c r="GJW43" s="34"/>
      <c r="GJX43" s="34"/>
      <c r="GJY43" s="34"/>
      <c r="GJZ43" s="34"/>
      <c r="GKA43" s="34"/>
      <c r="GKB43" s="34"/>
      <c r="GKC43" s="34"/>
      <c r="GKD43" s="34"/>
      <c r="GKE43" s="34"/>
      <c r="GKF43" s="34"/>
      <c r="GKG43" s="34"/>
      <c r="GKH43" s="34"/>
      <c r="GKI43" s="34"/>
      <c r="GKJ43" s="34"/>
      <c r="GKK43" s="34"/>
      <c r="GKL43" s="34"/>
      <c r="GKM43" s="34"/>
      <c r="GKN43" s="34"/>
      <c r="GKO43" s="34"/>
      <c r="GKP43" s="34"/>
      <c r="GKQ43" s="34"/>
      <c r="GKR43" s="34"/>
      <c r="GKS43" s="34"/>
      <c r="GKT43" s="34"/>
      <c r="GKU43" s="34"/>
      <c r="GKV43" s="34"/>
      <c r="GKW43" s="34"/>
      <c r="GKX43" s="34"/>
      <c r="GKY43" s="34"/>
      <c r="GKZ43" s="34"/>
      <c r="GLA43" s="34"/>
      <c r="GLB43" s="34"/>
      <c r="GLC43" s="34"/>
      <c r="GLD43" s="34"/>
      <c r="GLE43" s="34"/>
      <c r="GLF43" s="34"/>
      <c r="GLG43" s="34"/>
      <c r="GLH43" s="34"/>
      <c r="GLI43" s="34"/>
      <c r="GLJ43" s="34"/>
      <c r="GLK43" s="34"/>
      <c r="GLL43" s="34"/>
      <c r="GLM43" s="34"/>
      <c r="GLN43" s="34"/>
      <c r="GLO43" s="34"/>
      <c r="GLP43" s="34"/>
      <c r="GLQ43" s="34"/>
      <c r="GLR43" s="34"/>
      <c r="GLS43" s="34"/>
      <c r="GLT43" s="34"/>
      <c r="GLU43" s="34"/>
      <c r="GLV43" s="34"/>
      <c r="GLW43" s="34"/>
      <c r="GLX43" s="34"/>
      <c r="GLY43" s="34"/>
      <c r="GLZ43" s="34"/>
      <c r="GMA43" s="34"/>
      <c r="GMB43" s="34"/>
      <c r="GMC43" s="34"/>
      <c r="GMD43" s="34"/>
      <c r="GME43" s="34"/>
      <c r="GMF43" s="34"/>
      <c r="GMG43" s="34"/>
      <c r="GMH43" s="34"/>
      <c r="GMI43" s="34"/>
      <c r="GMJ43" s="34"/>
      <c r="GMK43" s="34"/>
      <c r="GML43" s="34"/>
      <c r="GMM43" s="34"/>
      <c r="GMN43" s="34"/>
      <c r="GMO43" s="34"/>
      <c r="GMP43" s="34"/>
      <c r="GMQ43" s="34"/>
      <c r="GMR43" s="34"/>
      <c r="GMS43" s="34"/>
      <c r="GMT43" s="34"/>
      <c r="GMU43" s="34"/>
      <c r="GMV43" s="34"/>
      <c r="GMW43" s="34"/>
      <c r="GMX43" s="34"/>
      <c r="GMY43" s="34"/>
      <c r="GMZ43" s="34"/>
      <c r="GNA43" s="34"/>
      <c r="GNB43" s="34"/>
      <c r="GNC43" s="34"/>
      <c r="GND43" s="34"/>
      <c r="GNE43" s="34"/>
      <c r="GNF43" s="34"/>
      <c r="GNG43" s="34"/>
      <c r="GNH43" s="34"/>
      <c r="GNI43" s="34"/>
      <c r="GNJ43" s="34"/>
      <c r="GNK43" s="34"/>
      <c r="GNL43" s="34"/>
      <c r="GNM43" s="34"/>
      <c r="GNN43" s="34"/>
      <c r="GNO43" s="34"/>
      <c r="GNP43" s="34"/>
      <c r="GNQ43" s="34"/>
      <c r="GNR43" s="34"/>
      <c r="GNS43" s="34"/>
      <c r="GNT43" s="34"/>
      <c r="GNU43" s="34"/>
      <c r="GNV43" s="34"/>
      <c r="GNW43" s="34"/>
      <c r="GNX43" s="34"/>
      <c r="GNY43" s="34"/>
      <c r="GNZ43" s="34"/>
      <c r="GOA43" s="34"/>
      <c r="GOB43" s="34"/>
      <c r="GOC43" s="34"/>
      <c r="GOD43" s="34"/>
      <c r="GOE43" s="34"/>
      <c r="GOF43" s="34"/>
      <c r="GOG43" s="34"/>
      <c r="GOH43" s="34"/>
      <c r="GOI43" s="34"/>
      <c r="GOJ43" s="34"/>
      <c r="GOK43" s="34"/>
      <c r="GOL43" s="34"/>
      <c r="GOM43" s="34"/>
      <c r="GON43" s="34"/>
      <c r="GOO43" s="34"/>
      <c r="GOP43" s="34"/>
      <c r="GOQ43" s="34"/>
      <c r="GOR43" s="34"/>
      <c r="GOS43" s="34"/>
      <c r="GOT43" s="34"/>
      <c r="GOU43" s="34"/>
      <c r="GOV43" s="34"/>
      <c r="GOW43" s="34"/>
      <c r="GOX43" s="34"/>
      <c r="GOY43" s="34"/>
      <c r="GOZ43" s="34"/>
      <c r="GPA43" s="34"/>
      <c r="GPB43" s="34"/>
      <c r="GPC43" s="34"/>
      <c r="GPD43" s="34"/>
      <c r="GPE43" s="34"/>
      <c r="GPF43" s="34"/>
      <c r="GPG43" s="34"/>
      <c r="GPH43" s="34"/>
      <c r="GPI43" s="34"/>
      <c r="GPJ43" s="34"/>
      <c r="GPK43" s="34"/>
      <c r="GPL43" s="34"/>
      <c r="GPM43" s="34"/>
      <c r="GPN43" s="34"/>
      <c r="GPO43" s="34"/>
      <c r="GPP43" s="34"/>
      <c r="GPQ43" s="34"/>
      <c r="GPR43" s="34"/>
      <c r="GPS43" s="34"/>
      <c r="GPT43" s="34"/>
      <c r="GPU43" s="34"/>
      <c r="GPV43" s="34"/>
      <c r="GPW43" s="34"/>
      <c r="GPX43" s="34"/>
      <c r="GPY43" s="34"/>
      <c r="GPZ43" s="34"/>
      <c r="GQA43" s="34"/>
      <c r="GQB43" s="34"/>
      <c r="GQC43" s="34"/>
      <c r="GQD43" s="34"/>
      <c r="GQE43" s="34"/>
      <c r="GQF43" s="34"/>
      <c r="GQG43" s="34"/>
      <c r="GQH43" s="34"/>
      <c r="GQI43" s="34"/>
      <c r="GQJ43" s="34"/>
      <c r="GQK43" s="34"/>
      <c r="GQL43" s="34"/>
      <c r="GQM43" s="34"/>
      <c r="GQN43" s="34"/>
      <c r="GQO43" s="34"/>
      <c r="GQP43" s="34"/>
      <c r="GQQ43" s="34"/>
      <c r="GQR43" s="34"/>
      <c r="GQS43" s="34"/>
      <c r="GQT43" s="34"/>
      <c r="GQU43" s="34"/>
      <c r="GQV43" s="34"/>
      <c r="GQW43" s="34"/>
      <c r="GQX43" s="34"/>
      <c r="GQY43" s="34"/>
      <c r="GQZ43" s="34"/>
      <c r="GRA43" s="34"/>
      <c r="GRB43" s="34"/>
      <c r="GRC43" s="34"/>
      <c r="GRD43" s="34"/>
      <c r="GRE43" s="34"/>
      <c r="GRF43" s="34"/>
      <c r="GRG43" s="34"/>
      <c r="GRH43" s="34"/>
      <c r="GRI43" s="34"/>
      <c r="GRJ43" s="34"/>
      <c r="GRK43" s="34"/>
      <c r="GRL43" s="34"/>
      <c r="GRM43" s="34"/>
      <c r="GRN43" s="34"/>
      <c r="GRO43" s="34"/>
      <c r="GRP43" s="34"/>
      <c r="GRQ43" s="34"/>
      <c r="GRR43" s="34"/>
      <c r="GRS43" s="34"/>
      <c r="GRT43" s="34"/>
      <c r="GRU43" s="34"/>
      <c r="GRV43" s="34"/>
      <c r="GRW43" s="34"/>
      <c r="GRX43" s="34"/>
      <c r="GRY43" s="34"/>
      <c r="GRZ43" s="34"/>
      <c r="GSA43" s="34"/>
      <c r="GSB43" s="34"/>
      <c r="GSC43" s="34"/>
      <c r="GSD43" s="34"/>
      <c r="GSE43" s="34"/>
      <c r="GSF43" s="34"/>
      <c r="GSG43" s="34"/>
      <c r="GSH43" s="34"/>
      <c r="GSI43" s="34"/>
      <c r="GSJ43" s="34"/>
      <c r="GSK43" s="34"/>
      <c r="GSL43" s="34"/>
      <c r="GSM43" s="34"/>
      <c r="GSN43" s="34"/>
      <c r="GSO43" s="34"/>
      <c r="GSP43" s="34"/>
      <c r="GSQ43" s="34"/>
      <c r="GSR43" s="34"/>
      <c r="GSS43" s="34"/>
      <c r="GST43" s="34"/>
      <c r="GSU43" s="34"/>
      <c r="GSV43" s="34"/>
      <c r="GSW43" s="34"/>
      <c r="GSX43" s="34"/>
      <c r="GSY43" s="34"/>
      <c r="GSZ43" s="34"/>
      <c r="GTA43" s="34"/>
      <c r="GTB43" s="34"/>
      <c r="GTC43" s="34"/>
      <c r="GTD43" s="34"/>
      <c r="GTE43" s="34"/>
      <c r="GTF43" s="34"/>
      <c r="GTG43" s="34"/>
      <c r="GTH43" s="34"/>
      <c r="GTI43" s="34"/>
      <c r="GTJ43" s="34"/>
      <c r="GTK43" s="34"/>
      <c r="GTL43" s="34"/>
      <c r="GTM43" s="34"/>
      <c r="GTN43" s="34"/>
      <c r="GTO43" s="34"/>
      <c r="GTP43" s="34"/>
      <c r="GTQ43" s="34"/>
      <c r="GTR43" s="34"/>
      <c r="GTS43" s="34"/>
      <c r="GTT43" s="34"/>
      <c r="GTU43" s="34"/>
      <c r="GTV43" s="34"/>
      <c r="GTW43" s="34"/>
      <c r="GTX43" s="34"/>
      <c r="GTY43" s="34"/>
      <c r="GTZ43" s="34"/>
      <c r="GUA43" s="34"/>
      <c r="GUB43" s="34"/>
      <c r="GUC43" s="34"/>
      <c r="GUD43" s="34"/>
      <c r="GUE43" s="34"/>
      <c r="GUF43" s="34"/>
      <c r="GUG43" s="34"/>
      <c r="GUH43" s="34"/>
      <c r="GUI43" s="34"/>
      <c r="GUJ43" s="34"/>
      <c r="GUK43" s="34"/>
      <c r="GUL43" s="34"/>
      <c r="GUM43" s="34"/>
      <c r="GUN43" s="34"/>
      <c r="GUO43" s="34"/>
      <c r="GUP43" s="34"/>
      <c r="GUQ43" s="34"/>
      <c r="GUR43" s="34"/>
      <c r="GUS43" s="34"/>
      <c r="GUT43" s="34"/>
      <c r="GUU43" s="34"/>
      <c r="GUV43" s="34"/>
      <c r="GUW43" s="34"/>
      <c r="GUX43" s="34"/>
      <c r="GUY43" s="34"/>
      <c r="GUZ43" s="34"/>
      <c r="GVA43" s="34"/>
      <c r="GVB43" s="34"/>
      <c r="GVC43" s="34"/>
      <c r="GVD43" s="34"/>
      <c r="GVE43" s="34"/>
      <c r="GVF43" s="34"/>
      <c r="GVG43" s="34"/>
      <c r="GVH43" s="34"/>
      <c r="GVI43" s="34"/>
      <c r="GVJ43" s="34"/>
      <c r="GVK43" s="34"/>
      <c r="GVL43" s="34"/>
      <c r="GVM43" s="34"/>
      <c r="GVN43" s="34"/>
      <c r="GVO43" s="34"/>
      <c r="GVP43" s="34"/>
      <c r="GVQ43" s="34"/>
      <c r="GVR43" s="34"/>
      <c r="GVS43" s="34"/>
      <c r="GVT43" s="34"/>
      <c r="GVU43" s="34"/>
      <c r="GVV43" s="34"/>
      <c r="GVW43" s="34"/>
      <c r="GVX43" s="34"/>
      <c r="GVY43" s="34"/>
      <c r="GVZ43" s="34"/>
      <c r="GWA43" s="34"/>
      <c r="GWB43" s="34"/>
      <c r="GWC43" s="34"/>
      <c r="GWD43" s="34"/>
      <c r="GWE43" s="34"/>
      <c r="GWF43" s="34"/>
      <c r="GWG43" s="34"/>
      <c r="GWH43" s="34"/>
      <c r="GWI43" s="34"/>
      <c r="GWJ43" s="34"/>
      <c r="GWK43" s="34"/>
      <c r="GWL43" s="34"/>
      <c r="GWM43" s="34"/>
      <c r="GWN43" s="34"/>
      <c r="GWO43" s="34"/>
      <c r="GWP43" s="34"/>
      <c r="GWQ43" s="34"/>
      <c r="GWR43" s="34"/>
      <c r="GWS43" s="34"/>
      <c r="GWT43" s="34"/>
      <c r="GWU43" s="34"/>
      <c r="GWV43" s="34"/>
      <c r="GWW43" s="34"/>
      <c r="GWX43" s="34"/>
      <c r="GWY43" s="34"/>
      <c r="GWZ43" s="34"/>
      <c r="GXA43" s="34"/>
      <c r="GXB43" s="34"/>
      <c r="GXC43" s="34"/>
      <c r="GXD43" s="34"/>
      <c r="GXE43" s="34"/>
      <c r="GXF43" s="34"/>
      <c r="GXG43" s="34"/>
      <c r="GXH43" s="34"/>
      <c r="GXI43" s="34"/>
      <c r="GXJ43" s="34"/>
      <c r="GXK43" s="34"/>
      <c r="GXL43" s="34"/>
      <c r="GXM43" s="34"/>
      <c r="GXN43" s="34"/>
      <c r="GXO43" s="34"/>
      <c r="GXP43" s="34"/>
      <c r="GXQ43" s="34"/>
      <c r="GXR43" s="34"/>
      <c r="GXS43" s="34"/>
      <c r="GXT43" s="34"/>
      <c r="GXU43" s="34"/>
      <c r="GXV43" s="34"/>
      <c r="GXW43" s="34"/>
      <c r="GXX43" s="34"/>
      <c r="GXY43" s="34"/>
      <c r="GXZ43" s="34"/>
      <c r="GYA43" s="34"/>
      <c r="GYB43" s="34"/>
      <c r="GYC43" s="34"/>
      <c r="GYD43" s="34"/>
      <c r="GYE43" s="34"/>
      <c r="GYF43" s="34"/>
      <c r="GYG43" s="34"/>
      <c r="GYH43" s="34"/>
      <c r="GYI43" s="34"/>
      <c r="GYJ43" s="34"/>
      <c r="GYK43" s="34"/>
      <c r="GYL43" s="34"/>
      <c r="GYM43" s="34"/>
      <c r="GYN43" s="34"/>
      <c r="GYO43" s="34"/>
      <c r="GYP43" s="34"/>
      <c r="GYQ43" s="34"/>
      <c r="GYR43" s="34"/>
      <c r="GYS43" s="34"/>
      <c r="GYT43" s="34"/>
      <c r="GYU43" s="34"/>
      <c r="GYV43" s="34"/>
      <c r="GYW43" s="34"/>
      <c r="GYX43" s="34"/>
      <c r="GYY43" s="34"/>
      <c r="GYZ43" s="34"/>
      <c r="GZA43" s="34"/>
      <c r="GZB43" s="34"/>
      <c r="GZC43" s="34"/>
      <c r="GZD43" s="34"/>
      <c r="GZE43" s="34"/>
      <c r="GZF43" s="34"/>
      <c r="GZG43" s="34"/>
      <c r="GZH43" s="34"/>
      <c r="GZI43" s="34"/>
      <c r="GZJ43" s="34"/>
      <c r="GZK43" s="34"/>
      <c r="GZL43" s="34"/>
      <c r="GZM43" s="34"/>
      <c r="GZN43" s="34"/>
      <c r="GZO43" s="34"/>
      <c r="GZP43" s="34"/>
      <c r="GZQ43" s="34"/>
      <c r="GZR43" s="34"/>
      <c r="GZS43" s="34"/>
      <c r="GZT43" s="34"/>
      <c r="GZU43" s="34"/>
      <c r="GZV43" s="34"/>
      <c r="GZW43" s="34"/>
      <c r="GZX43" s="34"/>
      <c r="GZY43" s="34"/>
      <c r="GZZ43" s="34"/>
      <c r="HAA43" s="34"/>
      <c r="HAB43" s="34"/>
      <c r="HAC43" s="34"/>
      <c r="HAD43" s="34"/>
      <c r="HAE43" s="34"/>
      <c r="HAF43" s="34"/>
      <c r="HAG43" s="34"/>
      <c r="HAH43" s="34"/>
      <c r="HAI43" s="34"/>
      <c r="HAJ43" s="34"/>
      <c r="HAK43" s="34"/>
      <c r="HAL43" s="34"/>
      <c r="HAM43" s="34"/>
      <c r="HAN43" s="34"/>
      <c r="HAO43" s="34"/>
      <c r="HAP43" s="34"/>
      <c r="HAQ43" s="34"/>
      <c r="HAR43" s="34"/>
      <c r="HAS43" s="34"/>
      <c r="HAT43" s="34"/>
      <c r="HAU43" s="34"/>
      <c r="HAV43" s="34"/>
      <c r="HAW43" s="34"/>
      <c r="HAX43" s="34"/>
      <c r="HAY43" s="34"/>
      <c r="HAZ43" s="34"/>
      <c r="HBA43" s="34"/>
      <c r="HBB43" s="34"/>
      <c r="HBC43" s="34"/>
      <c r="HBD43" s="34"/>
      <c r="HBE43" s="34"/>
      <c r="HBF43" s="34"/>
      <c r="HBG43" s="34"/>
      <c r="HBH43" s="34"/>
      <c r="HBI43" s="34"/>
      <c r="HBJ43" s="34"/>
      <c r="HBK43" s="34"/>
      <c r="HBL43" s="34"/>
      <c r="HBM43" s="34"/>
      <c r="HBN43" s="34"/>
      <c r="HBO43" s="34"/>
      <c r="HBP43" s="34"/>
      <c r="HBQ43" s="34"/>
      <c r="HBR43" s="34"/>
      <c r="HBS43" s="34"/>
      <c r="HBT43" s="34"/>
      <c r="HBU43" s="34"/>
      <c r="HBV43" s="34"/>
      <c r="HBW43" s="34"/>
      <c r="HBX43" s="34"/>
      <c r="HBY43" s="34"/>
      <c r="HBZ43" s="34"/>
      <c r="HCA43" s="34"/>
      <c r="HCB43" s="34"/>
      <c r="HCC43" s="34"/>
      <c r="HCD43" s="34"/>
      <c r="HCE43" s="34"/>
      <c r="HCF43" s="34"/>
      <c r="HCG43" s="34"/>
      <c r="HCH43" s="34"/>
      <c r="HCI43" s="34"/>
      <c r="HCJ43" s="34"/>
      <c r="HCK43" s="34"/>
      <c r="HCL43" s="34"/>
      <c r="HCM43" s="34"/>
      <c r="HCN43" s="34"/>
      <c r="HCO43" s="34"/>
      <c r="HCP43" s="34"/>
      <c r="HCQ43" s="34"/>
      <c r="HCR43" s="34"/>
      <c r="HCS43" s="34"/>
      <c r="HCT43" s="34"/>
      <c r="HCU43" s="34"/>
      <c r="HCV43" s="34"/>
      <c r="HCW43" s="34"/>
      <c r="HCX43" s="34"/>
      <c r="HCY43" s="34"/>
      <c r="HCZ43" s="34"/>
      <c r="HDA43" s="34"/>
      <c r="HDB43" s="34"/>
      <c r="HDC43" s="34"/>
      <c r="HDD43" s="34"/>
      <c r="HDE43" s="34"/>
      <c r="HDF43" s="34"/>
      <c r="HDG43" s="34"/>
      <c r="HDH43" s="34"/>
      <c r="HDI43" s="34"/>
      <c r="HDJ43" s="34"/>
      <c r="HDK43" s="34"/>
      <c r="HDL43" s="34"/>
      <c r="HDM43" s="34"/>
      <c r="HDN43" s="34"/>
      <c r="HDO43" s="34"/>
      <c r="HDP43" s="34"/>
      <c r="HDQ43" s="34"/>
      <c r="HDR43" s="34"/>
      <c r="HDS43" s="34"/>
      <c r="HDT43" s="34"/>
      <c r="HDU43" s="34"/>
      <c r="HDV43" s="34"/>
      <c r="HDW43" s="34"/>
      <c r="HDX43" s="34"/>
      <c r="HDY43" s="34"/>
      <c r="HDZ43" s="34"/>
      <c r="HEA43" s="34"/>
      <c r="HEB43" s="34"/>
      <c r="HEC43" s="34"/>
      <c r="HED43" s="34"/>
      <c r="HEE43" s="34"/>
      <c r="HEF43" s="34"/>
      <c r="HEG43" s="34"/>
      <c r="HEH43" s="34"/>
      <c r="HEI43" s="34"/>
      <c r="HEJ43" s="34"/>
      <c r="HEK43" s="34"/>
      <c r="HEL43" s="34"/>
      <c r="HEM43" s="34"/>
      <c r="HEN43" s="34"/>
      <c r="HEO43" s="34"/>
      <c r="HEP43" s="34"/>
      <c r="HEQ43" s="34"/>
      <c r="HER43" s="34"/>
      <c r="HES43" s="34"/>
      <c r="HET43" s="34"/>
      <c r="HEU43" s="34"/>
      <c r="HEV43" s="34"/>
      <c r="HEW43" s="34"/>
      <c r="HEX43" s="34"/>
      <c r="HEY43" s="34"/>
      <c r="HEZ43" s="34"/>
      <c r="HFA43" s="34"/>
      <c r="HFB43" s="34"/>
      <c r="HFC43" s="34"/>
      <c r="HFD43" s="34"/>
      <c r="HFE43" s="34"/>
      <c r="HFF43" s="34"/>
      <c r="HFG43" s="34"/>
      <c r="HFH43" s="34"/>
      <c r="HFI43" s="34"/>
      <c r="HFJ43" s="34"/>
      <c r="HFK43" s="34"/>
      <c r="HFL43" s="34"/>
      <c r="HFM43" s="34"/>
      <c r="HFN43" s="34"/>
      <c r="HFO43" s="34"/>
      <c r="HFP43" s="34"/>
      <c r="HFQ43" s="34"/>
      <c r="HFR43" s="34"/>
      <c r="HFS43" s="34"/>
      <c r="HFT43" s="34"/>
      <c r="HFU43" s="34"/>
      <c r="HFV43" s="34"/>
      <c r="HFW43" s="34"/>
      <c r="HFX43" s="34"/>
      <c r="HFY43" s="34"/>
      <c r="HFZ43" s="34"/>
      <c r="HGA43" s="34"/>
      <c r="HGB43" s="34"/>
      <c r="HGC43" s="34"/>
      <c r="HGD43" s="34"/>
      <c r="HGE43" s="34"/>
      <c r="HGF43" s="34"/>
      <c r="HGG43" s="34"/>
      <c r="HGH43" s="34"/>
      <c r="HGI43" s="34"/>
      <c r="HGJ43" s="34"/>
      <c r="HGK43" s="34"/>
      <c r="HGL43" s="34"/>
      <c r="HGM43" s="34"/>
      <c r="HGN43" s="34"/>
      <c r="HGO43" s="34"/>
      <c r="HGP43" s="34"/>
      <c r="HGQ43" s="34"/>
      <c r="HGR43" s="34"/>
      <c r="HGS43" s="34"/>
      <c r="HGT43" s="34"/>
      <c r="HGU43" s="34"/>
      <c r="HGV43" s="34"/>
      <c r="HGW43" s="34"/>
      <c r="HGX43" s="34"/>
      <c r="HGY43" s="34"/>
      <c r="HGZ43" s="34"/>
      <c r="HHA43" s="34"/>
      <c r="HHB43" s="34"/>
      <c r="HHC43" s="34"/>
      <c r="HHD43" s="34"/>
      <c r="HHE43" s="34"/>
      <c r="HHF43" s="34"/>
      <c r="HHG43" s="34"/>
      <c r="HHH43" s="34"/>
      <c r="HHI43" s="34"/>
      <c r="HHJ43" s="34"/>
      <c r="HHK43" s="34"/>
      <c r="HHL43" s="34"/>
      <c r="HHM43" s="34"/>
      <c r="HHN43" s="34"/>
      <c r="HHO43" s="34"/>
      <c r="HHP43" s="34"/>
      <c r="HHQ43" s="34"/>
      <c r="HHR43" s="34"/>
      <c r="HHS43" s="34"/>
      <c r="HHT43" s="34"/>
      <c r="HHU43" s="34"/>
      <c r="HHV43" s="34"/>
      <c r="HHW43" s="34"/>
      <c r="HHX43" s="34"/>
      <c r="HHY43" s="34"/>
      <c r="HHZ43" s="34"/>
      <c r="HIA43" s="34"/>
      <c r="HIB43" s="34"/>
      <c r="HIC43" s="34"/>
      <c r="HID43" s="34"/>
      <c r="HIE43" s="34"/>
      <c r="HIF43" s="34"/>
      <c r="HIG43" s="34"/>
      <c r="HIH43" s="34"/>
      <c r="HII43" s="34"/>
      <c r="HIJ43" s="34"/>
      <c r="HIK43" s="34"/>
      <c r="HIL43" s="34"/>
      <c r="HIM43" s="34"/>
      <c r="HIN43" s="34"/>
      <c r="HIO43" s="34"/>
      <c r="HIP43" s="34"/>
      <c r="HIQ43" s="34"/>
      <c r="HIR43" s="34"/>
      <c r="HIS43" s="34"/>
      <c r="HIT43" s="34"/>
      <c r="HIU43" s="34"/>
      <c r="HIV43" s="34"/>
      <c r="HIW43" s="34"/>
      <c r="HIX43" s="34"/>
      <c r="HIY43" s="34"/>
      <c r="HIZ43" s="34"/>
      <c r="HJA43" s="34"/>
      <c r="HJB43" s="34"/>
      <c r="HJC43" s="34"/>
      <c r="HJD43" s="34"/>
      <c r="HJE43" s="34"/>
      <c r="HJF43" s="34"/>
      <c r="HJG43" s="34"/>
      <c r="HJH43" s="34"/>
      <c r="HJI43" s="34"/>
      <c r="HJJ43" s="34"/>
      <c r="HJK43" s="34"/>
      <c r="HJL43" s="34"/>
      <c r="HJM43" s="34"/>
      <c r="HJN43" s="34"/>
      <c r="HJO43" s="34"/>
      <c r="HJP43" s="34"/>
      <c r="HJQ43" s="34"/>
      <c r="HJR43" s="34"/>
      <c r="HJS43" s="34"/>
      <c r="HJT43" s="34"/>
      <c r="HJU43" s="34"/>
      <c r="HJV43" s="34"/>
      <c r="HJW43" s="34"/>
      <c r="HJX43" s="34"/>
      <c r="HJY43" s="34"/>
      <c r="HJZ43" s="34"/>
      <c r="HKA43" s="34"/>
      <c r="HKB43" s="34"/>
      <c r="HKC43" s="34"/>
      <c r="HKD43" s="34"/>
      <c r="HKE43" s="34"/>
      <c r="HKF43" s="34"/>
      <c r="HKG43" s="34"/>
      <c r="HKH43" s="34"/>
      <c r="HKI43" s="34"/>
      <c r="HKJ43" s="34"/>
      <c r="HKK43" s="34"/>
      <c r="HKL43" s="34"/>
      <c r="HKM43" s="34"/>
      <c r="HKN43" s="34"/>
      <c r="HKO43" s="34"/>
      <c r="HKP43" s="34"/>
      <c r="HKQ43" s="34"/>
      <c r="HKR43" s="34"/>
      <c r="HKS43" s="34"/>
      <c r="HKT43" s="34"/>
      <c r="HKU43" s="34"/>
      <c r="HKV43" s="34"/>
      <c r="HKW43" s="34"/>
      <c r="HKX43" s="34"/>
      <c r="HKY43" s="34"/>
      <c r="HKZ43" s="34"/>
      <c r="HLA43" s="34"/>
      <c r="HLB43" s="34"/>
      <c r="HLC43" s="34"/>
      <c r="HLD43" s="34"/>
      <c r="HLE43" s="34"/>
      <c r="HLF43" s="34"/>
      <c r="HLG43" s="34"/>
      <c r="HLH43" s="34"/>
      <c r="HLI43" s="34"/>
      <c r="HLJ43" s="34"/>
      <c r="HLK43" s="34"/>
      <c r="HLL43" s="34"/>
      <c r="HLM43" s="34"/>
      <c r="HLN43" s="34"/>
      <c r="HLO43" s="34"/>
      <c r="HLP43" s="34"/>
      <c r="HLQ43" s="34"/>
      <c r="HLR43" s="34"/>
      <c r="HLS43" s="34"/>
      <c r="HLT43" s="34"/>
      <c r="HLU43" s="34"/>
      <c r="HLV43" s="34"/>
      <c r="HLW43" s="34"/>
      <c r="HLX43" s="34"/>
      <c r="HLY43" s="34"/>
      <c r="HLZ43" s="34"/>
      <c r="HMA43" s="34"/>
      <c r="HMB43" s="34"/>
      <c r="HMC43" s="34"/>
      <c r="HMD43" s="34"/>
      <c r="HME43" s="34"/>
      <c r="HMF43" s="34"/>
      <c r="HMG43" s="34"/>
      <c r="HMH43" s="34"/>
      <c r="HMI43" s="34"/>
      <c r="HMJ43" s="34"/>
      <c r="HMK43" s="34"/>
      <c r="HML43" s="34"/>
      <c r="HMM43" s="34"/>
      <c r="HMN43" s="34"/>
      <c r="HMO43" s="34"/>
      <c r="HMP43" s="34"/>
      <c r="HMQ43" s="34"/>
      <c r="HMR43" s="34"/>
      <c r="HMS43" s="34"/>
      <c r="HMT43" s="34"/>
      <c r="HMU43" s="34"/>
      <c r="HMV43" s="34"/>
      <c r="HMW43" s="34"/>
      <c r="HMX43" s="34"/>
      <c r="HMY43" s="34"/>
      <c r="HMZ43" s="34"/>
      <c r="HNA43" s="34"/>
      <c r="HNB43" s="34"/>
      <c r="HNC43" s="34"/>
      <c r="HND43" s="34"/>
      <c r="HNE43" s="34"/>
      <c r="HNF43" s="34"/>
      <c r="HNG43" s="34"/>
      <c r="HNH43" s="34"/>
      <c r="HNI43" s="34"/>
      <c r="HNJ43" s="34"/>
      <c r="HNK43" s="34"/>
      <c r="HNL43" s="34"/>
      <c r="HNM43" s="34"/>
      <c r="HNN43" s="34"/>
      <c r="HNO43" s="34"/>
      <c r="HNP43" s="34"/>
      <c r="HNQ43" s="34"/>
      <c r="HNR43" s="34"/>
      <c r="HNS43" s="34"/>
      <c r="HNT43" s="34"/>
      <c r="HNU43" s="34"/>
      <c r="HNV43" s="34"/>
      <c r="HNW43" s="34"/>
      <c r="HNX43" s="34"/>
      <c r="HNY43" s="34"/>
      <c r="HNZ43" s="34"/>
      <c r="HOA43" s="34"/>
      <c r="HOB43" s="34"/>
      <c r="HOC43" s="34"/>
      <c r="HOD43" s="34"/>
      <c r="HOE43" s="34"/>
      <c r="HOF43" s="34"/>
      <c r="HOG43" s="34"/>
      <c r="HOH43" s="34"/>
      <c r="HOI43" s="34"/>
      <c r="HOJ43" s="34"/>
      <c r="HOK43" s="34"/>
      <c r="HOL43" s="34"/>
      <c r="HOM43" s="34"/>
      <c r="HON43" s="34"/>
      <c r="HOO43" s="34"/>
      <c r="HOP43" s="34"/>
      <c r="HOQ43" s="34"/>
      <c r="HOR43" s="34"/>
      <c r="HOS43" s="34"/>
      <c r="HOT43" s="34"/>
      <c r="HOU43" s="34"/>
      <c r="HOV43" s="34"/>
      <c r="HOW43" s="34"/>
      <c r="HOX43" s="34"/>
      <c r="HOY43" s="34"/>
      <c r="HOZ43" s="34"/>
      <c r="HPA43" s="34"/>
      <c r="HPB43" s="34"/>
      <c r="HPC43" s="34"/>
      <c r="HPD43" s="34"/>
      <c r="HPE43" s="34"/>
      <c r="HPF43" s="34"/>
      <c r="HPG43" s="34"/>
      <c r="HPH43" s="34"/>
      <c r="HPI43" s="34"/>
      <c r="HPJ43" s="34"/>
      <c r="HPK43" s="34"/>
      <c r="HPL43" s="34"/>
      <c r="HPM43" s="34"/>
      <c r="HPN43" s="34"/>
      <c r="HPO43" s="34"/>
      <c r="HPP43" s="34"/>
      <c r="HPQ43" s="34"/>
      <c r="HPR43" s="34"/>
      <c r="HPS43" s="34"/>
      <c r="HPT43" s="34"/>
      <c r="HPU43" s="34"/>
      <c r="HPV43" s="34"/>
      <c r="HPW43" s="34"/>
      <c r="HPX43" s="34"/>
      <c r="HPY43" s="34"/>
      <c r="HPZ43" s="34"/>
      <c r="HQA43" s="34"/>
      <c r="HQB43" s="34"/>
      <c r="HQC43" s="34"/>
      <c r="HQD43" s="34"/>
      <c r="HQE43" s="34"/>
      <c r="HQF43" s="34"/>
      <c r="HQG43" s="34"/>
      <c r="HQH43" s="34"/>
      <c r="HQI43" s="34"/>
      <c r="HQJ43" s="34"/>
      <c r="HQK43" s="34"/>
      <c r="HQL43" s="34"/>
      <c r="HQM43" s="34"/>
      <c r="HQN43" s="34"/>
      <c r="HQO43" s="34"/>
      <c r="HQP43" s="34"/>
      <c r="HQQ43" s="34"/>
      <c r="HQR43" s="34"/>
      <c r="HQS43" s="34"/>
      <c r="HQT43" s="34"/>
      <c r="HQU43" s="34"/>
      <c r="HQV43" s="34"/>
      <c r="HQW43" s="34"/>
      <c r="HQX43" s="34"/>
      <c r="HQY43" s="34"/>
      <c r="HQZ43" s="34"/>
      <c r="HRA43" s="34"/>
      <c r="HRB43" s="34"/>
      <c r="HRC43" s="34"/>
      <c r="HRD43" s="34"/>
      <c r="HRE43" s="34"/>
      <c r="HRF43" s="34"/>
      <c r="HRG43" s="34"/>
      <c r="HRH43" s="34"/>
      <c r="HRI43" s="34"/>
      <c r="HRJ43" s="34"/>
      <c r="HRK43" s="34"/>
      <c r="HRL43" s="34"/>
      <c r="HRM43" s="34"/>
      <c r="HRN43" s="34"/>
      <c r="HRO43" s="34"/>
      <c r="HRP43" s="34"/>
      <c r="HRQ43" s="34"/>
      <c r="HRR43" s="34"/>
      <c r="HRS43" s="34"/>
      <c r="HRT43" s="34"/>
      <c r="HRU43" s="34"/>
      <c r="HRV43" s="34"/>
      <c r="HRW43" s="34"/>
      <c r="HRX43" s="34"/>
      <c r="HRY43" s="34"/>
      <c r="HRZ43" s="34"/>
      <c r="HSA43" s="34"/>
      <c r="HSB43" s="34"/>
      <c r="HSC43" s="34"/>
      <c r="HSD43" s="34"/>
      <c r="HSE43" s="34"/>
      <c r="HSF43" s="34"/>
      <c r="HSG43" s="34"/>
      <c r="HSH43" s="34"/>
      <c r="HSI43" s="34"/>
      <c r="HSJ43" s="34"/>
      <c r="HSK43" s="34"/>
      <c r="HSL43" s="34"/>
      <c r="HSM43" s="34"/>
      <c r="HSN43" s="34"/>
      <c r="HSO43" s="34"/>
      <c r="HSP43" s="34"/>
      <c r="HSQ43" s="34"/>
      <c r="HSR43" s="34"/>
      <c r="HSS43" s="34"/>
      <c r="HST43" s="34"/>
      <c r="HSU43" s="34"/>
      <c r="HSV43" s="34"/>
      <c r="HSW43" s="34"/>
      <c r="HSX43" s="34"/>
      <c r="HSY43" s="34"/>
      <c r="HSZ43" s="34"/>
      <c r="HTA43" s="34"/>
      <c r="HTB43" s="34"/>
      <c r="HTC43" s="34"/>
      <c r="HTD43" s="34"/>
      <c r="HTE43" s="34"/>
      <c r="HTF43" s="34"/>
      <c r="HTG43" s="34"/>
      <c r="HTH43" s="34"/>
      <c r="HTI43" s="34"/>
      <c r="HTJ43" s="34"/>
      <c r="HTK43" s="34"/>
      <c r="HTL43" s="34"/>
      <c r="HTM43" s="34"/>
      <c r="HTN43" s="34"/>
      <c r="HTO43" s="34"/>
      <c r="HTP43" s="34"/>
      <c r="HTQ43" s="34"/>
      <c r="HTR43" s="34"/>
      <c r="HTS43" s="34"/>
      <c r="HTT43" s="34"/>
      <c r="HTU43" s="34"/>
      <c r="HTV43" s="34"/>
      <c r="HTW43" s="34"/>
      <c r="HTX43" s="34"/>
      <c r="HTY43" s="34"/>
      <c r="HTZ43" s="34"/>
      <c r="HUA43" s="34"/>
      <c r="HUB43" s="34"/>
      <c r="HUC43" s="34"/>
      <c r="HUD43" s="34"/>
      <c r="HUE43" s="34"/>
      <c r="HUF43" s="34"/>
      <c r="HUG43" s="34"/>
      <c r="HUH43" s="34"/>
      <c r="HUI43" s="34"/>
      <c r="HUJ43" s="34"/>
      <c r="HUK43" s="34"/>
      <c r="HUL43" s="34"/>
      <c r="HUM43" s="34"/>
      <c r="HUN43" s="34"/>
      <c r="HUO43" s="34"/>
      <c r="HUP43" s="34"/>
      <c r="HUQ43" s="34"/>
      <c r="HUR43" s="34"/>
      <c r="HUS43" s="34"/>
      <c r="HUT43" s="34"/>
      <c r="HUU43" s="34"/>
      <c r="HUV43" s="34"/>
      <c r="HUW43" s="34"/>
      <c r="HUX43" s="34"/>
      <c r="HUY43" s="34"/>
      <c r="HUZ43" s="34"/>
      <c r="HVA43" s="34"/>
      <c r="HVB43" s="34"/>
      <c r="HVC43" s="34"/>
      <c r="HVD43" s="34"/>
      <c r="HVE43" s="34"/>
      <c r="HVF43" s="34"/>
      <c r="HVG43" s="34"/>
      <c r="HVH43" s="34"/>
      <c r="HVI43" s="34"/>
      <c r="HVJ43" s="34"/>
      <c r="HVK43" s="34"/>
      <c r="HVL43" s="34"/>
      <c r="HVM43" s="34"/>
      <c r="HVN43" s="34"/>
      <c r="HVO43" s="34"/>
      <c r="HVP43" s="34"/>
      <c r="HVQ43" s="34"/>
      <c r="HVR43" s="34"/>
      <c r="HVS43" s="34"/>
      <c r="HVT43" s="34"/>
      <c r="HVU43" s="34"/>
      <c r="HVV43" s="34"/>
      <c r="HVW43" s="34"/>
      <c r="HVX43" s="34"/>
      <c r="HVY43" s="34"/>
      <c r="HVZ43" s="34"/>
      <c r="HWA43" s="34"/>
      <c r="HWB43" s="34"/>
      <c r="HWC43" s="34"/>
      <c r="HWD43" s="34"/>
      <c r="HWE43" s="34"/>
      <c r="HWF43" s="34"/>
      <c r="HWG43" s="34"/>
      <c r="HWH43" s="34"/>
      <c r="HWI43" s="34"/>
      <c r="HWJ43" s="34"/>
      <c r="HWK43" s="34"/>
      <c r="HWL43" s="34"/>
      <c r="HWM43" s="34"/>
      <c r="HWN43" s="34"/>
      <c r="HWO43" s="34"/>
      <c r="HWP43" s="34"/>
      <c r="HWQ43" s="34"/>
      <c r="HWR43" s="34"/>
      <c r="HWS43" s="34"/>
      <c r="HWT43" s="34"/>
      <c r="HWU43" s="34"/>
      <c r="HWV43" s="34"/>
      <c r="HWW43" s="34"/>
      <c r="HWX43" s="34"/>
      <c r="HWY43" s="34"/>
      <c r="HWZ43" s="34"/>
      <c r="HXA43" s="34"/>
      <c r="HXB43" s="34"/>
      <c r="HXC43" s="34"/>
      <c r="HXD43" s="34"/>
      <c r="HXE43" s="34"/>
      <c r="HXF43" s="34"/>
      <c r="HXG43" s="34"/>
      <c r="HXH43" s="34"/>
      <c r="HXI43" s="34"/>
      <c r="HXJ43" s="34"/>
      <c r="HXK43" s="34"/>
      <c r="HXL43" s="34"/>
      <c r="HXM43" s="34"/>
      <c r="HXN43" s="34"/>
      <c r="HXO43" s="34"/>
      <c r="HXP43" s="34"/>
      <c r="HXQ43" s="34"/>
      <c r="HXR43" s="34"/>
      <c r="HXS43" s="34"/>
      <c r="HXT43" s="34"/>
      <c r="HXU43" s="34"/>
      <c r="HXV43" s="34"/>
      <c r="HXW43" s="34"/>
      <c r="HXX43" s="34"/>
      <c r="HXY43" s="34"/>
      <c r="HXZ43" s="34"/>
      <c r="HYA43" s="34"/>
      <c r="HYB43" s="34"/>
      <c r="HYC43" s="34"/>
      <c r="HYD43" s="34"/>
      <c r="HYE43" s="34"/>
      <c r="HYF43" s="34"/>
      <c r="HYG43" s="34"/>
      <c r="HYH43" s="34"/>
      <c r="HYI43" s="34"/>
      <c r="HYJ43" s="34"/>
      <c r="HYK43" s="34"/>
      <c r="HYL43" s="34"/>
      <c r="HYM43" s="34"/>
      <c r="HYN43" s="34"/>
      <c r="HYO43" s="34"/>
      <c r="HYP43" s="34"/>
      <c r="HYQ43" s="34"/>
      <c r="HYR43" s="34"/>
      <c r="HYS43" s="34"/>
      <c r="HYT43" s="34"/>
      <c r="HYU43" s="34"/>
      <c r="HYV43" s="34"/>
      <c r="HYW43" s="34"/>
      <c r="HYX43" s="34"/>
      <c r="HYY43" s="34"/>
      <c r="HYZ43" s="34"/>
      <c r="HZA43" s="34"/>
      <c r="HZB43" s="34"/>
      <c r="HZC43" s="34"/>
      <c r="HZD43" s="34"/>
      <c r="HZE43" s="34"/>
      <c r="HZF43" s="34"/>
      <c r="HZG43" s="34"/>
      <c r="HZH43" s="34"/>
      <c r="HZI43" s="34"/>
      <c r="HZJ43" s="34"/>
      <c r="HZK43" s="34"/>
      <c r="HZL43" s="34"/>
      <c r="HZM43" s="34"/>
      <c r="HZN43" s="34"/>
      <c r="HZO43" s="34"/>
      <c r="HZP43" s="34"/>
      <c r="HZQ43" s="34"/>
      <c r="HZR43" s="34"/>
      <c r="HZS43" s="34"/>
      <c r="HZT43" s="34"/>
      <c r="HZU43" s="34"/>
      <c r="HZV43" s="34"/>
      <c r="HZW43" s="34"/>
      <c r="HZX43" s="34"/>
      <c r="HZY43" s="34"/>
      <c r="HZZ43" s="34"/>
      <c r="IAA43" s="34"/>
      <c r="IAB43" s="34"/>
      <c r="IAC43" s="34"/>
      <c r="IAD43" s="34"/>
      <c r="IAE43" s="34"/>
      <c r="IAF43" s="34"/>
      <c r="IAG43" s="34"/>
      <c r="IAH43" s="34"/>
      <c r="IAI43" s="34"/>
      <c r="IAJ43" s="34"/>
      <c r="IAK43" s="34"/>
      <c r="IAL43" s="34"/>
      <c r="IAM43" s="34"/>
      <c r="IAN43" s="34"/>
      <c r="IAO43" s="34"/>
      <c r="IAP43" s="34"/>
      <c r="IAQ43" s="34"/>
      <c r="IAR43" s="34"/>
      <c r="IAS43" s="34"/>
      <c r="IAT43" s="34"/>
      <c r="IAU43" s="34"/>
      <c r="IAV43" s="34"/>
      <c r="IAW43" s="34"/>
      <c r="IAX43" s="34"/>
      <c r="IAY43" s="34"/>
      <c r="IAZ43" s="34"/>
      <c r="IBA43" s="34"/>
      <c r="IBB43" s="34"/>
      <c r="IBC43" s="34"/>
      <c r="IBD43" s="34"/>
      <c r="IBE43" s="34"/>
      <c r="IBF43" s="34"/>
      <c r="IBG43" s="34"/>
      <c r="IBH43" s="34"/>
      <c r="IBI43" s="34"/>
      <c r="IBJ43" s="34"/>
      <c r="IBK43" s="34"/>
      <c r="IBL43" s="34"/>
      <c r="IBM43" s="34"/>
      <c r="IBN43" s="34"/>
      <c r="IBO43" s="34"/>
      <c r="IBP43" s="34"/>
      <c r="IBQ43" s="34"/>
      <c r="IBR43" s="34"/>
      <c r="IBS43" s="34"/>
      <c r="IBT43" s="34"/>
      <c r="IBU43" s="34"/>
      <c r="IBV43" s="34"/>
      <c r="IBW43" s="34"/>
      <c r="IBX43" s="34"/>
      <c r="IBY43" s="34"/>
      <c r="IBZ43" s="34"/>
      <c r="ICA43" s="34"/>
      <c r="ICB43" s="34"/>
      <c r="ICC43" s="34"/>
      <c r="ICD43" s="34"/>
      <c r="ICE43" s="34"/>
      <c r="ICF43" s="34"/>
      <c r="ICG43" s="34"/>
      <c r="ICH43" s="34"/>
      <c r="ICI43" s="34"/>
      <c r="ICJ43" s="34"/>
      <c r="ICK43" s="34"/>
      <c r="ICL43" s="34"/>
      <c r="ICM43" s="34"/>
      <c r="ICN43" s="34"/>
      <c r="ICO43" s="34"/>
      <c r="ICP43" s="34"/>
      <c r="ICQ43" s="34"/>
      <c r="ICR43" s="34"/>
      <c r="ICS43" s="34"/>
      <c r="ICT43" s="34"/>
      <c r="ICU43" s="34"/>
      <c r="ICV43" s="34"/>
      <c r="ICW43" s="34"/>
      <c r="ICX43" s="34"/>
      <c r="ICY43" s="34"/>
      <c r="ICZ43" s="34"/>
      <c r="IDA43" s="34"/>
      <c r="IDB43" s="34"/>
      <c r="IDC43" s="34"/>
      <c r="IDD43" s="34"/>
      <c r="IDE43" s="34"/>
      <c r="IDF43" s="34"/>
      <c r="IDG43" s="34"/>
      <c r="IDH43" s="34"/>
      <c r="IDI43" s="34"/>
      <c r="IDJ43" s="34"/>
      <c r="IDK43" s="34"/>
      <c r="IDL43" s="34"/>
      <c r="IDM43" s="34"/>
      <c r="IDN43" s="34"/>
      <c r="IDO43" s="34"/>
      <c r="IDP43" s="34"/>
      <c r="IDQ43" s="34"/>
      <c r="IDR43" s="34"/>
      <c r="IDS43" s="34"/>
      <c r="IDT43" s="34"/>
      <c r="IDU43" s="34"/>
      <c r="IDV43" s="34"/>
      <c r="IDW43" s="34"/>
      <c r="IDX43" s="34"/>
      <c r="IDY43" s="34"/>
      <c r="IDZ43" s="34"/>
      <c r="IEA43" s="34"/>
      <c r="IEB43" s="34"/>
      <c r="IEC43" s="34"/>
      <c r="IED43" s="34"/>
      <c r="IEE43" s="34"/>
      <c r="IEF43" s="34"/>
      <c r="IEG43" s="34"/>
      <c r="IEH43" s="34"/>
      <c r="IEI43" s="34"/>
      <c r="IEJ43" s="34"/>
      <c r="IEK43" s="34"/>
      <c r="IEL43" s="34"/>
      <c r="IEM43" s="34"/>
      <c r="IEN43" s="34"/>
      <c r="IEO43" s="34"/>
      <c r="IEP43" s="34"/>
      <c r="IEQ43" s="34"/>
      <c r="IER43" s="34"/>
      <c r="IES43" s="34"/>
      <c r="IET43" s="34"/>
      <c r="IEU43" s="34"/>
      <c r="IEV43" s="34"/>
      <c r="IEW43" s="34"/>
      <c r="IEX43" s="34"/>
      <c r="IEY43" s="34"/>
      <c r="IEZ43" s="34"/>
      <c r="IFA43" s="34"/>
      <c r="IFB43" s="34"/>
      <c r="IFC43" s="34"/>
      <c r="IFD43" s="34"/>
      <c r="IFE43" s="34"/>
      <c r="IFF43" s="34"/>
      <c r="IFG43" s="34"/>
      <c r="IFH43" s="34"/>
      <c r="IFI43" s="34"/>
      <c r="IFJ43" s="34"/>
      <c r="IFK43" s="34"/>
      <c r="IFL43" s="34"/>
      <c r="IFM43" s="34"/>
      <c r="IFN43" s="34"/>
      <c r="IFO43" s="34"/>
      <c r="IFP43" s="34"/>
      <c r="IFQ43" s="34"/>
      <c r="IFR43" s="34"/>
      <c r="IFS43" s="34"/>
      <c r="IFT43" s="34"/>
      <c r="IFU43" s="34"/>
      <c r="IFV43" s="34"/>
      <c r="IFW43" s="34"/>
      <c r="IFX43" s="34"/>
      <c r="IFY43" s="34"/>
      <c r="IFZ43" s="34"/>
      <c r="IGA43" s="34"/>
      <c r="IGB43" s="34"/>
      <c r="IGC43" s="34"/>
      <c r="IGD43" s="34"/>
      <c r="IGE43" s="34"/>
      <c r="IGF43" s="34"/>
      <c r="IGG43" s="34"/>
      <c r="IGH43" s="34"/>
      <c r="IGI43" s="34"/>
      <c r="IGJ43" s="34"/>
      <c r="IGK43" s="34"/>
      <c r="IGL43" s="34"/>
      <c r="IGM43" s="34"/>
      <c r="IGN43" s="34"/>
      <c r="IGO43" s="34"/>
      <c r="IGP43" s="34"/>
      <c r="IGQ43" s="34"/>
      <c r="IGR43" s="34"/>
      <c r="IGS43" s="34"/>
      <c r="IGT43" s="34"/>
      <c r="IGU43" s="34"/>
      <c r="IGV43" s="34"/>
      <c r="IGW43" s="34"/>
      <c r="IGX43" s="34"/>
      <c r="IGY43" s="34"/>
      <c r="IGZ43" s="34"/>
      <c r="IHA43" s="34"/>
      <c r="IHB43" s="34"/>
      <c r="IHC43" s="34"/>
      <c r="IHD43" s="34"/>
      <c r="IHE43" s="34"/>
      <c r="IHF43" s="34"/>
      <c r="IHG43" s="34"/>
      <c r="IHH43" s="34"/>
      <c r="IHI43" s="34"/>
      <c r="IHJ43" s="34"/>
      <c r="IHK43" s="34"/>
      <c r="IHL43" s="34"/>
      <c r="IHM43" s="34"/>
      <c r="IHN43" s="34"/>
      <c r="IHO43" s="34"/>
      <c r="IHP43" s="34"/>
      <c r="IHQ43" s="34"/>
      <c r="IHR43" s="34"/>
      <c r="IHS43" s="34"/>
      <c r="IHT43" s="34"/>
      <c r="IHU43" s="34"/>
      <c r="IHV43" s="34"/>
      <c r="IHW43" s="34"/>
      <c r="IHX43" s="34"/>
      <c r="IHY43" s="34"/>
      <c r="IHZ43" s="34"/>
      <c r="IIA43" s="34"/>
      <c r="IIB43" s="34"/>
      <c r="IIC43" s="34"/>
      <c r="IID43" s="34"/>
      <c r="IIE43" s="34"/>
      <c r="IIF43" s="34"/>
      <c r="IIG43" s="34"/>
      <c r="IIH43" s="34"/>
      <c r="III43" s="34"/>
      <c r="IIJ43" s="34"/>
      <c r="IIK43" s="34"/>
      <c r="IIL43" s="34"/>
      <c r="IIM43" s="34"/>
      <c r="IIN43" s="34"/>
      <c r="IIO43" s="34"/>
      <c r="IIP43" s="34"/>
      <c r="IIQ43" s="34"/>
      <c r="IIR43" s="34"/>
      <c r="IIS43" s="34"/>
      <c r="IIT43" s="34"/>
      <c r="IIU43" s="34"/>
      <c r="IIV43" s="34"/>
      <c r="IIW43" s="34"/>
      <c r="IIX43" s="34"/>
      <c r="IIY43" s="34"/>
      <c r="IIZ43" s="34"/>
      <c r="IJA43" s="34"/>
      <c r="IJB43" s="34"/>
      <c r="IJC43" s="34"/>
      <c r="IJD43" s="34"/>
      <c r="IJE43" s="34"/>
      <c r="IJF43" s="34"/>
      <c r="IJG43" s="34"/>
      <c r="IJH43" s="34"/>
      <c r="IJI43" s="34"/>
      <c r="IJJ43" s="34"/>
      <c r="IJK43" s="34"/>
      <c r="IJL43" s="34"/>
      <c r="IJM43" s="34"/>
      <c r="IJN43" s="34"/>
      <c r="IJO43" s="34"/>
      <c r="IJP43" s="34"/>
      <c r="IJQ43" s="34"/>
      <c r="IJR43" s="34"/>
      <c r="IJS43" s="34"/>
      <c r="IJT43" s="34"/>
      <c r="IJU43" s="34"/>
      <c r="IJV43" s="34"/>
      <c r="IJW43" s="34"/>
      <c r="IJX43" s="34"/>
      <c r="IJY43" s="34"/>
      <c r="IJZ43" s="34"/>
      <c r="IKA43" s="34"/>
      <c r="IKB43" s="34"/>
      <c r="IKC43" s="34"/>
      <c r="IKD43" s="34"/>
      <c r="IKE43" s="34"/>
      <c r="IKF43" s="34"/>
      <c r="IKG43" s="34"/>
      <c r="IKH43" s="34"/>
      <c r="IKI43" s="34"/>
      <c r="IKJ43" s="34"/>
      <c r="IKK43" s="34"/>
      <c r="IKL43" s="34"/>
      <c r="IKM43" s="34"/>
      <c r="IKN43" s="34"/>
      <c r="IKO43" s="34"/>
      <c r="IKP43" s="34"/>
      <c r="IKQ43" s="34"/>
      <c r="IKR43" s="34"/>
      <c r="IKS43" s="34"/>
      <c r="IKT43" s="34"/>
      <c r="IKU43" s="34"/>
      <c r="IKV43" s="34"/>
      <c r="IKW43" s="34"/>
      <c r="IKX43" s="34"/>
      <c r="IKY43" s="34"/>
      <c r="IKZ43" s="34"/>
      <c r="ILA43" s="34"/>
      <c r="ILB43" s="34"/>
      <c r="ILC43" s="34"/>
      <c r="ILD43" s="34"/>
      <c r="ILE43" s="34"/>
      <c r="ILF43" s="34"/>
      <c r="ILG43" s="34"/>
      <c r="ILH43" s="34"/>
      <c r="ILI43" s="34"/>
      <c r="ILJ43" s="34"/>
      <c r="ILK43" s="34"/>
      <c r="ILL43" s="34"/>
      <c r="ILM43" s="34"/>
      <c r="ILN43" s="34"/>
      <c r="ILO43" s="34"/>
      <c r="ILP43" s="34"/>
      <c r="ILQ43" s="34"/>
      <c r="ILR43" s="34"/>
      <c r="ILS43" s="34"/>
      <c r="ILT43" s="34"/>
      <c r="ILU43" s="34"/>
      <c r="ILV43" s="34"/>
      <c r="ILW43" s="34"/>
      <c r="ILX43" s="34"/>
      <c r="ILY43" s="34"/>
      <c r="ILZ43" s="34"/>
      <c r="IMA43" s="34"/>
      <c r="IMB43" s="34"/>
      <c r="IMC43" s="34"/>
      <c r="IMD43" s="34"/>
      <c r="IME43" s="34"/>
      <c r="IMF43" s="34"/>
      <c r="IMG43" s="34"/>
      <c r="IMH43" s="34"/>
      <c r="IMI43" s="34"/>
      <c r="IMJ43" s="34"/>
      <c r="IMK43" s="34"/>
      <c r="IML43" s="34"/>
      <c r="IMM43" s="34"/>
      <c r="IMN43" s="34"/>
      <c r="IMO43" s="34"/>
      <c r="IMP43" s="34"/>
      <c r="IMQ43" s="34"/>
      <c r="IMR43" s="34"/>
      <c r="IMS43" s="34"/>
      <c r="IMT43" s="34"/>
      <c r="IMU43" s="34"/>
      <c r="IMV43" s="34"/>
      <c r="IMW43" s="34"/>
      <c r="IMX43" s="34"/>
      <c r="IMY43" s="34"/>
      <c r="IMZ43" s="34"/>
      <c r="INA43" s="34"/>
      <c r="INB43" s="34"/>
      <c r="INC43" s="34"/>
      <c r="IND43" s="34"/>
      <c r="INE43" s="34"/>
      <c r="INF43" s="34"/>
      <c r="ING43" s="34"/>
      <c r="INH43" s="34"/>
      <c r="INI43" s="34"/>
      <c r="INJ43" s="34"/>
      <c r="INK43" s="34"/>
      <c r="INL43" s="34"/>
      <c r="INM43" s="34"/>
      <c r="INN43" s="34"/>
      <c r="INO43" s="34"/>
      <c r="INP43" s="34"/>
      <c r="INQ43" s="34"/>
      <c r="INR43" s="34"/>
      <c r="INS43" s="34"/>
      <c r="INT43" s="34"/>
      <c r="INU43" s="34"/>
      <c r="INV43" s="34"/>
      <c r="INW43" s="34"/>
      <c r="INX43" s="34"/>
      <c r="INY43" s="34"/>
      <c r="INZ43" s="34"/>
      <c r="IOA43" s="34"/>
      <c r="IOB43" s="34"/>
      <c r="IOC43" s="34"/>
      <c r="IOD43" s="34"/>
      <c r="IOE43" s="34"/>
      <c r="IOF43" s="34"/>
      <c r="IOG43" s="34"/>
      <c r="IOH43" s="34"/>
      <c r="IOI43" s="34"/>
      <c r="IOJ43" s="34"/>
      <c r="IOK43" s="34"/>
      <c r="IOL43" s="34"/>
      <c r="IOM43" s="34"/>
      <c r="ION43" s="34"/>
      <c r="IOO43" s="34"/>
      <c r="IOP43" s="34"/>
      <c r="IOQ43" s="34"/>
      <c r="IOR43" s="34"/>
      <c r="IOS43" s="34"/>
      <c r="IOT43" s="34"/>
      <c r="IOU43" s="34"/>
      <c r="IOV43" s="34"/>
      <c r="IOW43" s="34"/>
      <c r="IOX43" s="34"/>
      <c r="IOY43" s="34"/>
      <c r="IOZ43" s="34"/>
      <c r="IPA43" s="34"/>
      <c r="IPB43" s="34"/>
      <c r="IPC43" s="34"/>
      <c r="IPD43" s="34"/>
      <c r="IPE43" s="34"/>
      <c r="IPF43" s="34"/>
      <c r="IPG43" s="34"/>
      <c r="IPH43" s="34"/>
      <c r="IPI43" s="34"/>
      <c r="IPJ43" s="34"/>
      <c r="IPK43" s="34"/>
      <c r="IPL43" s="34"/>
      <c r="IPM43" s="34"/>
      <c r="IPN43" s="34"/>
      <c r="IPO43" s="34"/>
      <c r="IPP43" s="34"/>
      <c r="IPQ43" s="34"/>
      <c r="IPR43" s="34"/>
      <c r="IPS43" s="34"/>
      <c r="IPT43" s="34"/>
      <c r="IPU43" s="34"/>
      <c r="IPV43" s="34"/>
      <c r="IPW43" s="34"/>
      <c r="IPX43" s="34"/>
      <c r="IPY43" s="34"/>
      <c r="IPZ43" s="34"/>
      <c r="IQA43" s="34"/>
      <c r="IQB43" s="34"/>
      <c r="IQC43" s="34"/>
      <c r="IQD43" s="34"/>
      <c r="IQE43" s="34"/>
      <c r="IQF43" s="34"/>
      <c r="IQG43" s="34"/>
      <c r="IQH43" s="34"/>
      <c r="IQI43" s="34"/>
      <c r="IQJ43" s="34"/>
      <c r="IQK43" s="34"/>
      <c r="IQL43" s="34"/>
      <c r="IQM43" s="34"/>
      <c r="IQN43" s="34"/>
      <c r="IQO43" s="34"/>
      <c r="IQP43" s="34"/>
      <c r="IQQ43" s="34"/>
      <c r="IQR43" s="34"/>
      <c r="IQS43" s="34"/>
      <c r="IQT43" s="34"/>
      <c r="IQU43" s="34"/>
      <c r="IQV43" s="34"/>
      <c r="IQW43" s="34"/>
      <c r="IQX43" s="34"/>
      <c r="IQY43" s="34"/>
      <c r="IQZ43" s="34"/>
      <c r="IRA43" s="34"/>
      <c r="IRB43" s="34"/>
      <c r="IRC43" s="34"/>
      <c r="IRD43" s="34"/>
      <c r="IRE43" s="34"/>
      <c r="IRF43" s="34"/>
      <c r="IRG43" s="34"/>
      <c r="IRH43" s="34"/>
      <c r="IRI43" s="34"/>
      <c r="IRJ43" s="34"/>
      <c r="IRK43" s="34"/>
      <c r="IRL43" s="34"/>
      <c r="IRM43" s="34"/>
      <c r="IRN43" s="34"/>
      <c r="IRO43" s="34"/>
      <c r="IRP43" s="34"/>
      <c r="IRQ43" s="34"/>
      <c r="IRR43" s="34"/>
      <c r="IRS43" s="34"/>
      <c r="IRT43" s="34"/>
      <c r="IRU43" s="34"/>
      <c r="IRV43" s="34"/>
      <c r="IRW43" s="34"/>
      <c r="IRX43" s="34"/>
      <c r="IRY43" s="34"/>
      <c r="IRZ43" s="34"/>
      <c r="ISA43" s="34"/>
      <c r="ISB43" s="34"/>
      <c r="ISC43" s="34"/>
      <c r="ISD43" s="34"/>
      <c r="ISE43" s="34"/>
      <c r="ISF43" s="34"/>
      <c r="ISG43" s="34"/>
      <c r="ISH43" s="34"/>
      <c r="ISI43" s="34"/>
      <c r="ISJ43" s="34"/>
      <c r="ISK43" s="34"/>
      <c r="ISL43" s="34"/>
      <c r="ISM43" s="34"/>
      <c r="ISN43" s="34"/>
      <c r="ISO43" s="34"/>
      <c r="ISP43" s="34"/>
      <c r="ISQ43" s="34"/>
      <c r="ISR43" s="34"/>
      <c r="ISS43" s="34"/>
      <c r="IST43" s="34"/>
      <c r="ISU43" s="34"/>
      <c r="ISV43" s="34"/>
      <c r="ISW43" s="34"/>
      <c r="ISX43" s="34"/>
      <c r="ISY43" s="34"/>
      <c r="ISZ43" s="34"/>
      <c r="ITA43" s="34"/>
      <c r="ITB43" s="34"/>
      <c r="ITC43" s="34"/>
      <c r="ITD43" s="34"/>
      <c r="ITE43" s="34"/>
      <c r="ITF43" s="34"/>
      <c r="ITG43" s="34"/>
      <c r="ITH43" s="34"/>
      <c r="ITI43" s="34"/>
      <c r="ITJ43" s="34"/>
      <c r="ITK43" s="34"/>
      <c r="ITL43" s="34"/>
      <c r="ITM43" s="34"/>
      <c r="ITN43" s="34"/>
      <c r="ITO43" s="34"/>
      <c r="ITP43" s="34"/>
      <c r="ITQ43" s="34"/>
      <c r="ITR43" s="34"/>
      <c r="ITS43" s="34"/>
      <c r="ITT43" s="34"/>
      <c r="ITU43" s="34"/>
      <c r="ITV43" s="34"/>
      <c r="ITW43" s="34"/>
      <c r="ITX43" s="34"/>
      <c r="ITY43" s="34"/>
      <c r="ITZ43" s="34"/>
      <c r="IUA43" s="34"/>
      <c r="IUB43" s="34"/>
      <c r="IUC43" s="34"/>
      <c r="IUD43" s="34"/>
      <c r="IUE43" s="34"/>
      <c r="IUF43" s="34"/>
      <c r="IUG43" s="34"/>
      <c r="IUH43" s="34"/>
      <c r="IUI43" s="34"/>
      <c r="IUJ43" s="34"/>
      <c r="IUK43" s="34"/>
      <c r="IUL43" s="34"/>
      <c r="IUM43" s="34"/>
      <c r="IUN43" s="34"/>
      <c r="IUO43" s="34"/>
      <c r="IUP43" s="34"/>
      <c r="IUQ43" s="34"/>
      <c r="IUR43" s="34"/>
      <c r="IUS43" s="34"/>
      <c r="IUT43" s="34"/>
      <c r="IUU43" s="34"/>
      <c r="IUV43" s="34"/>
      <c r="IUW43" s="34"/>
      <c r="IUX43" s="34"/>
      <c r="IUY43" s="34"/>
      <c r="IUZ43" s="34"/>
      <c r="IVA43" s="34"/>
      <c r="IVB43" s="34"/>
      <c r="IVC43" s="34"/>
      <c r="IVD43" s="34"/>
      <c r="IVE43" s="34"/>
      <c r="IVF43" s="34"/>
      <c r="IVG43" s="34"/>
      <c r="IVH43" s="34"/>
      <c r="IVI43" s="34"/>
      <c r="IVJ43" s="34"/>
      <c r="IVK43" s="34"/>
      <c r="IVL43" s="34"/>
      <c r="IVM43" s="34"/>
      <c r="IVN43" s="34"/>
      <c r="IVO43" s="34"/>
      <c r="IVP43" s="34"/>
      <c r="IVQ43" s="34"/>
      <c r="IVR43" s="34"/>
      <c r="IVS43" s="34"/>
      <c r="IVT43" s="34"/>
      <c r="IVU43" s="34"/>
      <c r="IVV43" s="34"/>
      <c r="IVW43" s="34"/>
      <c r="IVX43" s="34"/>
      <c r="IVY43" s="34"/>
      <c r="IVZ43" s="34"/>
      <c r="IWA43" s="34"/>
      <c r="IWB43" s="34"/>
      <c r="IWC43" s="34"/>
      <c r="IWD43" s="34"/>
      <c r="IWE43" s="34"/>
      <c r="IWF43" s="34"/>
      <c r="IWG43" s="34"/>
      <c r="IWH43" s="34"/>
      <c r="IWI43" s="34"/>
      <c r="IWJ43" s="34"/>
      <c r="IWK43" s="34"/>
      <c r="IWL43" s="34"/>
      <c r="IWM43" s="34"/>
      <c r="IWN43" s="34"/>
      <c r="IWO43" s="34"/>
      <c r="IWP43" s="34"/>
      <c r="IWQ43" s="34"/>
      <c r="IWR43" s="34"/>
      <c r="IWS43" s="34"/>
      <c r="IWT43" s="34"/>
      <c r="IWU43" s="34"/>
      <c r="IWV43" s="34"/>
      <c r="IWW43" s="34"/>
      <c r="IWX43" s="34"/>
      <c r="IWY43" s="34"/>
      <c r="IWZ43" s="34"/>
      <c r="IXA43" s="34"/>
      <c r="IXB43" s="34"/>
      <c r="IXC43" s="34"/>
      <c r="IXD43" s="34"/>
      <c r="IXE43" s="34"/>
      <c r="IXF43" s="34"/>
      <c r="IXG43" s="34"/>
      <c r="IXH43" s="34"/>
      <c r="IXI43" s="34"/>
      <c r="IXJ43" s="34"/>
      <c r="IXK43" s="34"/>
      <c r="IXL43" s="34"/>
      <c r="IXM43" s="34"/>
      <c r="IXN43" s="34"/>
      <c r="IXO43" s="34"/>
      <c r="IXP43" s="34"/>
      <c r="IXQ43" s="34"/>
      <c r="IXR43" s="34"/>
      <c r="IXS43" s="34"/>
      <c r="IXT43" s="34"/>
      <c r="IXU43" s="34"/>
      <c r="IXV43" s="34"/>
      <c r="IXW43" s="34"/>
      <c r="IXX43" s="34"/>
      <c r="IXY43" s="34"/>
      <c r="IXZ43" s="34"/>
      <c r="IYA43" s="34"/>
      <c r="IYB43" s="34"/>
      <c r="IYC43" s="34"/>
      <c r="IYD43" s="34"/>
      <c r="IYE43" s="34"/>
      <c r="IYF43" s="34"/>
      <c r="IYG43" s="34"/>
      <c r="IYH43" s="34"/>
      <c r="IYI43" s="34"/>
      <c r="IYJ43" s="34"/>
      <c r="IYK43" s="34"/>
      <c r="IYL43" s="34"/>
      <c r="IYM43" s="34"/>
      <c r="IYN43" s="34"/>
      <c r="IYO43" s="34"/>
      <c r="IYP43" s="34"/>
      <c r="IYQ43" s="34"/>
      <c r="IYR43" s="34"/>
      <c r="IYS43" s="34"/>
      <c r="IYT43" s="34"/>
      <c r="IYU43" s="34"/>
      <c r="IYV43" s="34"/>
      <c r="IYW43" s="34"/>
      <c r="IYX43" s="34"/>
      <c r="IYY43" s="34"/>
      <c r="IYZ43" s="34"/>
      <c r="IZA43" s="34"/>
      <c r="IZB43" s="34"/>
      <c r="IZC43" s="34"/>
      <c r="IZD43" s="34"/>
      <c r="IZE43" s="34"/>
      <c r="IZF43" s="34"/>
      <c r="IZG43" s="34"/>
      <c r="IZH43" s="34"/>
      <c r="IZI43" s="34"/>
      <c r="IZJ43" s="34"/>
      <c r="IZK43" s="34"/>
      <c r="IZL43" s="34"/>
      <c r="IZM43" s="34"/>
      <c r="IZN43" s="34"/>
      <c r="IZO43" s="34"/>
      <c r="IZP43" s="34"/>
      <c r="IZQ43" s="34"/>
      <c r="IZR43" s="34"/>
      <c r="IZS43" s="34"/>
      <c r="IZT43" s="34"/>
      <c r="IZU43" s="34"/>
      <c r="IZV43" s="34"/>
      <c r="IZW43" s="34"/>
      <c r="IZX43" s="34"/>
      <c r="IZY43" s="34"/>
      <c r="IZZ43" s="34"/>
      <c r="JAA43" s="34"/>
      <c r="JAB43" s="34"/>
      <c r="JAC43" s="34"/>
      <c r="JAD43" s="34"/>
      <c r="JAE43" s="34"/>
      <c r="JAF43" s="34"/>
      <c r="JAG43" s="34"/>
      <c r="JAH43" s="34"/>
      <c r="JAI43" s="34"/>
      <c r="JAJ43" s="34"/>
      <c r="JAK43" s="34"/>
      <c r="JAL43" s="34"/>
      <c r="JAM43" s="34"/>
      <c r="JAN43" s="34"/>
      <c r="JAO43" s="34"/>
      <c r="JAP43" s="34"/>
      <c r="JAQ43" s="34"/>
      <c r="JAR43" s="34"/>
      <c r="JAS43" s="34"/>
      <c r="JAT43" s="34"/>
      <c r="JAU43" s="34"/>
      <c r="JAV43" s="34"/>
      <c r="JAW43" s="34"/>
      <c r="JAX43" s="34"/>
      <c r="JAY43" s="34"/>
      <c r="JAZ43" s="34"/>
      <c r="JBA43" s="34"/>
      <c r="JBB43" s="34"/>
      <c r="JBC43" s="34"/>
      <c r="JBD43" s="34"/>
      <c r="JBE43" s="34"/>
      <c r="JBF43" s="34"/>
      <c r="JBG43" s="34"/>
      <c r="JBH43" s="34"/>
      <c r="JBI43" s="34"/>
      <c r="JBJ43" s="34"/>
      <c r="JBK43" s="34"/>
      <c r="JBL43" s="34"/>
      <c r="JBM43" s="34"/>
      <c r="JBN43" s="34"/>
      <c r="JBO43" s="34"/>
      <c r="JBP43" s="34"/>
      <c r="JBQ43" s="34"/>
      <c r="JBR43" s="34"/>
      <c r="JBS43" s="34"/>
      <c r="JBT43" s="34"/>
      <c r="JBU43" s="34"/>
      <c r="JBV43" s="34"/>
      <c r="JBW43" s="34"/>
      <c r="JBX43" s="34"/>
      <c r="JBY43" s="34"/>
      <c r="JBZ43" s="34"/>
      <c r="JCA43" s="34"/>
      <c r="JCB43" s="34"/>
      <c r="JCC43" s="34"/>
      <c r="JCD43" s="34"/>
      <c r="JCE43" s="34"/>
      <c r="JCF43" s="34"/>
      <c r="JCG43" s="34"/>
      <c r="JCH43" s="34"/>
      <c r="JCI43" s="34"/>
      <c r="JCJ43" s="34"/>
      <c r="JCK43" s="34"/>
      <c r="JCL43" s="34"/>
      <c r="JCM43" s="34"/>
      <c r="JCN43" s="34"/>
      <c r="JCO43" s="34"/>
      <c r="JCP43" s="34"/>
      <c r="JCQ43" s="34"/>
      <c r="JCR43" s="34"/>
      <c r="JCS43" s="34"/>
      <c r="JCT43" s="34"/>
      <c r="JCU43" s="34"/>
      <c r="JCV43" s="34"/>
      <c r="JCW43" s="34"/>
      <c r="JCX43" s="34"/>
      <c r="JCY43" s="34"/>
      <c r="JCZ43" s="34"/>
      <c r="JDA43" s="34"/>
      <c r="JDB43" s="34"/>
      <c r="JDC43" s="34"/>
      <c r="JDD43" s="34"/>
      <c r="JDE43" s="34"/>
      <c r="JDF43" s="34"/>
      <c r="JDG43" s="34"/>
      <c r="JDH43" s="34"/>
      <c r="JDI43" s="34"/>
      <c r="JDJ43" s="34"/>
      <c r="JDK43" s="34"/>
      <c r="JDL43" s="34"/>
      <c r="JDM43" s="34"/>
      <c r="JDN43" s="34"/>
      <c r="JDO43" s="34"/>
      <c r="JDP43" s="34"/>
      <c r="JDQ43" s="34"/>
      <c r="JDR43" s="34"/>
      <c r="JDS43" s="34"/>
      <c r="JDT43" s="34"/>
      <c r="JDU43" s="34"/>
      <c r="JDV43" s="34"/>
      <c r="JDW43" s="34"/>
      <c r="JDX43" s="34"/>
      <c r="JDY43" s="34"/>
      <c r="JDZ43" s="34"/>
      <c r="JEA43" s="34"/>
      <c r="JEB43" s="34"/>
      <c r="JEC43" s="34"/>
      <c r="JED43" s="34"/>
      <c r="JEE43" s="34"/>
      <c r="JEF43" s="34"/>
      <c r="JEG43" s="34"/>
      <c r="JEH43" s="34"/>
      <c r="JEI43" s="34"/>
      <c r="JEJ43" s="34"/>
      <c r="JEK43" s="34"/>
      <c r="JEL43" s="34"/>
      <c r="JEM43" s="34"/>
      <c r="JEN43" s="34"/>
      <c r="JEO43" s="34"/>
      <c r="JEP43" s="34"/>
      <c r="JEQ43" s="34"/>
      <c r="JER43" s="34"/>
      <c r="JES43" s="34"/>
      <c r="JET43" s="34"/>
      <c r="JEU43" s="34"/>
      <c r="JEV43" s="34"/>
      <c r="JEW43" s="34"/>
      <c r="JEX43" s="34"/>
      <c r="JEY43" s="34"/>
      <c r="JEZ43" s="34"/>
      <c r="JFA43" s="34"/>
      <c r="JFB43" s="34"/>
      <c r="JFC43" s="34"/>
      <c r="JFD43" s="34"/>
      <c r="JFE43" s="34"/>
      <c r="JFF43" s="34"/>
      <c r="JFG43" s="34"/>
      <c r="JFH43" s="34"/>
      <c r="JFI43" s="34"/>
      <c r="JFJ43" s="34"/>
      <c r="JFK43" s="34"/>
      <c r="JFL43" s="34"/>
      <c r="JFM43" s="34"/>
      <c r="JFN43" s="34"/>
      <c r="JFO43" s="34"/>
      <c r="JFP43" s="34"/>
      <c r="JFQ43" s="34"/>
      <c r="JFR43" s="34"/>
      <c r="JFS43" s="34"/>
      <c r="JFT43" s="34"/>
      <c r="JFU43" s="34"/>
      <c r="JFV43" s="34"/>
      <c r="JFW43" s="34"/>
      <c r="JFX43" s="34"/>
      <c r="JFY43" s="34"/>
      <c r="JFZ43" s="34"/>
      <c r="JGA43" s="34"/>
      <c r="JGB43" s="34"/>
      <c r="JGC43" s="34"/>
      <c r="JGD43" s="34"/>
      <c r="JGE43" s="34"/>
      <c r="JGF43" s="34"/>
      <c r="JGG43" s="34"/>
      <c r="JGH43" s="34"/>
      <c r="JGI43" s="34"/>
      <c r="JGJ43" s="34"/>
      <c r="JGK43" s="34"/>
      <c r="JGL43" s="34"/>
      <c r="JGM43" s="34"/>
      <c r="JGN43" s="34"/>
      <c r="JGO43" s="34"/>
      <c r="JGP43" s="34"/>
      <c r="JGQ43" s="34"/>
      <c r="JGR43" s="34"/>
      <c r="JGS43" s="34"/>
      <c r="JGT43" s="34"/>
      <c r="JGU43" s="34"/>
      <c r="JGV43" s="34"/>
      <c r="JGW43" s="34"/>
      <c r="JGX43" s="34"/>
      <c r="JGY43" s="34"/>
      <c r="JGZ43" s="34"/>
      <c r="JHA43" s="34"/>
      <c r="JHB43" s="34"/>
      <c r="JHC43" s="34"/>
      <c r="JHD43" s="34"/>
      <c r="JHE43" s="34"/>
      <c r="JHF43" s="34"/>
      <c r="JHG43" s="34"/>
      <c r="JHH43" s="34"/>
      <c r="JHI43" s="34"/>
      <c r="JHJ43" s="34"/>
      <c r="JHK43" s="34"/>
      <c r="JHL43" s="34"/>
      <c r="JHM43" s="34"/>
      <c r="JHN43" s="34"/>
      <c r="JHO43" s="34"/>
      <c r="JHP43" s="34"/>
      <c r="JHQ43" s="34"/>
      <c r="JHR43" s="34"/>
      <c r="JHS43" s="34"/>
      <c r="JHT43" s="34"/>
      <c r="JHU43" s="34"/>
      <c r="JHV43" s="34"/>
      <c r="JHW43" s="34"/>
      <c r="JHX43" s="34"/>
      <c r="JHY43" s="34"/>
      <c r="JHZ43" s="34"/>
      <c r="JIA43" s="34"/>
      <c r="JIB43" s="34"/>
      <c r="JIC43" s="34"/>
      <c r="JID43" s="34"/>
      <c r="JIE43" s="34"/>
      <c r="JIF43" s="34"/>
      <c r="JIG43" s="34"/>
      <c r="JIH43" s="34"/>
      <c r="JII43" s="34"/>
      <c r="JIJ43" s="34"/>
      <c r="JIK43" s="34"/>
      <c r="JIL43" s="34"/>
      <c r="JIM43" s="34"/>
      <c r="JIN43" s="34"/>
      <c r="JIO43" s="34"/>
      <c r="JIP43" s="34"/>
      <c r="JIQ43" s="34"/>
      <c r="JIR43" s="34"/>
      <c r="JIS43" s="34"/>
      <c r="JIT43" s="34"/>
      <c r="JIU43" s="34"/>
      <c r="JIV43" s="34"/>
      <c r="JIW43" s="34"/>
      <c r="JIX43" s="34"/>
      <c r="JIY43" s="34"/>
      <c r="JIZ43" s="34"/>
      <c r="JJA43" s="34"/>
      <c r="JJB43" s="34"/>
      <c r="JJC43" s="34"/>
      <c r="JJD43" s="34"/>
      <c r="JJE43" s="34"/>
      <c r="JJF43" s="34"/>
      <c r="JJG43" s="34"/>
      <c r="JJH43" s="34"/>
      <c r="JJI43" s="34"/>
      <c r="JJJ43" s="34"/>
      <c r="JJK43" s="34"/>
      <c r="JJL43" s="34"/>
      <c r="JJM43" s="34"/>
      <c r="JJN43" s="34"/>
      <c r="JJO43" s="34"/>
      <c r="JJP43" s="34"/>
      <c r="JJQ43" s="34"/>
      <c r="JJR43" s="34"/>
      <c r="JJS43" s="34"/>
      <c r="JJT43" s="34"/>
      <c r="JJU43" s="34"/>
      <c r="JJV43" s="34"/>
      <c r="JJW43" s="34"/>
      <c r="JJX43" s="34"/>
      <c r="JJY43" s="34"/>
      <c r="JJZ43" s="34"/>
      <c r="JKA43" s="34"/>
      <c r="JKB43" s="34"/>
      <c r="JKC43" s="34"/>
      <c r="JKD43" s="34"/>
      <c r="JKE43" s="34"/>
      <c r="JKF43" s="34"/>
      <c r="JKG43" s="34"/>
      <c r="JKH43" s="34"/>
      <c r="JKI43" s="34"/>
      <c r="JKJ43" s="34"/>
      <c r="JKK43" s="34"/>
      <c r="JKL43" s="34"/>
      <c r="JKM43" s="34"/>
      <c r="JKN43" s="34"/>
      <c r="JKO43" s="34"/>
      <c r="JKP43" s="34"/>
      <c r="JKQ43" s="34"/>
      <c r="JKR43" s="34"/>
      <c r="JKS43" s="34"/>
      <c r="JKT43" s="34"/>
      <c r="JKU43" s="34"/>
      <c r="JKV43" s="34"/>
      <c r="JKW43" s="34"/>
      <c r="JKX43" s="34"/>
      <c r="JKY43" s="34"/>
      <c r="JKZ43" s="34"/>
      <c r="JLA43" s="34"/>
      <c r="JLB43" s="34"/>
      <c r="JLC43" s="34"/>
      <c r="JLD43" s="34"/>
      <c r="JLE43" s="34"/>
      <c r="JLF43" s="34"/>
      <c r="JLG43" s="34"/>
      <c r="JLH43" s="34"/>
      <c r="JLI43" s="34"/>
      <c r="JLJ43" s="34"/>
      <c r="JLK43" s="34"/>
      <c r="JLL43" s="34"/>
      <c r="JLM43" s="34"/>
      <c r="JLN43" s="34"/>
      <c r="JLO43" s="34"/>
      <c r="JLP43" s="34"/>
      <c r="JLQ43" s="34"/>
      <c r="JLR43" s="34"/>
      <c r="JLS43" s="34"/>
      <c r="JLT43" s="34"/>
      <c r="JLU43" s="34"/>
      <c r="JLV43" s="34"/>
      <c r="JLW43" s="34"/>
      <c r="JLX43" s="34"/>
      <c r="JLY43" s="34"/>
      <c r="JLZ43" s="34"/>
      <c r="JMA43" s="34"/>
      <c r="JMB43" s="34"/>
      <c r="JMC43" s="34"/>
      <c r="JMD43" s="34"/>
      <c r="JME43" s="34"/>
      <c r="JMF43" s="34"/>
      <c r="JMG43" s="34"/>
      <c r="JMH43" s="34"/>
      <c r="JMI43" s="34"/>
      <c r="JMJ43" s="34"/>
      <c r="JMK43" s="34"/>
      <c r="JML43" s="34"/>
      <c r="JMM43" s="34"/>
      <c r="JMN43" s="34"/>
      <c r="JMO43" s="34"/>
      <c r="JMP43" s="34"/>
      <c r="JMQ43" s="34"/>
      <c r="JMR43" s="34"/>
      <c r="JMS43" s="34"/>
      <c r="JMT43" s="34"/>
      <c r="JMU43" s="34"/>
      <c r="JMV43" s="34"/>
      <c r="JMW43" s="34"/>
      <c r="JMX43" s="34"/>
      <c r="JMY43" s="34"/>
      <c r="JMZ43" s="34"/>
      <c r="JNA43" s="34"/>
      <c r="JNB43" s="34"/>
      <c r="JNC43" s="34"/>
      <c r="JND43" s="34"/>
      <c r="JNE43" s="34"/>
      <c r="JNF43" s="34"/>
      <c r="JNG43" s="34"/>
      <c r="JNH43" s="34"/>
      <c r="JNI43" s="34"/>
      <c r="JNJ43" s="34"/>
      <c r="JNK43" s="34"/>
      <c r="JNL43" s="34"/>
      <c r="JNM43" s="34"/>
      <c r="JNN43" s="34"/>
      <c r="JNO43" s="34"/>
      <c r="JNP43" s="34"/>
      <c r="JNQ43" s="34"/>
      <c r="JNR43" s="34"/>
      <c r="JNS43" s="34"/>
      <c r="JNT43" s="34"/>
      <c r="JNU43" s="34"/>
      <c r="JNV43" s="34"/>
      <c r="JNW43" s="34"/>
      <c r="JNX43" s="34"/>
      <c r="JNY43" s="34"/>
      <c r="JNZ43" s="34"/>
      <c r="JOA43" s="34"/>
      <c r="JOB43" s="34"/>
      <c r="JOC43" s="34"/>
      <c r="JOD43" s="34"/>
      <c r="JOE43" s="34"/>
      <c r="JOF43" s="34"/>
      <c r="JOG43" s="34"/>
      <c r="JOH43" s="34"/>
      <c r="JOI43" s="34"/>
      <c r="JOJ43" s="34"/>
      <c r="JOK43" s="34"/>
      <c r="JOL43" s="34"/>
      <c r="JOM43" s="34"/>
      <c r="JON43" s="34"/>
      <c r="JOO43" s="34"/>
      <c r="JOP43" s="34"/>
      <c r="JOQ43" s="34"/>
      <c r="JOR43" s="34"/>
      <c r="JOS43" s="34"/>
      <c r="JOT43" s="34"/>
      <c r="JOU43" s="34"/>
      <c r="JOV43" s="34"/>
      <c r="JOW43" s="34"/>
      <c r="JOX43" s="34"/>
      <c r="JOY43" s="34"/>
      <c r="JOZ43" s="34"/>
      <c r="JPA43" s="34"/>
      <c r="JPB43" s="34"/>
      <c r="JPC43" s="34"/>
      <c r="JPD43" s="34"/>
      <c r="JPE43" s="34"/>
      <c r="JPF43" s="34"/>
      <c r="JPG43" s="34"/>
      <c r="JPH43" s="34"/>
      <c r="JPI43" s="34"/>
      <c r="JPJ43" s="34"/>
      <c r="JPK43" s="34"/>
      <c r="JPL43" s="34"/>
      <c r="JPM43" s="34"/>
      <c r="JPN43" s="34"/>
      <c r="JPO43" s="34"/>
      <c r="JPP43" s="34"/>
      <c r="JPQ43" s="34"/>
      <c r="JPR43" s="34"/>
      <c r="JPS43" s="34"/>
      <c r="JPT43" s="34"/>
      <c r="JPU43" s="34"/>
      <c r="JPV43" s="34"/>
      <c r="JPW43" s="34"/>
      <c r="JPX43" s="34"/>
      <c r="JPY43" s="34"/>
      <c r="JPZ43" s="34"/>
      <c r="JQA43" s="34"/>
      <c r="JQB43" s="34"/>
      <c r="JQC43" s="34"/>
      <c r="JQD43" s="34"/>
      <c r="JQE43" s="34"/>
      <c r="JQF43" s="34"/>
      <c r="JQG43" s="34"/>
      <c r="JQH43" s="34"/>
      <c r="JQI43" s="34"/>
      <c r="JQJ43" s="34"/>
      <c r="JQK43" s="34"/>
      <c r="JQL43" s="34"/>
      <c r="JQM43" s="34"/>
      <c r="JQN43" s="34"/>
      <c r="JQO43" s="34"/>
      <c r="JQP43" s="34"/>
      <c r="JQQ43" s="34"/>
      <c r="JQR43" s="34"/>
      <c r="JQS43" s="34"/>
      <c r="JQT43" s="34"/>
      <c r="JQU43" s="34"/>
      <c r="JQV43" s="34"/>
      <c r="JQW43" s="34"/>
      <c r="JQX43" s="34"/>
      <c r="JQY43" s="34"/>
      <c r="JQZ43" s="34"/>
      <c r="JRA43" s="34"/>
      <c r="JRB43" s="34"/>
      <c r="JRC43" s="34"/>
      <c r="JRD43" s="34"/>
      <c r="JRE43" s="34"/>
      <c r="JRF43" s="34"/>
      <c r="JRG43" s="34"/>
      <c r="JRH43" s="34"/>
      <c r="JRI43" s="34"/>
      <c r="JRJ43" s="34"/>
      <c r="JRK43" s="34"/>
      <c r="JRL43" s="34"/>
      <c r="JRM43" s="34"/>
      <c r="JRN43" s="34"/>
      <c r="JRO43" s="34"/>
      <c r="JRP43" s="34"/>
      <c r="JRQ43" s="34"/>
      <c r="JRR43" s="34"/>
      <c r="JRS43" s="34"/>
      <c r="JRT43" s="34"/>
      <c r="JRU43" s="34"/>
      <c r="JRV43" s="34"/>
      <c r="JRW43" s="34"/>
      <c r="JRX43" s="34"/>
      <c r="JRY43" s="34"/>
      <c r="JRZ43" s="34"/>
      <c r="JSA43" s="34"/>
      <c r="JSB43" s="34"/>
      <c r="JSC43" s="34"/>
      <c r="JSD43" s="34"/>
      <c r="JSE43" s="34"/>
      <c r="JSF43" s="34"/>
      <c r="JSG43" s="34"/>
      <c r="JSH43" s="34"/>
      <c r="JSI43" s="34"/>
      <c r="JSJ43" s="34"/>
      <c r="JSK43" s="34"/>
      <c r="JSL43" s="34"/>
      <c r="JSM43" s="34"/>
      <c r="JSN43" s="34"/>
      <c r="JSO43" s="34"/>
      <c r="JSP43" s="34"/>
      <c r="JSQ43" s="34"/>
      <c r="JSR43" s="34"/>
      <c r="JSS43" s="34"/>
      <c r="JST43" s="34"/>
      <c r="JSU43" s="34"/>
      <c r="JSV43" s="34"/>
      <c r="JSW43" s="34"/>
      <c r="JSX43" s="34"/>
      <c r="JSY43" s="34"/>
      <c r="JSZ43" s="34"/>
      <c r="JTA43" s="34"/>
      <c r="JTB43" s="34"/>
      <c r="JTC43" s="34"/>
      <c r="JTD43" s="34"/>
      <c r="JTE43" s="34"/>
      <c r="JTF43" s="34"/>
      <c r="JTG43" s="34"/>
      <c r="JTH43" s="34"/>
      <c r="JTI43" s="34"/>
      <c r="JTJ43" s="34"/>
      <c r="JTK43" s="34"/>
      <c r="JTL43" s="34"/>
      <c r="JTM43" s="34"/>
      <c r="JTN43" s="34"/>
      <c r="JTO43" s="34"/>
      <c r="JTP43" s="34"/>
      <c r="JTQ43" s="34"/>
      <c r="JTR43" s="34"/>
      <c r="JTS43" s="34"/>
      <c r="JTT43" s="34"/>
      <c r="JTU43" s="34"/>
      <c r="JTV43" s="34"/>
      <c r="JTW43" s="34"/>
      <c r="JTX43" s="34"/>
      <c r="JTY43" s="34"/>
      <c r="JTZ43" s="34"/>
      <c r="JUA43" s="34"/>
      <c r="JUB43" s="34"/>
      <c r="JUC43" s="34"/>
      <c r="JUD43" s="34"/>
      <c r="JUE43" s="34"/>
      <c r="JUF43" s="34"/>
      <c r="JUG43" s="34"/>
      <c r="JUH43" s="34"/>
      <c r="JUI43" s="34"/>
      <c r="JUJ43" s="34"/>
      <c r="JUK43" s="34"/>
      <c r="JUL43" s="34"/>
      <c r="JUM43" s="34"/>
      <c r="JUN43" s="34"/>
      <c r="JUO43" s="34"/>
      <c r="JUP43" s="34"/>
      <c r="JUQ43" s="34"/>
      <c r="JUR43" s="34"/>
      <c r="JUS43" s="34"/>
      <c r="JUT43" s="34"/>
      <c r="JUU43" s="34"/>
      <c r="JUV43" s="34"/>
      <c r="JUW43" s="34"/>
      <c r="JUX43" s="34"/>
      <c r="JUY43" s="34"/>
      <c r="JUZ43" s="34"/>
      <c r="JVA43" s="34"/>
      <c r="JVB43" s="34"/>
      <c r="JVC43" s="34"/>
      <c r="JVD43" s="34"/>
      <c r="JVE43" s="34"/>
      <c r="JVF43" s="34"/>
      <c r="JVG43" s="34"/>
      <c r="JVH43" s="34"/>
      <c r="JVI43" s="34"/>
      <c r="JVJ43" s="34"/>
      <c r="JVK43" s="34"/>
      <c r="JVL43" s="34"/>
      <c r="JVM43" s="34"/>
      <c r="JVN43" s="34"/>
      <c r="JVO43" s="34"/>
      <c r="JVP43" s="34"/>
      <c r="JVQ43" s="34"/>
      <c r="JVR43" s="34"/>
      <c r="JVS43" s="34"/>
      <c r="JVT43" s="34"/>
      <c r="JVU43" s="34"/>
      <c r="JVV43" s="34"/>
      <c r="JVW43" s="34"/>
      <c r="JVX43" s="34"/>
      <c r="JVY43" s="34"/>
      <c r="JVZ43" s="34"/>
      <c r="JWA43" s="34"/>
      <c r="JWB43" s="34"/>
      <c r="JWC43" s="34"/>
      <c r="JWD43" s="34"/>
      <c r="JWE43" s="34"/>
      <c r="JWF43" s="34"/>
      <c r="JWG43" s="34"/>
      <c r="JWH43" s="34"/>
      <c r="JWI43" s="34"/>
      <c r="JWJ43" s="34"/>
      <c r="JWK43" s="34"/>
      <c r="JWL43" s="34"/>
      <c r="JWM43" s="34"/>
      <c r="JWN43" s="34"/>
      <c r="JWO43" s="34"/>
      <c r="JWP43" s="34"/>
      <c r="JWQ43" s="34"/>
      <c r="JWR43" s="34"/>
      <c r="JWS43" s="34"/>
      <c r="JWT43" s="34"/>
      <c r="JWU43" s="34"/>
      <c r="JWV43" s="34"/>
      <c r="JWW43" s="34"/>
      <c r="JWX43" s="34"/>
      <c r="JWY43" s="34"/>
      <c r="JWZ43" s="34"/>
      <c r="JXA43" s="34"/>
      <c r="JXB43" s="34"/>
      <c r="JXC43" s="34"/>
      <c r="JXD43" s="34"/>
      <c r="JXE43" s="34"/>
      <c r="JXF43" s="34"/>
      <c r="JXG43" s="34"/>
      <c r="JXH43" s="34"/>
      <c r="JXI43" s="34"/>
      <c r="JXJ43" s="34"/>
      <c r="JXK43" s="34"/>
      <c r="JXL43" s="34"/>
      <c r="JXM43" s="34"/>
      <c r="JXN43" s="34"/>
      <c r="JXO43" s="34"/>
      <c r="JXP43" s="34"/>
      <c r="JXQ43" s="34"/>
      <c r="JXR43" s="34"/>
      <c r="JXS43" s="34"/>
      <c r="JXT43" s="34"/>
      <c r="JXU43" s="34"/>
      <c r="JXV43" s="34"/>
      <c r="JXW43" s="34"/>
      <c r="JXX43" s="34"/>
      <c r="JXY43" s="34"/>
      <c r="JXZ43" s="34"/>
      <c r="JYA43" s="34"/>
      <c r="JYB43" s="34"/>
      <c r="JYC43" s="34"/>
      <c r="JYD43" s="34"/>
      <c r="JYE43" s="34"/>
      <c r="JYF43" s="34"/>
      <c r="JYG43" s="34"/>
      <c r="JYH43" s="34"/>
      <c r="JYI43" s="34"/>
      <c r="JYJ43" s="34"/>
      <c r="JYK43" s="34"/>
      <c r="JYL43" s="34"/>
      <c r="JYM43" s="34"/>
      <c r="JYN43" s="34"/>
      <c r="JYO43" s="34"/>
      <c r="JYP43" s="34"/>
      <c r="JYQ43" s="34"/>
      <c r="JYR43" s="34"/>
      <c r="JYS43" s="34"/>
      <c r="JYT43" s="34"/>
      <c r="JYU43" s="34"/>
      <c r="JYV43" s="34"/>
      <c r="JYW43" s="34"/>
      <c r="JYX43" s="34"/>
      <c r="JYY43" s="34"/>
      <c r="JYZ43" s="34"/>
      <c r="JZA43" s="34"/>
      <c r="JZB43" s="34"/>
      <c r="JZC43" s="34"/>
      <c r="JZD43" s="34"/>
      <c r="JZE43" s="34"/>
      <c r="JZF43" s="34"/>
      <c r="JZG43" s="34"/>
      <c r="JZH43" s="34"/>
      <c r="JZI43" s="34"/>
      <c r="JZJ43" s="34"/>
      <c r="JZK43" s="34"/>
      <c r="JZL43" s="34"/>
      <c r="JZM43" s="34"/>
      <c r="JZN43" s="34"/>
      <c r="JZO43" s="34"/>
      <c r="JZP43" s="34"/>
      <c r="JZQ43" s="34"/>
      <c r="JZR43" s="34"/>
      <c r="JZS43" s="34"/>
      <c r="JZT43" s="34"/>
      <c r="JZU43" s="34"/>
      <c r="JZV43" s="34"/>
      <c r="JZW43" s="34"/>
      <c r="JZX43" s="34"/>
      <c r="JZY43" s="34"/>
      <c r="JZZ43" s="34"/>
      <c r="KAA43" s="34"/>
      <c r="KAB43" s="34"/>
      <c r="KAC43" s="34"/>
      <c r="KAD43" s="34"/>
      <c r="KAE43" s="34"/>
      <c r="KAF43" s="34"/>
      <c r="KAG43" s="34"/>
      <c r="KAH43" s="34"/>
      <c r="KAI43" s="34"/>
      <c r="KAJ43" s="34"/>
      <c r="KAK43" s="34"/>
      <c r="KAL43" s="34"/>
      <c r="KAM43" s="34"/>
      <c r="KAN43" s="34"/>
      <c r="KAO43" s="34"/>
      <c r="KAP43" s="34"/>
      <c r="KAQ43" s="34"/>
      <c r="KAR43" s="34"/>
      <c r="KAS43" s="34"/>
      <c r="KAT43" s="34"/>
      <c r="KAU43" s="34"/>
      <c r="KAV43" s="34"/>
      <c r="KAW43" s="34"/>
      <c r="KAX43" s="34"/>
      <c r="KAY43" s="34"/>
      <c r="KAZ43" s="34"/>
      <c r="KBA43" s="34"/>
      <c r="KBB43" s="34"/>
      <c r="KBC43" s="34"/>
      <c r="KBD43" s="34"/>
      <c r="KBE43" s="34"/>
      <c r="KBF43" s="34"/>
      <c r="KBG43" s="34"/>
      <c r="KBH43" s="34"/>
      <c r="KBI43" s="34"/>
      <c r="KBJ43" s="34"/>
      <c r="KBK43" s="34"/>
      <c r="KBL43" s="34"/>
      <c r="KBM43" s="34"/>
      <c r="KBN43" s="34"/>
      <c r="KBO43" s="34"/>
      <c r="KBP43" s="34"/>
      <c r="KBQ43" s="34"/>
      <c r="KBR43" s="34"/>
      <c r="KBS43" s="34"/>
      <c r="KBT43" s="34"/>
      <c r="KBU43" s="34"/>
      <c r="KBV43" s="34"/>
      <c r="KBW43" s="34"/>
      <c r="KBX43" s="34"/>
      <c r="KBY43" s="34"/>
      <c r="KBZ43" s="34"/>
      <c r="KCA43" s="34"/>
      <c r="KCB43" s="34"/>
      <c r="KCC43" s="34"/>
      <c r="KCD43" s="34"/>
      <c r="KCE43" s="34"/>
      <c r="KCF43" s="34"/>
      <c r="KCG43" s="34"/>
      <c r="KCH43" s="34"/>
      <c r="KCI43" s="34"/>
      <c r="KCJ43" s="34"/>
      <c r="KCK43" s="34"/>
      <c r="KCL43" s="34"/>
      <c r="KCM43" s="34"/>
      <c r="KCN43" s="34"/>
      <c r="KCO43" s="34"/>
      <c r="KCP43" s="34"/>
      <c r="KCQ43" s="34"/>
      <c r="KCR43" s="34"/>
      <c r="KCS43" s="34"/>
      <c r="KCT43" s="34"/>
      <c r="KCU43" s="34"/>
      <c r="KCV43" s="34"/>
      <c r="KCW43" s="34"/>
      <c r="KCX43" s="34"/>
      <c r="KCY43" s="34"/>
      <c r="KCZ43" s="34"/>
      <c r="KDA43" s="34"/>
      <c r="KDB43" s="34"/>
      <c r="KDC43" s="34"/>
      <c r="KDD43" s="34"/>
      <c r="KDE43" s="34"/>
      <c r="KDF43" s="34"/>
      <c r="KDG43" s="34"/>
      <c r="KDH43" s="34"/>
      <c r="KDI43" s="34"/>
      <c r="KDJ43" s="34"/>
      <c r="KDK43" s="34"/>
      <c r="KDL43" s="34"/>
      <c r="KDM43" s="34"/>
      <c r="KDN43" s="34"/>
      <c r="KDO43" s="34"/>
      <c r="KDP43" s="34"/>
      <c r="KDQ43" s="34"/>
      <c r="KDR43" s="34"/>
      <c r="KDS43" s="34"/>
      <c r="KDT43" s="34"/>
      <c r="KDU43" s="34"/>
      <c r="KDV43" s="34"/>
      <c r="KDW43" s="34"/>
      <c r="KDX43" s="34"/>
      <c r="KDY43" s="34"/>
      <c r="KDZ43" s="34"/>
      <c r="KEA43" s="34"/>
      <c r="KEB43" s="34"/>
      <c r="KEC43" s="34"/>
      <c r="KED43" s="34"/>
      <c r="KEE43" s="34"/>
      <c r="KEF43" s="34"/>
      <c r="KEG43" s="34"/>
      <c r="KEH43" s="34"/>
      <c r="KEI43" s="34"/>
      <c r="KEJ43" s="34"/>
      <c r="KEK43" s="34"/>
      <c r="KEL43" s="34"/>
      <c r="KEM43" s="34"/>
      <c r="KEN43" s="34"/>
      <c r="KEO43" s="34"/>
      <c r="KEP43" s="34"/>
      <c r="KEQ43" s="34"/>
      <c r="KER43" s="34"/>
      <c r="KES43" s="34"/>
      <c r="KET43" s="34"/>
      <c r="KEU43" s="34"/>
      <c r="KEV43" s="34"/>
      <c r="KEW43" s="34"/>
      <c r="KEX43" s="34"/>
      <c r="KEY43" s="34"/>
      <c r="KEZ43" s="34"/>
      <c r="KFA43" s="34"/>
      <c r="KFB43" s="34"/>
      <c r="KFC43" s="34"/>
      <c r="KFD43" s="34"/>
      <c r="KFE43" s="34"/>
      <c r="KFF43" s="34"/>
      <c r="KFG43" s="34"/>
      <c r="KFH43" s="34"/>
      <c r="KFI43" s="34"/>
      <c r="KFJ43" s="34"/>
      <c r="KFK43" s="34"/>
      <c r="KFL43" s="34"/>
      <c r="KFM43" s="34"/>
      <c r="KFN43" s="34"/>
      <c r="KFO43" s="34"/>
      <c r="KFP43" s="34"/>
      <c r="KFQ43" s="34"/>
      <c r="KFR43" s="34"/>
      <c r="KFS43" s="34"/>
      <c r="KFT43" s="34"/>
      <c r="KFU43" s="34"/>
      <c r="KFV43" s="34"/>
      <c r="KFW43" s="34"/>
      <c r="KFX43" s="34"/>
      <c r="KFY43" s="34"/>
      <c r="KFZ43" s="34"/>
      <c r="KGA43" s="34"/>
      <c r="KGB43" s="34"/>
      <c r="KGC43" s="34"/>
      <c r="KGD43" s="34"/>
      <c r="KGE43" s="34"/>
      <c r="KGF43" s="34"/>
      <c r="KGG43" s="34"/>
      <c r="KGH43" s="34"/>
      <c r="KGI43" s="34"/>
      <c r="KGJ43" s="34"/>
      <c r="KGK43" s="34"/>
      <c r="KGL43" s="34"/>
      <c r="KGM43" s="34"/>
      <c r="KGN43" s="34"/>
      <c r="KGO43" s="34"/>
      <c r="KGP43" s="34"/>
      <c r="KGQ43" s="34"/>
      <c r="KGR43" s="34"/>
      <c r="KGS43" s="34"/>
      <c r="KGT43" s="34"/>
      <c r="KGU43" s="34"/>
      <c r="KGV43" s="34"/>
      <c r="KGW43" s="34"/>
      <c r="KGX43" s="34"/>
      <c r="KGY43" s="34"/>
      <c r="KGZ43" s="34"/>
      <c r="KHA43" s="34"/>
      <c r="KHB43" s="34"/>
      <c r="KHC43" s="34"/>
      <c r="KHD43" s="34"/>
      <c r="KHE43" s="34"/>
      <c r="KHF43" s="34"/>
      <c r="KHG43" s="34"/>
      <c r="KHH43" s="34"/>
      <c r="KHI43" s="34"/>
      <c r="KHJ43" s="34"/>
      <c r="KHK43" s="34"/>
      <c r="KHL43" s="34"/>
      <c r="KHM43" s="34"/>
      <c r="KHN43" s="34"/>
      <c r="KHO43" s="34"/>
      <c r="KHP43" s="34"/>
      <c r="KHQ43" s="34"/>
      <c r="KHR43" s="34"/>
      <c r="KHS43" s="34"/>
      <c r="KHT43" s="34"/>
      <c r="KHU43" s="34"/>
      <c r="KHV43" s="34"/>
      <c r="KHW43" s="34"/>
      <c r="KHX43" s="34"/>
      <c r="KHY43" s="34"/>
      <c r="KHZ43" s="34"/>
      <c r="KIA43" s="34"/>
      <c r="KIB43" s="34"/>
      <c r="KIC43" s="34"/>
      <c r="KID43" s="34"/>
      <c r="KIE43" s="34"/>
      <c r="KIF43" s="34"/>
      <c r="KIG43" s="34"/>
      <c r="KIH43" s="34"/>
      <c r="KII43" s="34"/>
      <c r="KIJ43" s="34"/>
      <c r="KIK43" s="34"/>
      <c r="KIL43" s="34"/>
      <c r="KIM43" s="34"/>
      <c r="KIN43" s="34"/>
      <c r="KIO43" s="34"/>
      <c r="KIP43" s="34"/>
      <c r="KIQ43" s="34"/>
      <c r="KIR43" s="34"/>
      <c r="KIS43" s="34"/>
      <c r="KIT43" s="34"/>
      <c r="KIU43" s="34"/>
      <c r="KIV43" s="34"/>
      <c r="KIW43" s="34"/>
      <c r="KIX43" s="34"/>
      <c r="KIY43" s="34"/>
      <c r="KIZ43" s="34"/>
      <c r="KJA43" s="34"/>
      <c r="KJB43" s="34"/>
      <c r="KJC43" s="34"/>
      <c r="KJD43" s="34"/>
      <c r="KJE43" s="34"/>
      <c r="KJF43" s="34"/>
      <c r="KJG43" s="34"/>
      <c r="KJH43" s="34"/>
      <c r="KJI43" s="34"/>
      <c r="KJJ43" s="34"/>
      <c r="KJK43" s="34"/>
      <c r="KJL43" s="34"/>
      <c r="KJM43" s="34"/>
      <c r="KJN43" s="34"/>
      <c r="KJO43" s="34"/>
      <c r="KJP43" s="34"/>
      <c r="KJQ43" s="34"/>
      <c r="KJR43" s="34"/>
      <c r="KJS43" s="34"/>
      <c r="KJT43" s="34"/>
      <c r="KJU43" s="34"/>
      <c r="KJV43" s="34"/>
      <c r="KJW43" s="34"/>
      <c r="KJX43" s="34"/>
      <c r="KJY43" s="34"/>
      <c r="KJZ43" s="34"/>
      <c r="KKA43" s="34"/>
      <c r="KKB43" s="34"/>
      <c r="KKC43" s="34"/>
      <c r="KKD43" s="34"/>
      <c r="KKE43" s="34"/>
      <c r="KKF43" s="34"/>
      <c r="KKG43" s="34"/>
      <c r="KKH43" s="34"/>
      <c r="KKI43" s="34"/>
      <c r="KKJ43" s="34"/>
      <c r="KKK43" s="34"/>
      <c r="KKL43" s="34"/>
      <c r="KKM43" s="34"/>
      <c r="KKN43" s="34"/>
      <c r="KKO43" s="34"/>
      <c r="KKP43" s="34"/>
      <c r="KKQ43" s="34"/>
      <c r="KKR43" s="34"/>
      <c r="KKS43" s="34"/>
      <c r="KKT43" s="34"/>
      <c r="KKU43" s="34"/>
      <c r="KKV43" s="34"/>
      <c r="KKW43" s="34"/>
      <c r="KKX43" s="34"/>
      <c r="KKY43" s="34"/>
      <c r="KKZ43" s="34"/>
      <c r="KLA43" s="34"/>
      <c r="KLB43" s="34"/>
      <c r="KLC43" s="34"/>
      <c r="KLD43" s="34"/>
      <c r="KLE43" s="34"/>
      <c r="KLF43" s="34"/>
      <c r="KLG43" s="34"/>
      <c r="KLH43" s="34"/>
      <c r="KLI43" s="34"/>
      <c r="KLJ43" s="34"/>
      <c r="KLK43" s="34"/>
      <c r="KLL43" s="34"/>
      <c r="KLM43" s="34"/>
      <c r="KLN43" s="34"/>
      <c r="KLO43" s="34"/>
      <c r="KLP43" s="34"/>
      <c r="KLQ43" s="34"/>
      <c r="KLR43" s="34"/>
      <c r="KLS43" s="34"/>
      <c r="KLT43" s="34"/>
      <c r="KLU43" s="34"/>
      <c r="KLV43" s="34"/>
      <c r="KLW43" s="34"/>
      <c r="KLX43" s="34"/>
      <c r="KLY43" s="34"/>
      <c r="KLZ43" s="34"/>
      <c r="KMA43" s="34"/>
      <c r="KMB43" s="34"/>
      <c r="KMC43" s="34"/>
      <c r="KMD43" s="34"/>
      <c r="KME43" s="34"/>
      <c r="KMF43" s="34"/>
      <c r="KMG43" s="34"/>
      <c r="KMH43" s="34"/>
      <c r="KMI43" s="34"/>
      <c r="KMJ43" s="34"/>
      <c r="KMK43" s="34"/>
      <c r="KML43" s="34"/>
      <c r="KMM43" s="34"/>
      <c r="KMN43" s="34"/>
      <c r="KMO43" s="34"/>
      <c r="KMP43" s="34"/>
      <c r="KMQ43" s="34"/>
      <c r="KMR43" s="34"/>
      <c r="KMS43" s="34"/>
      <c r="KMT43" s="34"/>
      <c r="KMU43" s="34"/>
      <c r="KMV43" s="34"/>
      <c r="KMW43" s="34"/>
      <c r="KMX43" s="34"/>
      <c r="KMY43" s="34"/>
      <c r="KMZ43" s="34"/>
      <c r="KNA43" s="34"/>
      <c r="KNB43" s="34"/>
      <c r="KNC43" s="34"/>
      <c r="KND43" s="34"/>
      <c r="KNE43" s="34"/>
      <c r="KNF43" s="34"/>
      <c r="KNG43" s="34"/>
      <c r="KNH43" s="34"/>
      <c r="KNI43" s="34"/>
      <c r="KNJ43" s="34"/>
      <c r="KNK43" s="34"/>
      <c r="KNL43" s="34"/>
      <c r="KNM43" s="34"/>
      <c r="KNN43" s="34"/>
      <c r="KNO43" s="34"/>
      <c r="KNP43" s="34"/>
      <c r="KNQ43" s="34"/>
      <c r="KNR43" s="34"/>
      <c r="KNS43" s="34"/>
      <c r="KNT43" s="34"/>
      <c r="KNU43" s="34"/>
      <c r="KNV43" s="34"/>
      <c r="KNW43" s="34"/>
      <c r="KNX43" s="34"/>
      <c r="KNY43" s="34"/>
      <c r="KNZ43" s="34"/>
      <c r="KOA43" s="34"/>
      <c r="KOB43" s="34"/>
      <c r="KOC43" s="34"/>
      <c r="KOD43" s="34"/>
      <c r="KOE43" s="34"/>
      <c r="KOF43" s="34"/>
      <c r="KOG43" s="34"/>
      <c r="KOH43" s="34"/>
      <c r="KOI43" s="34"/>
      <c r="KOJ43" s="34"/>
      <c r="KOK43" s="34"/>
      <c r="KOL43" s="34"/>
      <c r="KOM43" s="34"/>
      <c r="KON43" s="34"/>
      <c r="KOO43" s="34"/>
      <c r="KOP43" s="34"/>
      <c r="KOQ43" s="34"/>
      <c r="KOR43" s="34"/>
      <c r="KOS43" s="34"/>
      <c r="KOT43" s="34"/>
      <c r="KOU43" s="34"/>
      <c r="KOV43" s="34"/>
      <c r="KOW43" s="34"/>
      <c r="KOX43" s="34"/>
      <c r="KOY43" s="34"/>
      <c r="KOZ43" s="34"/>
      <c r="KPA43" s="34"/>
      <c r="KPB43" s="34"/>
      <c r="KPC43" s="34"/>
      <c r="KPD43" s="34"/>
      <c r="KPE43" s="34"/>
      <c r="KPF43" s="34"/>
      <c r="KPG43" s="34"/>
      <c r="KPH43" s="34"/>
      <c r="KPI43" s="34"/>
      <c r="KPJ43" s="34"/>
      <c r="KPK43" s="34"/>
      <c r="KPL43" s="34"/>
      <c r="KPM43" s="34"/>
      <c r="KPN43" s="34"/>
      <c r="KPO43" s="34"/>
      <c r="KPP43" s="34"/>
      <c r="KPQ43" s="34"/>
      <c r="KPR43" s="34"/>
      <c r="KPS43" s="34"/>
      <c r="KPT43" s="34"/>
      <c r="KPU43" s="34"/>
      <c r="KPV43" s="34"/>
      <c r="KPW43" s="34"/>
      <c r="KPX43" s="34"/>
      <c r="KPY43" s="34"/>
      <c r="KPZ43" s="34"/>
      <c r="KQA43" s="34"/>
      <c r="KQB43" s="34"/>
      <c r="KQC43" s="34"/>
      <c r="KQD43" s="34"/>
      <c r="KQE43" s="34"/>
      <c r="KQF43" s="34"/>
      <c r="KQG43" s="34"/>
      <c r="KQH43" s="34"/>
      <c r="KQI43" s="34"/>
      <c r="KQJ43" s="34"/>
      <c r="KQK43" s="34"/>
      <c r="KQL43" s="34"/>
      <c r="KQM43" s="34"/>
      <c r="KQN43" s="34"/>
      <c r="KQO43" s="34"/>
      <c r="KQP43" s="34"/>
      <c r="KQQ43" s="34"/>
      <c r="KQR43" s="34"/>
      <c r="KQS43" s="34"/>
      <c r="KQT43" s="34"/>
      <c r="KQU43" s="34"/>
      <c r="KQV43" s="34"/>
      <c r="KQW43" s="34"/>
      <c r="KQX43" s="34"/>
      <c r="KQY43" s="34"/>
      <c r="KQZ43" s="34"/>
      <c r="KRA43" s="34"/>
      <c r="KRB43" s="34"/>
      <c r="KRC43" s="34"/>
      <c r="KRD43" s="34"/>
      <c r="KRE43" s="34"/>
      <c r="KRF43" s="34"/>
      <c r="KRG43" s="34"/>
      <c r="KRH43" s="34"/>
      <c r="KRI43" s="34"/>
      <c r="KRJ43" s="34"/>
      <c r="KRK43" s="34"/>
      <c r="KRL43" s="34"/>
      <c r="KRM43" s="34"/>
      <c r="KRN43" s="34"/>
      <c r="KRO43" s="34"/>
      <c r="KRP43" s="34"/>
      <c r="KRQ43" s="34"/>
      <c r="KRR43" s="34"/>
      <c r="KRS43" s="34"/>
      <c r="KRT43" s="34"/>
      <c r="KRU43" s="34"/>
      <c r="KRV43" s="34"/>
      <c r="KRW43" s="34"/>
      <c r="KRX43" s="34"/>
      <c r="KRY43" s="34"/>
      <c r="KRZ43" s="34"/>
      <c r="KSA43" s="34"/>
      <c r="KSB43" s="34"/>
      <c r="KSC43" s="34"/>
      <c r="KSD43" s="34"/>
      <c r="KSE43" s="34"/>
      <c r="KSF43" s="34"/>
      <c r="KSG43" s="34"/>
      <c r="KSH43" s="34"/>
      <c r="KSI43" s="34"/>
      <c r="KSJ43" s="34"/>
      <c r="KSK43" s="34"/>
      <c r="KSL43" s="34"/>
      <c r="KSM43" s="34"/>
      <c r="KSN43" s="34"/>
      <c r="KSO43" s="34"/>
      <c r="KSP43" s="34"/>
      <c r="KSQ43" s="34"/>
      <c r="KSR43" s="34"/>
      <c r="KSS43" s="34"/>
      <c r="KST43" s="34"/>
      <c r="KSU43" s="34"/>
      <c r="KSV43" s="34"/>
      <c r="KSW43" s="34"/>
      <c r="KSX43" s="34"/>
      <c r="KSY43" s="34"/>
      <c r="KSZ43" s="34"/>
      <c r="KTA43" s="34"/>
      <c r="KTB43" s="34"/>
      <c r="KTC43" s="34"/>
      <c r="KTD43" s="34"/>
      <c r="KTE43" s="34"/>
      <c r="KTF43" s="34"/>
      <c r="KTG43" s="34"/>
      <c r="KTH43" s="34"/>
      <c r="KTI43" s="34"/>
      <c r="KTJ43" s="34"/>
      <c r="KTK43" s="34"/>
      <c r="KTL43" s="34"/>
      <c r="KTM43" s="34"/>
      <c r="KTN43" s="34"/>
      <c r="KTO43" s="34"/>
      <c r="KTP43" s="34"/>
      <c r="KTQ43" s="34"/>
      <c r="KTR43" s="34"/>
      <c r="KTS43" s="34"/>
      <c r="KTT43" s="34"/>
      <c r="KTU43" s="34"/>
      <c r="KTV43" s="34"/>
      <c r="KTW43" s="34"/>
      <c r="KTX43" s="34"/>
      <c r="KTY43" s="34"/>
      <c r="KTZ43" s="34"/>
      <c r="KUA43" s="34"/>
      <c r="KUB43" s="34"/>
      <c r="KUC43" s="34"/>
      <c r="KUD43" s="34"/>
      <c r="KUE43" s="34"/>
      <c r="KUF43" s="34"/>
      <c r="KUG43" s="34"/>
      <c r="KUH43" s="34"/>
      <c r="KUI43" s="34"/>
      <c r="KUJ43" s="34"/>
      <c r="KUK43" s="34"/>
      <c r="KUL43" s="34"/>
      <c r="KUM43" s="34"/>
      <c r="KUN43" s="34"/>
      <c r="KUO43" s="34"/>
      <c r="KUP43" s="34"/>
      <c r="KUQ43" s="34"/>
      <c r="KUR43" s="34"/>
      <c r="KUS43" s="34"/>
      <c r="KUT43" s="34"/>
      <c r="KUU43" s="34"/>
      <c r="KUV43" s="34"/>
      <c r="KUW43" s="34"/>
      <c r="KUX43" s="34"/>
      <c r="KUY43" s="34"/>
      <c r="KUZ43" s="34"/>
      <c r="KVA43" s="34"/>
      <c r="KVB43" s="34"/>
      <c r="KVC43" s="34"/>
      <c r="KVD43" s="34"/>
      <c r="KVE43" s="34"/>
      <c r="KVF43" s="34"/>
      <c r="KVG43" s="34"/>
      <c r="KVH43" s="34"/>
      <c r="KVI43" s="34"/>
      <c r="KVJ43" s="34"/>
      <c r="KVK43" s="34"/>
      <c r="KVL43" s="34"/>
      <c r="KVM43" s="34"/>
      <c r="KVN43" s="34"/>
      <c r="KVO43" s="34"/>
      <c r="KVP43" s="34"/>
      <c r="KVQ43" s="34"/>
      <c r="KVR43" s="34"/>
      <c r="KVS43" s="34"/>
      <c r="KVT43" s="34"/>
      <c r="KVU43" s="34"/>
      <c r="KVV43" s="34"/>
      <c r="KVW43" s="34"/>
      <c r="KVX43" s="34"/>
      <c r="KVY43" s="34"/>
      <c r="KVZ43" s="34"/>
      <c r="KWA43" s="34"/>
      <c r="KWB43" s="34"/>
      <c r="KWC43" s="34"/>
      <c r="KWD43" s="34"/>
      <c r="KWE43" s="34"/>
      <c r="KWF43" s="34"/>
      <c r="KWG43" s="34"/>
      <c r="KWH43" s="34"/>
      <c r="KWI43" s="34"/>
      <c r="KWJ43" s="34"/>
      <c r="KWK43" s="34"/>
      <c r="KWL43" s="34"/>
      <c r="KWM43" s="34"/>
      <c r="KWN43" s="34"/>
      <c r="KWO43" s="34"/>
      <c r="KWP43" s="34"/>
      <c r="KWQ43" s="34"/>
      <c r="KWR43" s="34"/>
      <c r="KWS43" s="34"/>
      <c r="KWT43" s="34"/>
      <c r="KWU43" s="34"/>
      <c r="KWV43" s="34"/>
      <c r="KWW43" s="34"/>
      <c r="KWX43" s="34"/>
      <c r="KWY43" s="34"/>
      <c r="KWZ43" s="34"/>
      <c r="KXA43" s="34"/>
      <c r="KXB43" s="34"/>
      <c r="KXC43" s="34"/>
      <c r="KXD43" s="34"/>
      <c r="KXE43" s="34"/>
      <c r="KXF43" s="34"/>
      <c r="KXG43" s="34"/>
      <c r="KXH43" s="34"/>
      <c r="KXI43" s="34"/>
      <c r="KXJ43" s="34"/>
      <c r="KXK43" s="34"/>
      <c r="KXL43" s="34"/>
      <c r="KXM43" s="34"/>
      <c r="KXN43" s="34"/>
      <c r="KXO43" s="34"/>
      <c r="KXP43" s="34"/>
      <c r="KXQ43" s="34"/>
      <c r="KXR43" s="34"/>
      <c r="KXS43" s="34"/>
      <c r="KXT43" s="34"/>
      <c r="KXU43" s="34"/>
      <c r="KXV43" s="34"/>
      <c r="KXW43" s="34"/>
      <c r="KXX43" s="34"/>
      <c r="KXY43" s="34"/>
      <c r="KXZ43" s="34"/>
      <c r="KYA43" s="34"/>
      <c r="KYB43" s="34"/>
      <c r="KYC43" s="34"/>
      <c r="KYD43" s="34"/>
      <c r="KYE43" s="34"/>
      <c r="KYF43" s="34"/>
      <c r="KYG43" s="34"/>
      <c r="KYH43" s="34"/>
      <c r="KYI43" s="34"/>
      <c r="KYJ43" s="34"/>
      <c r="KYK43" s="34"/>
      <c r="KYL43" s="34"/>
      <c r="KYM43" s="34"/>
      <c r="KYN43" s="34"/>
      <c r="KYO43" s="34"/>
      <c r="KYP43" s="34"/>
      <c r="KYQ43" s="34"/>
      <c r="KYR43" s="34"/>
      <c r="KYS43" s="34"/>
      <c r="KYT43" s="34"/>
      <c r="KYU43" s="34"/>
      <c r="KYV43" s="34"/>
      <c r="KYW43" s="34"/>
      <c r="KYX43" s="34"/>
      <c r="KYY43" s="34"/>
      <c r="KYZ43" s="34"/>
      <c r="KZA43" s="34"/>
      <c r="KZB43" s="34"/>
      <c r="KZC43" s="34"/>
      <c r="KZD43" s="34"/>
      <c r="KZE43" s="34"/>
      <c r="KZF43" s="34"/>
      <c r="KZG43" s="34"/>
      <c r="KZH43" s="34"/>
      <c r="KZI43" s="34"/>
      <c r="KZJ43" s="34"/>
      <c r="KZK43" s="34"/>
      <c r="KZL43" s="34"/>
      <c r="KZM43" s="34"/>
      <c r="KZN43" s="34"/>
      <c r="KZO43" s="34"/>
      <c r="KZP43" s="34"/>
      <c r="KZQ43" s="34"/>
      <c r="KZR43" s="34"/>
      <c r="KZS43" s="34"/>
      <c r="KZT43" s="34"/>
      <c r="KZU43" s="34"/>
      <c r="KZV43" s="34"/>
      <c r="KZW43" s="34"/>
      <c r="KZX43" s="34"/>
      <c r="KZY43" s="34"/>
      <c r="KZZ43" s="34"/>
      <c r="LAA43" s="34"/>
      <c r="LAB43" s="34"/>
      <c r="LAC43" s="34"/>
      <c r="LAD43" s="34"/>
      <c r="LAE43" s="34"/>
      <c r="LAF43" s="34"/>
      <c r="LAG43" s="34"/>
      <c r="LAH43" s="34"/>
      <c r="LAI43" s="34"/>
      <c r="LAJ43" s="34"/>
      <c r="LAK43" s="34"/>
      <c r="LAL43" s="34"/>
      <c r="LAM43" s="34"/>
      <c r="LAN43" s="34"/>
      <c r="LAO43" s="34"/>
      <c r="LAP43" s="34"/>
      <c r="LAQ43" s="34"/>
      <c r="LAR43" s="34"/>
      <c r="LAS43" s="34"/>
      <c r="LAT43" s="34"/>
      <c r="LAU43" s="34"/>
      <c r="LAV43" s="34"/>
      <c r="LAW43" s="34"/>
      <c r="LAX43" s="34"/>
      <c r="LAY43" s="34"/>
      <c r="LAZ43" s="34"/>
      <c r="LBA43" s="34"/>
      <c r="LBB43" s="34"/>
      <c r="LBC43" s="34"/>
      <c r="LBD43" s="34"/>
      <c r="LBE43" s="34"/>
      <c r="LBF43" s="34"/>
      <c r="LBG43" s="34"/>
      <c r="LBH43" s="34"/>
      <c r="LBI43" s="34"/>
      <c r="LBJ43" s="34"/>
      <c r="LBK43" s="34"/>
      <c r="LBL43" s="34"/>
      <c r="LBM43" s="34"/>
      <c r="LBN43" s="34"/>
      <c r="LBO43" s="34"/>
      <c r="LBP43" s="34"/>
      <c r="LBQ43" s="34"/>
      <c r="LBR43" s="34"/>
      <c r="LBS43" s="34"/>
      <c r="LBT43" s="34"/>
      <c r="LBU43" s="34"/>
      <c r="LBV43" s="34"/>
      <c r="LBW43" s="34"/>
      <c r="LBX43" s="34"/>
      <c r="LBY43" s="34"/>
      <c r="LBZ43" s="34"/>
      <c r="LCA43" s="34"/>
      <c r="LCB43" s="34"/>
      <c r="LCC43" s="34"/>
      <c r="LCD43" s="34"/>
      <c r="LCE43" s="34"/>
      <c r="LCF43" s="34"/>
      <c r="LCG43" s="34"/>
      <c r="LCH43" s="34"/>
      <c r="LCI43" s="34"/>
      <c r="LCJ43" s="34"/>
      <c r="LCK43" s="34"/>
      <c r="LCL43" s="34"/>
      <c r="LCM43" s="34"/>
      <c r="LCN43" s="34"/>
      <c r="LCO43" s="34"/>
      <c r="LCP43" s="34"/>
      <c r="LCQ43" s="34"/>
      <c r="LCR43" s="34"/>
      <c r="LCS43" s="34"/>
      <c r="LCT43" s="34"/>
      <c r="LCU43" s="34"/>
      <c r="LCV43" s="34"/>
      <c r="LCW43" s="34"/>
      <c r="LCX43" s="34"/>
      <c r="LCY43" s="34"/>
      <c r="LCZ43" s="34"/>
      <c r="LDA43" s="34"/>
      <c r="LDB43" s="34"/>
      <c r="LDC43" s="34"/>
      <c r="LDD43" s="34"/>
      <c r="LDE43" s="34"/>
      <c r="LDF43" s="34"/>
      <c r="LDG43" s="34"/>
      <c r="LDH43" s="34"/>
      <c r="LDI43" s="34"/>
      <c r="LDJ43" s="34"/>
      <c r="LDK43" s="34"/>
      <c r="LDL43" s="34"/>
      <c r="LDM43" s="34"/>
      <c r="LDN43" s="34"/>
      <c r="LDO43" s="34"/>
      <c r="LDP43" s="34"/>
      <c r="LDQ43" s="34"/>
      <c r="LDR43" s="34"/>
      <c r="LDS43" s="34"/>
      <c r="LDT43" s="34"/>
      <c r="LDU43" s="34"/>
      <c r="LDV43" s="34"/>
      <c r="LDW43" s="34"/>
      <c r="LDX43" s="34"/>
      <c r="LDY43" s="34"/>
      <c r="LDZ43" s="34"/>
      <c r="LEA43" s="34"/>
      <c r="LEB43" s="34"/>
      <c r="LEC43" s="34"/>
      <c r="LED43" s="34"/>
      <c r="LEE43" s="34"/>
      <c r="LEF43" s="34"/>
      <c r="LEG43" s="34"/>
      <c r="LEH43" s="34"/>
      <c r="LEI43" s="34"/>
      <c r="LEJ43" s="34"/>
      <c r="LEK43" s="34"/>
      <c r="LEL43" s="34"/>
      <c r="LEM43" s="34"/>
      <c r="LEN43" s="34"/>
      <c r="LEO43" s="34"/>
      <c r="LEP43" s="34"/>
      <c r="LEQ43" s="34"/>
      <c r="LER43" s="34"/>
      <c r="LES43" s="34"/>
      <c r="LET43" s="34"/>
      <c r="LEU43" s="34"/>
      <c r="LEV43" s="34"/>
      <c r="LEW43" s="34"/>
      <c r="LEX43" s="34"/>
      <c r="LEY43" s="34"/>
      <c r="LEZ43" s="34"/>
      <c r="LFA43" s="34"/>
      <c r="LFB43" s="34"/>
      <c r="LFC43" s="34"/>
      <c r="LFD43" s="34"/>
      <c r="LFE43" s="34"/>
      <c r="LFF43" s="34"/>
      <c r="LFG43" s="34"/>
      <c r="LFH43" s="34"/>
      <c r="LFI43" s="34"/>
      <c r="LFJ43" s="34"/>
      <c r="LFK43" s="34"/>
      <c r="LFL43" s="34"/>
      <c r="LFM43" s="34"/>
      <c r="LFN43" s="34"/>
      <c r="LFO43" s="34"/>
      <c r="LFP43" s="34"/>
      <c r="LFQ43" s="34"/>
      <c r="LFR43" s="34"/>
      <c r="LFS43" s="34"/>
      <c r="LFT43" s="34"/>
      <c r="LFU43" s="34"/>
      <c r="LFV43" s="34"/>
      <c r="LFW43" s="34"/>
      <c r="LFX43" s="34"/>
      <c r="LFY43" s="34"/>
      <c r="LFZ43" s="34"/>
      <c r="LGA43" s="34"/>
      <c r="LGB43" s="34"/>
      <c r="LGC43" s="34"/>
      <c r="LGD43" s="34"/>
      <c r="LGE43" s="34"/>
      <c r="LGF43" s="34"/>
      <c r="LGG43" s="34"/>
      <c r="LGH43" s="34"/>
      <c r="LGI43" s="34"/>
      <c r="LGJ43" s="34"/>
      <c r="LGK43" s="34"/>
      <c r="LGL43" s="34"/>
      <c r="LGM43" s="34"/>
      <c r="LGN43" s="34"/>
      <c r="LGO43" s="34"/>
      <c r="LGP43" s="34"/>
      <c r="LGQ43" s="34"/>
      <c r="LGR43" s="34"/>
      <c r="LGS43" s="34"/>
      <c r="LGT43" s="34"/>
      <c r="LGU43" s="34"/>
      <c r="LGV43" s="34"/>
      <c r="LGW43" s="34"/>
      <c r="LGX43" s="34"/>
      <c r="LGY43" s="34"/>
      <c r="LGZ43" s="34"/>
      <c r="LHA43" s="34"/>
      <c r="LHB43" s="34"/>
      <c r="LHC43" s="34"/>
      <c r="LHD43" s="34"/>
      <c r="LHE43" s="34"/>
      <c r="LHF43" s="34"/>
      <c r="LHG43" s="34"/>
      <c r="LHH43" s="34"/>
      <c r="LHI43" s="34"/>
      <c r="LHJ43" s="34"/>
      <c r="LHK43" s="34"/>
      <c r="LHL43" s="34"/>
      <c r="LHM43" s="34"/>
      <c r="LHN43" s="34"/>
      <c r="LHO43" s="34"/>
      <c r="LHP43" s="34"/>
      <c r="LHQ43" s="34"/>
      <c r="LHR43" s="34"/>
      <c r="LHS43" s="34"/>
      <c r="LHT43" s="34"/>
      <c r="LHU43" s="34"/>
      <c r="LHV43" s="34"/>
      <c r="LHW43" s="34"/>
      <c r="LHX43" s="34"/>
      <c r="LHY43" s="34"/>
      <c r="LHZ43" s="34"/>
      <c r="LIA43" s="34"/>
      <c r="LIB43" s="34"/>
      <c r="LIC43" s="34"/>
      <c r="LID43" s="34"/>
      <c r="LIE43" s="34"/>
      <c r="LIF43" s="34"/>
      <c r="LIG43" s="34"/>
      <c r="LIH43" s="34"/>
      <c r="LII43" s="34"/>
      <c r="LIJ43" s="34"/>
      <c r="LIK43" s="34"/>
      <c r="LIL43" s="34"/>
      <c r="LIM43" s="34"/>
      <c r="LIN43" s="34"/>
      <c r="LIO43" s="34"/>
      <c r="LIP43" s="34"/>
      <c r="LIQ43" s="34"/>
      <c r="LIR43" s="34"/>
      <c r="LIS43" s="34"/>
      <c r="LIT43" s="34"/>
      <c r="LIU43" s="34"/>
      <c r="LIV43" s="34"/>
      <c r="LIW43" s="34"/>
      <c r="LIX43" s="34"/>
      <c r="LIY43" s="34"/>
      <c r="LIZ43" s="34"/>
      <c r="LJA43" s="34"/>
      <c r="LJB43" s="34"/>
      <c r="LJC43" s="34"/>
      <c r="LJD43" s="34"/>
      <c r="LJE43" s="34"/>
      <c r="LJF43" s="34"/>
      <c r="LJG43" s="34"/>
      <c r="LJH43" s="34"/>
      <c r="LJI43" s="34"/>
      <c r="LJJ43" s="34"/>
      <c r="LJK43" s="34"/>
      <c r="LJL43" s="34"/>
      <c r="LJM43" s="34"/>
      <c r="LJN43" s="34"/>
      <c r="LJO43" s="34"/>
      <c r="LJP43" s="34"/>
      <c r="LJQ43" s="34"/>
      <c r="LJR43" s="34"/>
      <c r="LJS43" s="34"/>
      <c r="LJT43" s="34"/>
      <c r="LJU43" s="34"/>
      <c r="LJV43" s="34"/>
      <c r="LJW43" s="34"/>
      <c r="LJX43" s="34"/>
      <c r="LJY43" s="34"/>
      <c r="LJZ43" s="34"/>
      <c r="LKA43" s="34"/>
      <c r="LKB43" s="34"/>
      <c r="LKC43" s="34"/>
      <c r="LKD43" s="34"/>
      <c r="LKE43" s="34"/>
      <c r="LKF43" s="34"/>
      <c r="LKG43" s="34"/>
      <c r="LKH43" s="34"/>
      <c r="LKI43" s="34"/>
      <c r="LKJ43" s="34"/>
      <c r="LKK43" s="34"/>
      <c r="LKL43" s="34"/>
      <c r="LKM43" s="34"/>
      <c r="LKN43" s="34"/>
      <c r="LKO43" s="34"/>
      <c r="LKP43" s="34"/>
      <c r="LKQ43" s="34"/>
      <c r="LKR43" s="34"/>
      <c r="LKS43" s="34"/>
      <c r="LKT43" s="34"/>
      <c r="LKU43" s="34"/>
      <c r="LKV43" s="34"/>
      <c r="LKW43" s="34"/>
      <c r="LKX43" s="34"/>
      <c r="LKY43" s="34"/>
      <c r="LKZ43" s="34"/>
      <c r="LLA43" s="34"/>
      <c r="LLB43" s="34"/>
      <c r="LLC43" s="34"/>
      <c r="LLD43" s="34"/>
      <c r="LLE43" s="34"/>
      <c r="LLF43" s="34"/>
      <c r="LLG43" s="34"/>
      <c r="LLH43" s="34"/>
      <c r="LLI43" s="34"/>
      <c r="LLJ43" s="34"/>
      <c r="LLK43" s="34"/>
      <c r="LLL43" s="34"/>
      <c r="LLM43" s="34"/>
      <c r="LLN43" s="34"/>
      <c r="LLO43" s="34"/>
      <c r="LLP43" s="34"/>
      <c r="LLQ43" s="34"/>
      <c r="LLR43" s="34"/>
      <c r="LLS43" s="34"/>
      <c r="LLT43" s="34"/>
      <c r="LLU43" s="34"/>
      <c r="LLV43" s="34"/>
      <c r="LLW43" s="34"/>
      <c r="LLX43" s="34"/>
      <c r="LLY43" s="34"/>
      <c r="LLZ43" s="34"/>
      <c r="LMA43" s="34"/>
      <c r="LMB43" s="34"/>
      <c r="LMC43" s="34"/>
      <c r="LMD43" s="34"/>
      <c r="LME43" s="34"/>
      <c r="LMF43" s="34"/>
      <c r="LMG43" s="34"/>
      <c r="LMH43" s="34"/>
      <c r="LMI43" s="34"/>
      <c r="LMJ43" s="34"/>
      <c r="LMK43" s="34"/>
      <c r="LML43" s="34"/>
      <c r="LMM43" s="34"/>
      <c r="LMN43" s="34"/>
      <c r="LMO43" s="34"/>
      <c r="LMP43" s="34"/>
      <c r="LMQ43" s="34"/>
      <c r="LMR43" s="34"/>
      <c r="LMS43" s="34"/>
      <c r="LMT43" s="34"/>
      <c r="LMU43" s="34"/>
      <c r="LMV43" s="34"/>
      <c r="LMW43" s="34"/>
      <c r="LMX43" s="34"/>
      <c r="LMY43" s="34"/>
      <c r="LMZ43" s="34"/>
      <c r="LNA43" s="34"/>
      <c r="LNB43" s="34"/>
      <c r="LNC43" s="34"/>
      <c r="LND43" s="34"/>
      <c r="LNE43" s="34"/>
      <c r="LNF43" s="34"/>
      <c r="LNG43" s="34"/>
      <c r="LNH43" s="34"/>
      <c r="LNI43" s="34"/>
      <c r="LNJ43" s="34"/>
      <c r="LNK43" s="34"/>
      <c r="LNL43" s="34"/>
      <c r="LNM43" s="34"/>
      <c r="LNN43" s="34"/>
      <c r="LNO43" s="34"/>
      <c r="LNP43" s="34"/>
      <c r="LNQ43" s="34"/>
      <c r="LNR43" s="34"/>
      <c r="LNS43" s="34"/>
      <c r="LNT43" s="34"/>
      <c r="LNU43" s="34"/>
      <c r="LNV43" s="34"/>
      <c r="LNW43" s="34"/>
      <c r="LNX43" s="34"/>
      <c r="LNY43" s="34"/>
      <c r="LNZ43" s="34"/>
      <c r="LOA43" s="34"/>
      <c r="LOB43" s="34"/>
      <c r="LOC43" s="34"/>
      <c r="LOD43" s="34"/>
      <c r="LOE43" s="34"/>
      <c r="LOF43" s="34"/>
      <c r="LOG43" s="34"/>
      <c r="LOH43" s="34"/>
      <c r="LOI43" s="34"/>
      <c r="LOJ43" s="34"/>
      <c r="LOK43" s="34"/>
      <c r="LOL43" s="34"/>
      <c r="LOM43" s="34"/>
      <c r="LON43" s="34"/>
      <c r="LOO43" s="34"/>
      <c r="LOP43" s="34"/>
      <c r="LOQ43" s="34"/>
      <c r="LOR43" s="34"/>
      <c r="LOS43" s="34"/>
      <c r="LOT43" s="34"/>
      <c r="LOU43" s="34"/>
      <c r="LOV43" s="34"/>
      <c r="LOW43" s="34"/>
      <c r="LOX43" s="34"/>
      <c r="LOY43" s="34"/>
      <c r="LOZ43" s="34"/>
      <c r="LPA43" s="34"/>
      <c r="LPB43" s="34"/>
      <c r="LPC43" s="34"/>
      <c r="LPD43" s="34"/>
      <c r="LPE43" s="34"/>
      <c r="LPF43" s="34"/>
      <c r="LPG43" s="34"/>
      <c r="LPH43" s="34"/>
      <c r="LPI43" s="34"/>
      <c r="LPJ43" s="34"/>
      <c r="LPK43" s="34"/>
      <c r="LPL43" s="34"/>
      <c r="LPM43" s="34"/>
      <c r="LPN43" s="34"/>
      <c r="LPO43" s="34"/>
      <c r="LPP43" s="34"/>
      <c r="LPQ43" s="34"/>
      <c r="LPR43" s="34"/>
      <c r="LPS43" s="34"/>
      <c r="LPT43" s="34"/>
      <c r="LPU43" s="34"/>
      <c r="LPV43" s="34"/>
      <c r="LPW43" s="34"/>
      <c r="LPX43" s="34"/>
      <c r="LPY43" s="34"/>
      <c r="LPZ43" s="34"/>
      <c r="LQA43" s="34"/>
      <c r="LQB43" s="34"/>
      <c r="LQC43" s="34"/>
      <c r="LQD43" s="34"/>
      <c r="LQE43" s="34"/>
      <c r="LQF43" s="34"/>
      <c r="LQG43" s="34"/>
      <c r="LQH43" s="34"/>
      <c r="LQI43" s="34"/>
      <c r="LQJ43" s="34"/>
      <c r="LQK43" s="34"/>
      <c r="LQL43" s="34"/>
      <c r="LQM43" s="34"/>
      <c r="LQN43" s="34"/>
      <c r="LQO43" s="34"/>
      <c r="LQP43" s="34"/>
      <c r="LQQ43" s="34"/>
      <c r="LQR43" s="34"/>
      <c r="LQS43" s="34"/>
      <c r="LQT43" s="34"/>
      <c r="LQU43" s="34"/>
      <c r="LQV43" s="34"/>
      <c r="LQW43" s="34"/>
      <c r="LQX43" s="34"/>
      <c r="LQY43" s="34"/>
      <c r="LQZ43" s="34"/>
      <c r="LRA43" s="34"/>
      <c r="LRB43" s="34"/>
      <c r="LRC43" s="34"/>
      <c r="LRD43" s="34"/>
      <c r="LRE43" s="34"/>
      <c r="LRF43" s="34"/>
      <c r="LRG43" s="34"/>
      <c r="LRH43" s="34"/>
      <c r="LRI43" s="34"/>
      <c r="LRJ43" s="34"/>
      <c r="LRK43" s="34"/>
      <c r="LRL43" s="34"/>
      <c r="LRM43" s="34"/>
      <c r="LRN43" s="34"/>
      <c r="LRO43" s="34"/>
      <c r="LRP43" s="34"/>
      <c r="LRQ43" s="34"/>
      <c r="LRR43" s="34"/>
      <c r="LRS43" s="34"/>
      <c r="LRT43" s="34"/>
      <c r="LRU43" s="34"/>
      <c r="LRV43" s="34"/>
      <c r="LRW43" s="34"/>
      <c r="LRX43" s="34"/>
      <c r="LRY43" s="34"/>
      <c r="LRZ43" s="34"/>
      <c r="LSA43" s="34"/>
      <c r="LSB43" s="34"/>
      <c r="LSC43" s="34"/>
      <c r="LSD43" s="34"/>
      <c r="LSE43" s="34"/>
      <c r="LSF43" s="34"/>
      <c r="LSG43" s="34"/>
      <c r="LSH43" s="34"/>
      <c r="LSI43" s="34"/>
      <c r="LSJ43" s="34"/>
      <c r="LSK43" s="34"/>
      <c r="LSL43" s="34"/>
      <c r="LSM43" s="34"/>
      <c r="LSN43" s="34"/>
      <c r="LSO43" s="34"/>
      <c r="LSP43" s="34"/>
      <c r="LSQ43" s="34"/>
      <c r="LSR43" s="34"/>
      <c r="LSS43" s="34"/>
      <c r="LST43" s="34"/>
      <c r="LSU43" s="34"/>
      <c r="LSV43" s="34"/>
      <c r="LSW43" s="34"/>
      <c r="LSX43" s="34"/>
      <c r="LSY43" s="34"/>
      <c r="LSZ43" s="34"/>
      <c r="LTA43" s="34"/>
      <c r="LTB43" s="34"/>
      <c r="LTC43" s="34"/>
      <c r="LTD43" s="34"/>
      <c r="LTE43" s="34"/>
      <c r="LTF43" s="34"/>
      <c r="LTG43" s="34"/>
      <c r="LTH43" s="34"/>
      <c r="LTI43" s="34"/>
      <c r="LTJ43" s="34"/>
      <c r="LTK43" s="34"/>
      <c r="LTL43" s="34"/>
      <c r="LTM43" s="34"/>
      <c r="LTN43" s="34"/>
      <c r="LTO43" s="34"/>
      <c r="LTP43" s="34"/>
      <c r="LTQ43" s="34"/>
      <c r="LTR43" s="34"/>
      <c r="LTS43" s="34"/>
      <c r="LTT43" s="34"/>
      <c r="LTU43" s="34"/>
      <c r="LTV43" s="34"/>
      <c r="LTW43" s="34"/>
      <c r="LTX43" s="34"/>
      <c r="LTY43" s="34"/>
      <c r="LTZ43" s="34"/>
      <c r="LUA43" s="34"/>
      <c r="LUB43" s="34"/>
      <c r="LUC43" s="34"/>
      <c r="LUD43" s="34"/>
      <c r="LUE43" s="34"/>
      <c r="LUF43" s="34"/>
      <c r="LUG43" s="34"/>
      <c r="LUH43" s="34"/>
      <c r="LUI43" s="34"/>
      <c r="LUJ43" s="34"/>
      <c r="LUK43" s="34"/>
      <c r="LUL43" s="34"/>
      <c r="LUM43" s="34"/>
      <c r="LUN43" s="34"/>
      <c r="LUO43" s="34"/>
      <c r="LUP43" s="34"/>
      <c r="LUQ43" s="34"/>
      <c r="LUR43" s="34"/>
      <c r="LUS43" s="34"/>
      <c r="LUT43" s="34"/>
      <c r="LUU43" s="34"/>
      <c r="LUV43" s="34"/>
      <c r="LUW43" s="34"/>
      <c r="LUX43" s="34"/>
      <c r="LUY43" s="34"/>
      <c r="LUZ43" s="34"/>
      <c r="LVA43" s="34"/>
      <c r="LVB43" s="34"/>
      <c r="LVC43" s="34"/>
      <c r="LVD43" s="34"/>
      <c r="LVE43" s="34"/>
      <c r="LVF43" s="34"/>
      <c r="LVG43" s="34"/>
      <c r="LVH43" s="34"/>
      <c r="LVI43" s="34"/>
      <c r="LVJ43" s="34"/>
      <c r="LVK43" s="34"/>
      <c r="LVL43" s="34"/>
      <c r="LVM43" s="34"/>
      <c r="LVN43" s="34"/>
      <c r="LVO43" s="34"/>
      <c r="LVP43" s="34"/>
      <c r="LVQ43" s="34"/>
      <c r="LVR43" s="34"/>
      <c r="LVS43" s="34"/>
      <c r="LVT43" s="34"/>
      <c r="LVU43" s="34"/>
      <c r="LVV43" s="34"/>
      <c r="LVW43" s="34"/>
      <c r="LVX43" s="34"/>
      <c r="LVY43" s="34"/>
      <c r="LVZ43" s="34"/>
      <c r="LWA43" s="34"/>
      <c r="LWB43" s="34"/>
      <c r="LWC43" s="34"/>
      <c r="LWD43" s="34"/>
      <c r="LWE43" s="34"/>
      <c r="LWF43" s="34"/>
      <c r="LWG43" s="34"/>
      <c r="LWH43" s="34"/>
      <c r="LWI43" s="34"/>
      <c r="LWJ43" s="34"/>
      <c r="LWK43" s="34"/>
      <c r="LWL43" s="34"/>
      <c r="LWM43" s="34"/>
      <c r="LWN43" s="34"/>
      <c r="LWO43" s="34"/>
      <c r="LWP43" s="34"/>
      <c r="LWQ43" s="34"/>
      <c r="LWR43" s="34"/>
      <c r="LWS43" s="34"/>
      <c r="LWT43" s="34"/>
      <c r="LWU43" s="34"/>
      <c r="LWV43" s="34"/>
      <c r="LWW43" s="34"/>
      <c r="LWX43" s="34"/>
      <c r="LWY43" s="34"/>
      <c r="LWZ43" s="34"/>
      <c r="LXA43" s="34"/>
      <c r="LXB43" s="34"/>
      <c r="LXC43" s="34"/>
      <c r="LXD43" s="34"/>
      <c r="LXE43" s="34"/>
      <c r="LXF43" s="34"/>
      <c r="LXG43" s="34"/>
      <c r="LXH43" s="34"/>
      <c r="LXI43" s="34"/>
      <c r="LXJ43" s="34"/>
      <c r="LXK43" s="34"/>
      <c r="LXL43" s="34"/>
      <c r="LXM43" s="34"/>
      <c r="LXN43" s="34"/>
      <c r="LXO43" s="34"/>
      <c r="LXP43" s="34"/>
      <c r="LXQ43" s="34"/>
      <c r="LXR43" s="34"/>
      <c r="LXS43" s="34"/>
      <c r="LXT43" s="34"/>
      <c r="LXU43" s="34"/>
      <c r="LXV43" s="34"/>
      <c r="LXW43" s="34"/>
      <c r="LXX43" s="34"/>
      <c r="LXY43" s="34"/>
      <c r="LXZ43" s="34"/>
      <c r="LYA43" s="34"/>
      <c r="LYB43" s="34"/>
      <c r="LYC43" s="34"/>
      <c r="LYD43" s="34"/>
      <c r="LYE43" s="34"/>
      <c r="LYF43" s="34"/>
      <c r="LYG43" s="34"/>
      <c r="LYH43" s="34"/>
      <c r="LYI43" s="34"/>
      <c r="LYJ43" s="34"/>
      <c r="LYK43" s="34"/>
      <c r="LYL43" s="34"/>
      <c r="LYM43" s="34"/>
      <c r="LYN43" s="34"/>
      <c r="LYO43" s="34"/>
      <c r="LYP43" s="34"/>
      <c r="LYQ43" s="34"/>
      <c r="LYR43" s="34"/>
      <c r="LYS43" s="34"/>
      <c r="LYT43" s="34"/>
      <c r="LYU43" s="34"/>
      <c r="LYV43" s="34"/>
      <c r="LYW43" s="34"/>
      <c r="LYX43" s="34"/>
      <c r="LYY43" s="34"/>
      <c r="LYZ43" s="34"/>
      <c r="LZA43" s="34"/>
      <c r="LZB43" s="34"/>
      <c r="LZC43" s="34"/>
      <c r="LZD43" s="34"/>
      <c r="LZE43" s="34"/>
      <c r="LZF43" s="34"/>
      <c r="LZG43" s="34"/>
      <c r="LZH43" s="34"/>
      <c r="LZI43" s="34"/>
      <c r="LZJ43" s="34"/>
      <c r="LZK43" s="34"/>
      <c r="LZL43" s="34"/>
      <c r="LZM43" s="34"/>
      <c r="LZN43" s="34"/>
      <c r="LZO43" s="34"/>
      <c r="LZP43" s="34"/>
      <c r="LZQ43" s="34"/>
      <c r="LZR43" s="34"/>
      <c r="LZS43" s="34"/>
      <c r="LZT43" s="34"/>
      <c r="LZU43" s="34"/>
      <c r="LZV43" s="34"/>
      <c r="LZW43" s="34"/>
      <c r="LZX43" s="34"/>
      <c r="LZY43" s="34"/>
      <c r="LZZ43" s="34"/>
      <c r="MAA43" s="34"/>
      <c r="MAB43" s="34"/>
      <c r="MAC43" s="34"/>
      <c r="MAD43" s="34"/>
      <c r="MAE43" s="34"/>
      <c r="MAF43" s="34"/>
      <c r="MAG43" s="34"/>
      <c r="MAH43" s="34"/>
      <c r="MAI43" s="34"/>
      <c r="MAJ43" s="34"/>
      <c r="MAK43" s="34"/>
      <c r="MAL43" s="34"/>
      <c r="MAM43" s="34"/>
      <c r="MAN43" s="34"/>
      <c r="MAO43" s="34"/>
      <c r="MAP43" s="34"/>
      <c r="MAQ43" s="34"/>
      <c r="MAR43" s="34"/>
      <c r="MAS43" s="34"/>
      <c r="MAT43" s="34"/>
      <c r="MAU43" s="34"/>
      <c r="MAV43" s="34"/>
      <c r="MAW43" s="34"/>
      <c r="MAX43" s="34"/>
      <c r="MAY43" s="34"/>
      <c r="MAZ43" s="34"/>
      <c r="MBA43" s="34"/>
      <c r="MBB43" s="34"/>
      <c r="MBC43" s="34"/>
      <c r="MBD43" s="34"/>
      <c r="MBE43" s="34"/>
      <c r="MBF43" s="34"/>
      <c r="MBG43" s="34"/>
      <c r="MBH43" s="34"/>
      <c r="MBI43" s="34"/>
      <c r="MBJ43" s="34"/>
      <c r="MBK43" s="34"/>
      <c r="MBL43" s="34"/>
      <c r="MBM43" s="34"/>
      <c r="MBN43" s="34"/>
      <c r="MBO43" s="34"/>
      <c r="MBP43" s="34"/>
      <c r="MBQ43" s="34"/>
      <c r="MBR43" s="34"/>
      <c r="MBS43" s="34"/>
      <c r="MBT43" s="34"/>
      <c r="MBU43" s="34"/>
      <c r="MBV43" s="34"/>
      <c r="MBW43" s="34"/>
      <c r="MBX43" s="34"/>
      <c r="MBY43" s="34"/>
      <c r="MBZ43" s="34"/>
      <c r="MCA43" s="34"/>
      <c r="MCB43" s="34"/>
      <c r="MCC43" s="34"/>
      <c r="MCD43" s="34"/>
      <c r="MCE43" s="34"/>
      <c r="MCF43" s="34"/>
      <c r="MCG43" s="34"/>
      <c r="MCH43" s="34"/>
      <c r="MCI43" s="34"/>
      <c r="MCJ43" s="34"/>
      <c r="MCK43" s="34"/>
      <c r="MCL43" s="34"/>
      <c r="MCM43" s="34"/>
      <c r="MCN43" s="34"/>
      <c r="MCO43" s="34"/>
      <c r="MCP43" s="34"/>
      <c r="MCQ43" s="34"/>
      <c r="MCR43" s="34"/>
      <c r="MCS43" s="34"/>
      <c r="MCT43" s="34"/>
      <c r="MCU43" s="34"/>
      <c r="MCV43" s="34"/>
      <c r="MCW43" s="34"/>
      <c r="MCX43" s="34"/>
      <c r="MCY43" s="34"/>
      <c r="MCZ43" s="34"/>
      <c r="MDA43" s="34"/>
      <c r="MDB43" s="34"/>
      <c r="MDC43" s="34"/>
      <c r="MDD43" s="34"/>
      <c r="MDE43" s="34"/>
      <c r="MDF43" s="34"/>
      <c r="MDG43" s="34"/>
      <c r="MDH43" s="34"/>
      <c r="MDI43" s="34"/>
      <c r="MDJ43" s="34"/>
      <c r="MDK43" s="34"/>
      <c r="MDL43" s="34"/>
      <c r="MDM43" s="34"/>
      <c r="MDN43" s="34"/>
      <c r="MDO43" s="34"/>
      <c r="MDP43" s="34"/>
      <c r="MDQ43" s="34"/>
      <c r="MDR43" s="34"/>
      <c r="MDS43" s="34"/>
      <c r="MDT43" s="34"/>
      <c r="MDU43" s="34"/>
      <c r="MDV43" s="34"/>
      <c r="MDW43" s="34"/>
      <c r="MDX43" s="34"/>
      <c r="MDY43" s="34"/>
      <c r="MDZ43" s="34"/>
      <c r="MEA43" s="34"/>
      <c r="MEB43" s="34"/>
      <c r="MEC43" s="34"/>
      <c r="MED43" s="34"/>
      <c r="MEE43" s="34"/>
      <c r="MEF43" s="34"/>
      <c r="MEG43" s="34"/>
      <c r="MEH43" s="34"/>
      <c r="MEI43" s="34"/>
      <c r="MEJ43" s="34"/>
      <c r="MEK43" s="34"/>
      <c r="MEL43" s="34"/>
      <c r="MEM43" s="34"/>
      <c r="MEN43" s="34"/>
      <c r="MEO43" s="34"/>
      <c r="MEP43" s="34"/>
      <c r="MEQ43" s="34"/>
      <c r="MER43" s="34"/>
      <c r="MES43" s="34"/>
      <c r="MET43" s="34"/>
      <c r="MEU43" s="34"/>
      <c r="MEV43" s="34"/>
      <c r="MEW43" s="34"/>
      <c r="MEX43" s="34"/>
      <c r="MEY43" s="34"/>
      <c r="MEZ43" s="34"/>
      <c r="MFA43" s="34"/>
      <c r="MFB43" s="34"/>
      <c r="MFC43" s="34"/>
      <c r="MFD43" s="34"/>
      <c r="MFE43" s="34"/>
      <c r="MFF43" s="34"/>
      <c r="MFG43" s="34"/>
      <c r="MFH43" s="34"/>
      <c r="MFI43" s="34"/>
      <c r="MFJ43" s="34"/>
      <c r="MFK43" s="34"/>
      <c r="MFL43" s="34"/>
      <c r="MFM43" s="34"/>
      <c r="MFN43" s="34"/>
      <c r="MFO43" s="34"/>
      <c r="MFP43" s="34"/>
      <c r="MFQ43" s="34"/>
      <c r="MFR43" s="34"/>
      <c r="MFS43" s="34"/>
      <c r="MFT43" s="34"/>
      <c r="MFU43" s="34"/>
      <c r="MFV43" s="34"/>
      <c r="MFW43" s="34"/>
      <c r="MFX43" s="34"/>
      <c r="MFY43" s="34"/>
      <c r="MFZ43" s="34"/>
      <c r="MGA43" s="34"/>
      <c r="MGB43" s="34"/>
      <c r="MGC43" s="34"/>
      <c r="MGD43" s="34"/>
      <c r="MGE43" s="34"/>
      <c r="MGF43" s="34"/>
      <c r="MGG43" s="34"/>
      <c r="MGH43" s="34"/>
      <c r="MGI43" s="34"/>
      <c r="MGJ43" s="34"/>
      <c r="MGK43" s="34"/>
      <c r="MGL43" s="34"/>
      <c r="MGM43" s="34"/>
      <c r="MGN43" s="34"/>
      <c r="MGO43" s="34"/>
      <c r="MGP43" s="34"/>
      <c r="MGQ43" s="34"/>
      <c r="MGR43" s="34"/>
      <c r="MGS43" s="34"/>
      <c r="MGT43" s="34"/>
      <c r="MGU43" s="34"/>
      <c r="MGV43" s="34"/>
      <c r="MGW43" s="34"/>
      <c r="MGX43" s="34"/>
      <c r="MGY43" s="34"/>
      <c r="MGZ43" s="34"/>
      <c r="MHA43" s="34"/>
      <c r="MHB43" s="34"/>
      <c r="MHC43" s="34"/>
      <c r="MHD43" s="34"/>
      <c r="MHE43" s="34"/>
      <c r="MHF43" s="34"/>
      <c r="MHG43" s="34"/>
      <c r="MHH43" s="34"/>
      <c r="MHI43" s="34"/>
      <c r="MHJ43" s="34"/>
      <c r="MHK43" s="34"/>
      <c r="MHL43" s="34"/>
      <c r="MHM43" s="34"/>
      <c r="MHN43" s="34"/>
      <c r="MHO43" s="34"/>
      <c r="MHP43" s="34"/>
      <c r="MHQ43" s="34"/>
      <c r="MHR43" s="34"/>
      <c r="MHS43" s="34"/>
      <c r="MHT43" s="34"/>
      <c r="MHU43" s="34"/>
      <c r="MHV43" s="34"/>
      <c r="MHW43" s="34"/>
      <c r="MHX43" s="34"/>
      <c r="MHY43" s="34"/>
      <c r="MHZ43" s="34"/>
      <c r="MIA43" s="34"/>
      <c r="MIB43" s="34"/>
      <c r="MIC43" s="34"/>
      <c r="MID43" s="34"/>
      <c r="MIE43" s="34"/>
      <c r="MIF43" s="34"/>
      <c r="MIG43" s="34"/>
      <c r="MIH43" s="34"/>
      <c r="MII43" s="34"/>
      <c r="MIJ43" s="34"/>
      <c r="MIK43" s="34"/>
      <c r="MIL43" s="34"/>
      <c r="MIM43" s="34"/>
      <c r="MIN43" s="34"/>
      <c r="MIO43" s="34"/>
      <c r="MIP43" s="34"/>
      <c r="MIQ43" s="34"/>
      <c r="MIR43" s="34"/>
      <c r="MIS43" s="34"/>
      <c r="MIT43" s="34"/>
      <c r="MIU43" s="34"/>
      <c r="MIV43" s="34"/>
      <c r="MIW43" s="34"/>
      <c r="MIX43" s="34"/>
      <c r="MIY43" s="34"/>
      <c r="MIZ43" s="34"/>
      <c r="MJA43" s="34"/>
      <c r="MJB43" s="34"/>
      <c r="MJC43" s="34"/>
      <c r="MJD43" s="34"/>
      <c r="MJE43" s="34"/>
      <c r="MJF43" s="34"/>
      <c r="MJG43" s="34"/>
      <c r="MJH43" s="34"/>
      <c r="MJI43" s="34"/>
      <c r="MJJ43" s="34"/>
      <c r="MJK43" s="34"/>
      <c r="MJL43" s="34"/>
      <c r="MJM43" s="34"/>
      <c r="MJN43" s="34"/>
      <c r="MJO43" s="34"/>
      <c r="MJP43" s="34"/>
      <c r="MJQ43" s="34"/>
      <c r="MJR43" s="34"/>
      <c r="MJS43" s="34"/>
      <c r="MJT43" s="34"/>
      <c r="MJU43" s="34"/>
      <c r="MJV43" s="34"/>
      <c r="MJW43" s="34"/>
      <c r="MJX43" s="34"/>
      <c r="MJY43" s="34"/>
      <c r="MJZ43" s="34"/>
      <c r="MKA43" s="34"/>
      <c r="MKB43" s="34"/>
      <c r="MKC43" s="34"/>
      <c r="MKD43" s="34"/>
      <c r="MKE43" s="34"/>
      <c r="MKF43" s="34"/>
      <c r="MKG43" s="34"/>
      <c r="MKH43" s="34"/>
      <c r="MKI43" s="34"/>
      <c r="MKJ43" s="34"/>
      <c r="MKK43" s="34"/>
      <c r="MKL43" s="34"/>
      <c r="MKM43" s="34"/>
      <c r="MKN43" s="34"/>
      <c r="MKO43" s="34"/>
      <c r="MKP43" s="34"/>
      <c r="MKQ43" s="34"/>
      <c r="MKR43" s="34"/>
      <c r="MKS43" s="34"/>
      <c r="MKT43" s="34"/>
      <c r="MKU43" s="34"/>
      <c r="MKV43" s="34"/>
      <c r="MKW43" s="34"/>
      <c r="MKX43" s="34"/>
      <c r="MKY43" s="34"/>
      <c r="MKZ43" s="34"/>
      <c r="MLA43" s="34"/>
      <c r="MLB43" s="34"/>
      <c r="MLC43" s="34"/>
      <c r="MLD43" s="34"/>
      <c r="MLE43" s="34"/>
      <c r="MLF43" s="34"/>
      <c r="MLG43" s="34"/>
      <c r="MLH43" s="34"/>
      <c r="MLI43" s="34"/>
      <c r="MLJ43" s="34"/>
      <c r="MLK43" s="34"/>
      <c r="MLL43" s="34"/>
      <c r="MLM43" s="34"/>
      <c r="MLN43" s="34"/>
      <c r="MLO43" s="34"/>
      <c r="MLP43" s="34"/>
      <c r="MLQ43" s="34"/>
      <c r="MLR43" s="34"/>
      <c r="MLS43" s="34"/>
      <c r="MLT43" s="34"/>
      <c r="MLU43" s="34"/>
      <c r="MLV43" s="34"/>
      <c r="MLW43" s="34"/>
      <c r="MLX43" s="34"/>
      <c r="MLY43" s="34"/>
      <c r="MLZ43" s="34"/>
      <c r="MMA43" s="34"/>
      <c r="MMB43" s="34"/>
      <c r="MMC43" s="34"/>
      <c r="MMD43" s="34"/>
      <c r="MME43" s="34"/>
      <c r="MMF43" s="34"/>
      <c r="MMG43" s="34"/>
      <c r="MMH43" s="34"/>
      <c r="MMI43" s="34"/>
      <c r="MMJ43" s="34"/>
      <c r="MMK43" s="34"/>
      <c r="MML43" s="34"/>
      <c r="MMM43" s="34"/>
      <c r="MMN43" s="34"/>
      <c r="MMO43" s="34"/>
      <c r="MMP43" s="34"/>
      <c r="MMQ43" s="34"/>
      <c r="MMR43" s="34"/>
      <c r="MMS43" s="34"/>
      <c r="MMT43" s="34"/>
      <c r="MMU43" s="34"/>
      <c r="MMV43" s="34"/>
      <c r="MMW43" s="34"/>
      <c r="MMX43" s="34"/>
      <c r="MMY43" s="34"/>
      <c r="MMZ43" s="34"/>
      <c r="MNA43" s="34"/>
      <c r="MNB43" s="34"/>
      <c r="MNC43" s="34"/>
      <c r="MND43" s="34"/>
      <c r="MNE43" s="34"/>
      <c r="MNF43" s="34"/>
      <c r="MNG43" s="34"/>
      <c r="MNH43" s="34"/>
      <c r="MNI43" s="34"/>
      <c r="MNJ43" s="34"/>
      <c r="MNK43" s="34"/>
      <c r="MNL43" s="34"/>
      <c r="MNM43" s="34"/>
      <c r="MNN43" s="34"/>
      <c r="MNO43" s="34"/>
      <c r="MNP43" s="34"/>
      <c r="MNQ43" s="34"/>
      <c r="MNR43" s="34"/>
      <c r="MNS43" s="34"/>
      <c r="MNT43" s="34"/>
      <c r="MNU43" s="34"/>
      <c r="MNV43" s="34"/>
      <c r="MNW43" s="34"/>
      <c r="MNX43" s="34"/>
      <c r="MNY43" s="34"/>
      <c r="MNZ43" s="34"/>
      <c r="MOA43" s="34"/>
      <c r="MOB43" s="34"/>
      <c r="MOC43" s="34"/>
      <c r="MOD43" s="34"/>
      <c r="MOE43" s="34"/>
      <c r="MOF43" s="34"/>
      <c r="MOG43" s="34"/>
      <c r="MOH43" s="34"/>
      <c r="MOI43" s="34"/>
      <c r="MOJ43" s="34"/>
      <c r="MOK43" s="34"/>
      <c r="MOL43" s="34"/>
      <c r="MOM43" s="34"/>
      <c r="MON43" s="34"/>
      <c r="MOO43" s="34"/>
      <c r="MOP43" s="34"/>
      <c r="MOQ43" s="34"/>
      <c r="MOR43" s="34"/>
      <c r="MOS43" s="34"/>
      <c r="MOT43" s="34"/>
      <c r="MOU43" s="34"/>
      <c r="MOV43" s="34"/>
      <c r="MOW43" s="34"/>
      <c r="MOX43" s="34"/>
      <c r="MOY43" s="34"/>
      <c r="MOZ43" s="34"/>
      <c r="MPA43" s="34"/>
      <c r="MPB43" s="34"/>
      <c r="MPC43" s="34"/>
      <c r="MPD43" s="34"/>
      <c r="MPE43" s="34"/>
      <c r="MPF43" s="34"/>
      <c r="MPG43" s="34"/>
      <c r="MPH43" s="34"/>
      <c r="MPI43" s="34"/>
      <c r="MPJ43" s="34"/>
      <c r="MPK43" s="34"/>
      <c r="MPL43" s="34"/>
      <c r="MPM43" s="34"/>
      <c r="MPN43" s="34"/>
      <c r="MPO43" s="34"/>
      <c r="MPP43" s="34"/>
      <c r="MPQ43" s="34"/>
      <c r="MPR43" s="34"/>
      <c r="MPS43" s="34"/>
      <c r="MPT43" s="34"/>
      <c r="MPU43" s="34"/>
      <c r="MPV43" s="34"/>
      <c r="MPW43" s="34"/>
      <c r="MPX43" s="34"/>
      <c r="MPY43" s="34"/>
      <c r="MPZ43" s="34"/>
      <c r="MQA43" s="34"/>
      <c r="MQB43" s="34"/>
      <c r="MQC43" s="34"/>
      <c r="MQD43" s="34"/>
      <c r="MQE43" s="34"/>
      <c r="MQF43" s="34"/>
      <c r="MQG43" s="34"/>
      <c r="MQH43" s="34"/>
      <c r="MQI43" s="34"/>
      <c r="MQJ43" s="34"/>
      <c r="MQK43" s="34"/>
      <c r="MQL43" s="34"/>
      <c r="MQM43" s="34"/>
      <c r="MQN43" s="34"/>
      <c r="MQO43" s="34"/>
      <c r="MQP43" s="34"/>
      <c r="MQQ43" s="34"/>
      <c r="MQR43" s="34"/>
      <c r="MQS43" s="34"/>
      <c r="MQT43" s="34"/>
      <c r="MQU43" s="34"/>
      <c r="MQV43" s="34"/>
      <c r="MQW43" s="34"/>
      <c r="MQX43" s="34"/>
      <c r="MQY43" s="34"/>
      <c r="MQZ43" s="34"/>
      <c r="MRA43" s="34"/>
      <c r="MRB43" s="34"/>
      <c r="MRC43" s="34"/>
      <c r="MRD43" s="34"/>
      <c r="MRE43" s="34"/>
      <c r="MRF43" s="34"/>
      <c r="MRG43" s="34"/>
      <c r="MRH43" s="34"/>
      <c r="MRI43" s="34"/>
      <c r="MRJ43" s="34"/>
      <c r="MRK43" s="34"/>
      <c r="MRL43" s="34"/>
      <c r="MRM43" s="34"/>
      <c r="MRN43" s="34"/>
      <c r="MRO43" s="34"/>
      <c r="MRP43" s="34"/>
      <c r="MRQ43" s="34"/>
      <c r="MRR43" s="34"/>
      <c r="MRS43" s="34"/>
      <c r="MRT43" s="34"/>
      <c r="MRU43" s="34"/>
      <c r="MRV43" s="34"/>
      <c r="MRW43" s="34"/>
      <c r="MRX43" s="34"/>
      <c r="MRY43" s="34"/>
      <c r="MRZ43" s="34"/>
      <c r="MSA43" s="34"/>
      <c r="MSB43" s="34"/>
      <c r="MSC43" s="34"/>
      <c r="MSD43" s="34"/>
      <c r="MSE43" s="34"/>
      <c r="MSF43" s="34"/>
      <c r="MSG43" s="34"/>
      <c r="MSH43" s="34"/>
      <c r="MSI43" s="34"/>
      <c r="MSJ43" s="34"/>
      <c r="MSK43" s="34"/>
      <c r="MSL43" s="34"/>
      <c r="MSM43" s="34"/>
      <c r="MSN43" s="34"/>
      <c r="MSO43" s="34"/>
      <c r="MSP43" s="34"/>
      <c r="MSQ43" s="34"/>
      <c r="MSR43" s="34"/>
      <c r="MSS43" s="34"/>
      <c r="MST43" s="34"/>
      <c r="MSU43" s="34"/>
      <c r="MSV43" s="34"/>
      <c r="MSW43" s="34"/>
      <c r="MSX43" s="34"/>
      <c r="MSY43" s="34"/>
      <c r="MSZ43" s="34"/>
      <c r="MTA43" s="34"/>
      <c r="MTB43" s="34"/>
      <c r="MTC43" s="34"/>
      <c r="MTD43" s="34"/>
      <c r="MTE43" s="34"/>
      <c r="MTF43" s="34"/>
      <c r="MTG43" s="34"/>
      <c r="MTH43" s="34"/>
      <c r="MTI43" s="34"/>
      <c r="MTJ43" s="34"/>
      <c r="MTK43" s="34"/>
      <c r="MTL43" s="34"/>
      <c r="MTM43" s="34"/>
      <c r="MTN43" s="34"/>
      <c r="MTO43" s="34"/>
      <c r="MTP43" s="34"/>
      <c r="MTQ43" s="34"/>
      <c r="MTR43" s="34"/>
      <c r="MTS43" s="34"/>
      <c r="MTT43" s="34"/>
      <c r="MTU43" s="34"/>
      <c r="MTV43" s="34"/>
      <c r="MTW43" s="34"/>
      <c r="MTX43" s="34"/>
      <c r="MTY43" s="34"/>
      <c r="MTZ43" s="34"/>
      <c r="MUA43" s="34"/>
      <c r="MUB43" s="34"/>
      <c r="MUC43" s="34"/>
      <c r="MUD43" s="34"/>
      <c r="MUE43" s="34"/>
      <c r="MUF43" s="34"/>
      <c r="MUG43" s="34"/>
      <c r="MUH43" s="34"/>
      <c r="MUI43" s="34"/>
      <c r="MUJ43" s="34"/>
      <c r="MUK43" s="34"/>
      <c r="MUL43" s="34"/>
      <c r="MUM43" s="34"/>
      <c r="MUN43" s="34"/>
      <c r="MUO43" s="34"/>
      <c r="MUP43" s="34"/>
      <c r="MUQ43" s="34"/>
      <c r="MUR43" s="34"/>
      <c r="MUS43" s="34"/>
      <c r="MUT43" s="34"/>
      <c r="MUU43" s="34"/>
      <c r="MUV43" s="34"/>
      <c r="MUW43" s="34"/>
      <c r="MUX43" s="34"/>
      <c r="MUY43" s="34"/>
      <c r="MUZ43" s="34"/>
      <c r="MVA43" s="34"/>
      <c r="MVB43" s="34"/>
      <c r="MVC43" s="34"/>
      <c r="MVD43" s="34"/>
      <c r="MVE43" s="34"/>
      <c r="MVF43" s="34"/>
      <c r="MVG43" s="34"/>
      <c r="MVH43" s="34"/>
      <c r="MVI43" s="34"/>
      <c r="MVJ43" s="34"/>
      <c r="MVK43" s="34"/>
      <c r="MVL43" s="34"/>
      <c r="MVM43" s="34"/>
      <c r="MVN43" s="34"/>
      <c r="MVO43" s="34"/>
      <c r="MVP43" s="34"/>
      <c r="MVQ43" s="34"/>
      <c r="MVR43" s="34"/>
      <c r="MVS43" s="34"/>
      <c r="MVT43" s="34"/>
      <c r="MVU43" s="34"/>
      <c r="MVV43" s="34"/>
      <c r="MVW43" s="34"/>
      <c r="MVX43" s="34"/>
      <c r="MVY43" s="34"/>
      <c r="MVZ43" s="34"/>
      <c r="MWA43" s="34"/>
      <c r="MWB43" s="34"/>
      <c r="MWC43" s="34"/>
      <c r="MWD43" s="34"/>
      <c r="MWE43" s="34"/>
      <c r="MWF43" s="34"/>
      <c r="MWG43" s="34"/>
      <c r="MWH43" s="34"/>
      <c r="MWI43" s="34"/>
      <c r="MWJ43" s="34"/>
      <c r="MWK43" s="34"/>
      <c r="MWL43" s="34"/>
      <c r="MWM43" s="34"/>
      <c r="MWN43" s="34"/>
      <c r="MWO43" s="34"/>
      <c r="MWP43" s="34"/>
      <c r="MWQ43" s="34"/>
      <c r="MWR43" s="34"/>
      <c r="MWS43" s="34"/>
      <c r="MWT43" s="34"/>
      <c r="MWU43" s="34"/>
      <c r="MWV43" s="34"/>
      <c r="MWW43" s="34"/>
      <c r="MWX43" s="34"/>
      <c r="MWY43" s="34"/>
      <c r="MWZ43" s="34"/>
      <c r="MXA43" s="34"/>
      <c r="MXB43" s="34"/>
      <c r="MXC43" s="34"/>
      <c r="MXD43" s="34"/>
      <c r="MXE43" s="34"/>
      <c r="MXF43" s="34"/>
      <c r="MXG43" s="34"/>
      <c r="MXH43" s="34"/>
      <c r="MXI43" s="34"/>
      <c r="MXJ43" s="34"/>
      <c r="MXK43" s="34"/>
      <c r="MXL43" s="34"/>
      <c r="MXM43" s="34"/>
      <c r="MXN43" s="34"/>
      <c r="MXO43" s="34"/>
      <c r="MXP43" s="34"/>
      <c r="MXQ43" s="34"/>
      <c r="MXR43" s="34"/>
      <c r="MXS43" s="34"/>
      <c r="MXT43" s="34"/>
      <c r="MXU43" s="34"/>
      <c r="MXV43" s="34"/>
      <c r="MXW43" s="34"/>
      <c r="MXX43" s="34"/>
      <c r="MXY43" s="34"/>
      <c r="MXZ43" s="34"/>
      <c r="MYA43" s="34"/>
      <c r="MYB43" s="34"/>
      <c r="MYC43" s="34"/>
      <c r="MYD43" s="34"/>
      <c r="MYE43" s="34"/>
      <c r="MYF43" s="34"/>
      <c r="MYG43" s="34"/>
      <c r="MYH43" s="34"/>
      <c r="MYI43" s="34"/>
      <c r="MYJ43" s="34"/>
      <c r="MYK43" s="34"/>
      <c r="MYL43" s="34"/>
      <c r="MYM43" s="34"/>
      <c r="MYN43" s="34"/>
      <c r="MYO43" s="34"/>
      <c r="MYP43" s="34"/>
      <c r="MYQ43" s="34"/>
      <c r="MYR43" s="34"/>
      <c r="MYS43" s="34"/>
      <c r="MYT43" s="34"/>
      <c r="MYU43" s="34"/>
      <c r="MYV43" s="34"/>
      <c r="MYW43" s="34"/>
      <c r="MYX43" s="34"/>
      <c r="MYY43" s="34"/>
      <c r="MYZ43" s="34"/>
      <c r="MZA43" s="34"/>
      <c r="MZB43" s="34"/>
      <c r="MZC43" s="34"/>
      <c r="MZD43" s="34"/>
      <c r="MZE43" s="34"/>
      <c r="MZF43" s="34"/>
      <c r="MZG43" s="34"/>
      <c r="MZH43" s="34"/>
      <c r="MZI43" s="34"/>
      <c r="MZJ43" s="34"/>
      <c r="MZK43" s="34"/>
      <c r="MZL43" s="34"/>
      <c r="MZM43" s="34"/>
      <c r="MZN43" s="34"/>
      <c r="MZO43" s="34"/>
      <c r="MZP43" s="34"/>
      <c r="MZQ43" s="34"/>
      <c r="MZR43" s="34"/>
      <c r="MZS43" s="34"/>
      <c r="MZT43" s="34"/>
      <c r="MZU43" s="34"/>
      <c r="MZV43" s="34"/>
      <c r="MZW43" s="34"/>
      <c r="MZX43" s="34"/>
      <c r="MZY43" s="34"/>
      <c r="MZZ43" s="34"/>
      <c r="NAA43" s="34"/>
      <c r="NAB43" s="34"/>
      <c r="NAC43" s="34"/>
      <c r="NAD43" s="34"/>
      <c r="NAE43" s="34"/>
      <c r="NAF43" s="34"/>
      <c r="NAG43" s="34"/>
      <c r="NAH43" s="34"/>
      <c r="NAI43" s="34"/>
      <c r="NAJ43" s="34"/>
      <c r="NAK43" s="34"/>
      <c r="NAL43" s="34"/>
      <c r="NAM43" s="34"/>
      <c r="NAN43" s="34"/>
      <c r="NAO43" s="34"/>
      <c r="NAP43" s="34"/>
      <c r="NAQ43" s="34"/>
      <c r="NAR43" s="34"/>
      <c r="NAS43" s="34"/>
      <c r="NAT43" s="34"/>
      <c r="NAU43" s="34"/>
      <c r="NAV43" s="34"/>
      <c r="NAW43" s="34"/>
      <c r="NAX43" s="34"/>
      <c r="NAY43" s="34"/>
      <c r="NAZ43" s="34"/>
      <c r="NBA43" s="34"/>
      <c r="NBB43" s="34"/>
      <c r="NBC43" s="34"/>
      <c r="NBD43" s="34"/>
      <c r="NBE43" s="34"/>
      <c r="NBF43" s="34"/>
      <c r="NBG43" s="34"/>
      <c r="NBH43" s="34"/>
      <c r="NBI43" s="34"/>
      <c r="NBJ43" s="34"/>
      <c r="NBK43" s="34"/>
      <c r="NBL43" s="34"/>
      <c r="NBM43" s="34"/>
      <c r="NBN43" s="34"/>
      <c r="NBO43" s="34"/>
      <c r="NBP43" s="34"/>
      <c r="NBQ43" s="34"/>
      <c r="NBR43" s="34"/>
      <c r="NBS43" s="34"/>
      <c r="NBT43" s="34"/>
      <c r="NBU43" s="34"/>
      <c r="NBV43" s="34"/>
      <c r="NBW43" s="34"/>
      <c r="NBX43" s="34"/>
      <c r="NBY43" s="34"/>
      <c r="NBZ43" s="34"/>
      <c r="NCA43" s="34"/>
      <c r="NCB43" s="34"/>
      <c r="NCC43" s="34"/>
      <c r="NCD43" s="34"/>
      <c r="NCE43" s="34"/>
      <c r="NCF43" s="34"/>
      <c r="NCG43" s="34"/>
      <c r="NCH43" s="34"/>
      <c r="NCI43" s="34"/>
      <c r="NCJ43" s="34"/>
      <c r="NCK43" s="34"/>
      <c r="NCL43" s="34"/>
      <c r="NCM43" s="34"/>
      <c r="NCN43" s="34"/>
      <c r="NCO43" s="34"/>
      <c r="NCP43" s="34"/>
      <c r="NCQ43" s="34"/>
      <c r="NCR43" s="34"/>
      <c r="NCS43" s="34"/>
      <c r="NCT43" s="34"/>
      <c r="NCU43" s="34"/>
      <c r="NCV43" s="34"/>
      <c r="NCW43" s="34"/>
      <c r="NCX43" s="34"/>
      <c r="NCY43" s="34"/>
      <c r="NCZ43" s="34"/>
      <c r="NDA43" s="34"/>
      <c r="NDB43" s="34"/>
      <c r="NDC43" s="34"/>
      <c r="NDD43" s="34"/>
      <c r="NDE43" s="34"/>
      <c r="NDF43" s="34"/>
      <c r="NDG43" s="34"/>
      <c r="NDH43" s="34"/>
      <c r="NDI43" s="34"/>
      <c r="NDJ43" s="34"/>
      <c r="NDK43" s="34"/>
      <c r="NDL43" s="34"/>
      <c r="NDM43" s="34"/>
      <c r="NDN43" s="34"/>
      <c r="NDO43" s="34"/>
      <c r="NDP43" s="34"/>
      <c r="NDQ43" s="34"/>
      <c r="NDR43" s="34"/>
      <c r="NDS43" s="34"/>
      <c r="NDT43" s="34"/>
      <c r="NDU43" s="34"/>
      <c r="NDV43" s="34"/>
      <c r="NDW43" s="34"/>
      <c r="NDX43" s="34"/>
      <c r="NDY43" s="34"/>
      <c r="NDZ43" s="34"/>
      <c r="NEA43" s="34"/>
      <c r="NEB43" s="34"/>
      <c r="NEC43" s="34"/>
      <c r="NED43" s="34"/>
      <c r="NEE43" s="34"/>
      <c r="NEF43" s="34"/>
      <c r="NEG43" s="34"/>
      <c r="NEH43" s="34"/>
      <c r="NEI43" s="34"/>
      <c r="NEJ43" s="34"/>
      <c r="NEK43" s="34"/>
      <c r="NEL43" s="34"/>
      <c r="NEM43" s="34"/>
      <c r="NEN43" s="34"/>
      <c r="NEO43" s="34"/>
      <c r="NEP43" s="34"/>
      <c r="NEQ43" s="34"/>
      <c r="NER43" s="34"/>
      <c r="NES43" s="34"/>
      <c r="NET43" s="34"/>
      <c r="NEU43" s="34"/>
      <c r="NEV43" s="34"/>
      <c r="NEW43" s="34"/>
      <c r="NEX43" s="34"/>
      <c r="NEY43" s="34"/>
      <c r="NEZ43" s="34"/>
      <c r="NFA43" s="34"/>
      <c r="NFB43" s="34"/>
      <c r="NFC43" s="34"/>
      <c r="NFD43" s="34"/>
      <c r="NFE43" s="34"/>
      <c r="NFF43" s="34"/>
      <c r="NFG43" s="34"/>
      <c r="NFH43" s="34"/>
      <c r="NFI43" s="34"/>
      <c r="NFJ43" s="34"/>
      <c r="NFK43" s="34"/>
      <c r="NFL43" s="34"/>
      <c r="NFM43" s="34"/>
      <c r="NFN43" s="34"/>
      <c r="NFO43" s="34"/>
      <c r="NFP43" s="34"/>
      <c r="NFQ43" s="34"/>
      <c r="NFR43" s="34"/>
      <c r="NFS43" s="34"/>
      <c r="NFT43" s="34"/>
      <c r="NFU43" s="34"/>
      <c r="NFV43" s="34"/>
      <c r="NFW43" s="34"/>
      <c r="NFX43" s="34"/>
      <c r="NFY43" s="34"/>
      <c r="NFZ43" s="34"/>
      <c r="NGA43" s="34"/>
      <c r="NGB43" s="34"/>
      <c r="NGC43" s="34"/>
      <c r="NGD43" s="34"/>
      <c r="NGE43" s="34"/>
      <c r="NGF43" s="34"/>
      <c r="NGG43" s="34"/>
      <c r="NGH43" s="34"/>
      <c r="NGI43" s="34"/>
      <c r="NGJ43" s="34"/>
      <c r="NGK43" s="34"/>
      <c r="NGL43" s="34"/>
      <c r="NGM43" s="34"/>
      <c r="NGN43" s="34"/>
      <c r="NGO43" s="34"/>
      <c r="NGP43" s="34"/>
      <c r="NGQ43" s="34"/>
      <c r="NGR43" s="34"/>
      <c r="NGS43" s="34"/>
      <c r="NGT43" s="34"/>
      <c r="NGU43" s="34"/>
      <c r="NGV43" s="34"/>
      <c r="NGW43" s="34"/>
      <c r="NGX43" s="34"/>
      <c r="NGY43" s="34"/>
      <c r="NGZ43" s="34"/>
      <c r="NHA43" s="34"/>
      <c r="NHB43" s="34"/>
      <c r="NHC43" s="34"/>
      <c r="NHD43" s="34"/>
      <c r="NHE43" s="34"/>
      <c r="NHF43" s="34"/>
      <c r="NHG43" s="34"/>
      <c r="NHH43" s="34"/>
      <c r="NHI43" s="34"/>
      <c r="NHJ43" s="34"/>
      <c r="NHK43" s="34"/>
      <c r="NHL43" s="34"/>
      <c r="NHM43" s="34"/>
      <c r="NHN43" s="34"/>
      <c r="NHO43" s="34"/>
      <c r="NHP43" s="34"/>
      <c r="NHQ43" s="34"/>
      <c r="NHR43" s="34"/>
      <c r="NHS43" s="34"/>
      <c r="NHT43" s="34"/>
      <c r="NHU43" s="34"/>
      <c r="NHV43" s="34"/>
      <c r="NHW43" s="34"/>
      <c r="NHX43" s="34"/>
      <c r="NHY43" s="34"/>
      <c r="NHZ43" s="34"/>
      <c r="NIA43" s="34"/>
      <c r="NIB43" s="34"/>
      <c r="NIC43" s="34"/>
      <c r="NID43" s="34"/>
      <c r="NIE43" s="34"/>
      <c r="NIF43" s="34"/>
      <c r="NIG43" s="34"/>
      <c r="NIH43" s="34"/>
      <c r="NII43" s="34"/>
      <c r="NIJ43" s="34"/>
      <c r="NIK43" s="34"/>
      <c r="NIL43" s="34"/>
      <c r="NIM43" s="34"/>
      <c r="NIN43" s="34"/>
      <c r="NIO43" s="34"/>
      <c r="NIP43" s="34"/>
      <c r="NIQ43" s="34"/>
      <c r="NIR43" s="34"/>
      <c r="NIS43" s="34"/>
      <c r="NIT43" s="34"/>
      <c r="NIU43" s="34"/>
      <c r="NIV43" s="34"/>
      <c r="NIW43" s="34"/>
      <c r="NIX43" s="34"/>
      <c r="NIY43" s="34"/>
      <c r="NIZ43" s="34"/>
      <c r="NJA43" s="34"/>
      <c r="NJB43" s="34"/>
      <c r="NJC43" s="34"/>
      <c r="NJD43" s="34"/>
      <c r="NJE43" s="34"/>
      <c r="NJF43" s="34"/>
      <c r="NJG43" s="34"/>
      <c r="NJH43" s="34"/>
      <c r="NJI43" s="34"/>
      <c r="NJJ43" s="34"/>
      <c r="NJK43" s="34"/>
      <c r="NJL43" s="34"/>
      <c r="NJM43" s="34"/>
      <c r="NJN43" s="34"/>
      <c r="NJO43" s="34"/>
      <c r="NJP43" s="34"/>
      <c r="NJQ43" s="34"/>
      <c r="NJR43" s="34"/>
      <c r="NJS43" s="34"/>
      <c r="NJT43" s="34"/>
      <c r="NJU43" s="34"/>
      <c r="NJV43" s="34"/>
      <c r="NJW43" s="34"/>
      <c r="NJX43" s="34"/>
      <c r="NJY43" s="34"/>
      <c r="NJZ43" s="34"/>
      <c r="NKA43" s="34"/>
      <c r="NKB43" s="34"/>
      <c r="NKC43" s="34"/>
      <c r="NKD43" s="34"/>
      <c r="NKE43" s="34"/>
      <c r="NKF43" s="34"/>
      <c r="NKG43" s="34"/>
      <c r="NKH43" s="34"/>
      <c r="NKI43" s="34"/>
      <c r="NKJ43" s="34"/>
      <c r="NKK43" s="34"/>
      <c r="NKL43" s="34"/>
      <c r="NKM43" s="34"/>
      <c r="NKN43" s="34"/>
      <c r="NKO43" s="34"/>
      <c r="NKP43" s="34"/>
      <c r="NKQ43" s="34"/>
      <c r="NKR43" s="34"/>
      <c r="NKS43" s="34"/>
      <c r="NKT43" s="34"/>
      <c r="NKU43" s="34"/>
      <c r="NKV43" s="34"/>
      <c r="NKW43" s="34"/>
      <c r="NKX43" s="34"/>
      <c r="NKY43" s="34"/>
      <c r="NKZ43" s="34"/>
      <c r="NLA43" s="34"/>
      <c r="NLB43" s="34"/>
      <c r="NLC43" s="34"/>
      <c r="NLD43" s="34"/>
      <c r="NLE43" s="34"/>
      <c r="NLF43" s="34"/>
      <c r="NLG43" s="34"/>
      <c r="NLH43" s="34"/>
      <c r="NLI43" s="34"/>
      <c r="NLJ43" s="34"/>
      <c r="NLK43" s="34"/>
      <c r="NLL43" s="34"/>
      <c r="NLM43" s="34"/>
      <c r="NLN43" s="34"/>
      <c r="NLO43" s="34"/>
      <c r="NLP43" s="34"/>
      <c r="NLQ43" s="34"/>
      <c r="NLR43" s="34"/>
      <c r="NLS43" s="34"/>
      <c r="NLT43" s="34"/>
      <c r="NLU43" s="34"/>
      <c r="NLV43" s="34"/>
      <c r="NLW43" s="34"/>
      <c r="NLX43" s="34"/>
      <c r="NLY43" s="34"/>
      <c r="NLZ43" s="34"/>
      <c r="NMA43" s="34"/>
      <c r="NMB43" s="34"/>
      <c r="NMC43" s="34"/>
      <c r="NMD43" s="34"/>
      <c r="NME43" s="34"/>
      <c r="NMF43" s="34"/>
      <c r="NMG43" s="34"/>
      <c r="NMH43" s="34"/>
      <c r="NMI43" s="34"/>
      <c r="NMJ43" s="34"/>
      <c r="NMK43" s="34"/>
      <c r="NML43" s="34"/>
      <c r="NMM43" s="34"/>
      <c r="NMN43" s="34"/>
      <c r="NMO43" s="34"/>
      <c r="NMP43" s="34"/>
      <c r="NMQ43" s="34"/>
      <c r="NMR43" s="34"/>
      <c r="NMS43" s="34"/>
      <c r="NMT43" s="34"/>
      <c r="NMU43" s="34"/>
      <c r="NMV43" s="34"/>
      <c r="NMW43" s="34"/>
      <c r="NMX43" s="34"/>
      <c r="NMY43" s="34"/>
      <c r="NMZ43" s="34"/>
      <c r="NNA43" s="34"/>
      <c r="NNB43" s="34"/>
      <c r="NNC43" s="34"/>
      <c r="NND43" s="34"/>
      <c r="NNE43" s="34"/>
      <c r="NNF43" s="34"/>
      <c r="NNG43" s="34"/>
      <c r="NNH43" s="34"/>
      <c r="NNI43" s="34"/>
      <c r="NNJ43" s="34"/>
      <c r="NNK43" s="34"/>
      <c r="NNL43" s="34"/>
      <c r="NNM43" s="34"/>
      <c r="NNN43" s="34"/>
      <c r="NNO43" s="34"/>
      <c r="NNP43" s="34"/>
      <c r="NNQ43" s="34"/>
      <c r="NNR43" s="34"/>
      <c r="NNS43" s="34"/>
      <c r="NNT43" s="34"/>
      <c r="NNU43" s="34"/>
      <c r="NNV43" s="34"/>
      <c r="NNW43" s="34"/>
      <c r="NNX43" s="34"/>
      <c r="NNY43" s="34"/>
      <c r="NNZ43" s="34"/>
      <c r="NOA43" s="34"/>
      <c r="NOB43" s="34"/>
      <c r="NOC43" s="34"/>
      <c r="NOD43" s="34"/>
      <c r="NOE43" s="34"/>
      <c r="NOF43" s="34"/>
      <c r="NOG43" s="34"/>
      <c r="NOH43" s="34"/>
      <c r="NOI43" s="34"/>
      <c r="NOJ43" s="34"/>
      <c r="NOK43" s="34"/>
      <c r="NOL43" s="34"/>
      <c r="NOM43" s="34"/>
      <c r="NON43" s="34"/>
      <c r="NOO43" s="34"/>
      <c r="NOP43" s="34"/>
      <c r="NOQ43" s="34"/>
      <c r="NOR43" s="34"/>
      <c r="NOS43" s="34"/>
      <c r="NOT43" s="34"/>
      <c r="NOU43" s="34"/>
      <c r="NOV43" s="34"/>
      <c r="NOW43" s="34"/>
      <c r="NOX43" s="34"/>
      <c r="NOY43" s="34"/>
      <c r="NOZ43" s="34"/>
      <c r="NPA43" s="34"/>
      <c r="NPB43" s="34"/>
      <c r="NPC43" s="34"/>
      <c r="NPD43" s="34"/>
      <c r="NPE43" s="34"/>
      <c r="NPF43" s="34"/>
      <c r="NPG43" s="34"/>
      <c r="NPH43" s="34"/>
      <c r="NPI43" s="34"/>
      <c r="NPJ43" s="34"/>
      <c r="NPK43" s="34"/>
      <c r="NPL43" s="34"/>
      <c r="NPM43" s="34"/>
      <c r="NPN43" s="34"/>
      <c r="NPO43" s="34"/>
      <c r="NPP43" s="34"/>
      <c r="NPQ43" s="34"/>
      <c r="NPR43" s="34"/>
      <c r="NPS43" s="34"/>
      <c r="NPT43" s="34"/>
      <c r="NPU43" s="34"/>
      <c r="NPV43" s="34"/>
      <c r="NPW43" s="34"/>
      <c r="NPX43" s="34"/>
      <c r="NPY43" s="34"/>
      <c r="NPZ43" s="34"/>
      <c r="NQA43" s="34"/>
      <c r="NQB43" s="34"/>
      <c r="NQC43" s="34"/>
      <c r="NQD43" s="34"/>
      <c r="NQE43" s="34"/>
      <c r="NQF43" s="34"/>
      <c r="NQG43" s="34"/>
      <c r="NQH43" s="34"/>
      <c r="NQI43" s="34"/>
      <c r="NQJ43" s="34"/>
      <c r="NQK43" s="34"/>
      <c r="NQL43" s="34"/>
      <c r="NQM43" s="34"/>
      <c r="NQN43" s="34"/>
      <c r="NQO43" s="34"/>
      <c r="NQP43" s="34"/>
      <c r="NQQ43" s="34"/>
      <c r="NQR43" s="34"/>
      <c r="NQS43" s="34"/>
      <c r="NQT43" s="34"/>
      <c r="NQU43" s="34"/>
      <c r="NQV43" s="34"/>
      <c r="NQW43" s="34"/>
      <c r="NQX43" s="34"/>
      <c r="NQY43" s="34"/>
      <c r="NQZ43" s="34"/>
      <c r="NRA43" s="34"/>
      <c r="NRB43" s="34"/>
      <c r="NRC43" s="34"/>
      <c r="NRD43" s="34"/>
      <c r="NRE43" s="34"/>
      <c r="NRF43" s="34"/>
      <c r="NRG43" s="34"/>
      <c r="NRH43" s="34"/>
      <c r="NRI43" s="34"/>
      <c r="NRJ43" s="34"/>
      <c r="NRK43" s="34"/>
      <c r="NRL43" s="34"/>
      <c r="NRM43" s="34"/>
      <c r="NRN43" s="34"/>
      <c r="NRO43" s="34"/>
      <c r="NRP43" s="34"/>
      <c r="NRQ43" s="34"/>
      <c r="NRR43" s="34"/>
      <c r="NRS43" s="34"/>
      <c r="NRT43" s="34"/>
      <c r="NRU43" s="34"/>
      <c r="NRV43" s="34"/>
      <c r="NRW43" s="34"/>
      <c r="NRX43" s="34"/>
      <c r="NRY43" s="34"/>
      <c r="NRZ43" s="34"/>
      <c r="NSA43" s="34"/>
      <c r="NSB43" s="34"/>
      <c r="NSC43" s="34"/>
      <c r="NSD43" s="34"/>
      <c r="NSE43" s="34"/>
      <c r="NSF43" s="34"/>
      <c r="NSG43" s="34"/>
      <c r="NSH43" s="34"/>
      <c r="NSI43" s="34"/>
      <c r="NSJ43" s="34"/>
      <c r="NSK43" s="34"/>
      <c r="NSL43" s="34"/>
      <c r="NSM43" s="34"/>
      <c r="NSN43" s="34"/>
      <c r="NSO43" s="34"/>
      <c r="NSP43" s="34"/>
      <c r="NSQ43" s="34"/>
      <c r="NSR43" s="34"/>
      <c r="NSS43" s="34"/>
      <c r="NST43" s="34"/>
      <c r="NSU43" s="34"/>
      <c r="NSV43" s="34"/>
      <c r="NSW43" s="34"/>
      <c r="NSX43" s="34"/>
      <c r="NSY43" s="34"/>
      <c r="NSZ43" s="34"/>
      <c r="NTA43" s="34"/>
      <c r="NTB43" s="34"/>
      <c r="NTC43" s="34"/>
      <c r="NTD43" s="34"/>
      <c r="NTE43" s="34"/>
      <c r="NTF43" s="34"/>
      <c r="NTG43" s="34"/>
      <c r="NTH43" s="34"/>
      <c r="NTI43" s="34"/>
      <c r="NTJ43" s="34"/>
      <c r="NTK43" s="34"/>
      <c r="NTL43" s="34"/>
      <c r="NTM43" s="34"/>
      <c r="NTN43" s="34"/>
      <c r="NTO43" s="34"/>
      <c r="NTP43" s="34"/>
      <c r="NTQ43" s="34"/>
      <c r="NTR43" s="34"/>
      <c r="NTS43" s="34"/>
      <c r="NTT43" s="34"/>
      <c r="NTU43" s="34"/>
      <c r="NTV43" s="34"/>
      <c r="NTW43" s="34"/>
      <c r="NTX43" s="34"/>
      <c r="NTY43" s="34"/>
      <c r="NTZ43" s="34"/>
      <c r="NUA43" s="34"/>
      <c r="NUB43" s="34"/>
      <c r="NUC43" s="34"/>
      <c r="NUD43" s="34"/>
      <c r="NUE43" s="34"/>
      <c r="NUF43" s="34"/>
      <c r="NUG43" s="34"/>
      <c r="NUH43" s="34"/>
      <c r="NUI43" s="34"/>
      <c r="NUJ43" s="34"/>
      <c r="NUK43" s="34"/>
      <c r="NUL43" s="34"/>
      <c r="NUM43" s="34"/>
      <c r="NUN43" s="34"/>
      <c r="NUO43" s="34"/>
      <c r="NUP43" s="34"/>
      <c r="NUQ43" s="34"/>
      <c r="NUR43" s="34"/>
      <c r="NUS43" s="34"/>
      <c r="NUT43" s="34"/>
      <c r="NUU43" s="34"/>
      <c r="NUV43" s="34"/>
      <c r="NUW43" s="34"/>
      <c r="NUX43" s="34"/>
      <c r="NUY43" s="34"/>
      <c r="NUZ43" s="34"/>
      <c r="NVA43" s="34"/>
      <c r="NVB43" s="34"/>
      <c r="NVC43" s="34"/>
      <c r="NVD43" s="34"/>
      <c r="NVE43" s="34"/>
      <c r="NVF43" s="34"/>
      <c r="NVG43" s="34"/>
      <c r="NVH43" s="34"/>
      <c r="NVI43" s="34"/>
      <c r="NVJ43" s="34"/>
      <c r="NVK43" s="34"/>
      <c r="NVL43" s="34"/>
      <c r="NVM43" s="34"/>
      <c r="NVN43" s="34"/>
      <c r="NVO43" s="34"/>
      <c r="NVP43" s="34"/>
      <c r="NVQ43" s="34"/>
      <c r="NVR43" s="34"/>
      <c r="NVS43" s="34"/>
      <c r="NVT43" s="34"/>
      <c r="NVU43" s="34"/>
      <c r="NVV43" s="34"/>
      <c r="NVW43" s="34"/>
      <c r="NVX43" s="34"/>
      <c r="NVY43" s="34"/>
      <c r="NVZ43" s="34"/>
      <c r="NWA43" s="34"/>
      <c r="NWB43" s="34"/>
      <c r="NWC43" s="34"/>
      <c r="NWD43" s="34"/>
      <c r="NWE43" s="34"/>
      <c r="NWF43" s="34"/>
      <c r="NWG43" s="34"/>
      <c r="NWH43" s="34"/>
      <c r="NWI43" s="34"/>
      <c r="NWJ43" s="34"/>
      <c r="NWK43" s="34"/>
      <c r="NWL43" s="34"/>
      <c r="NWM43" s="34"/>
      <c r="NWN43" s="34"/>
      <c r="NWO43" s="34"/>
      <c r="NWP43" s="34"/>
      <c r="NWQ43" s="34"/>
      <c r="NWR43" s="34"/>
      <c r="NWS43" s="34"/>
      <c r="NWT43" s="34"/>
      <c r="NWU43" s="34"/>
      <c r="NWV43" s="34"/>
      <c r="NWW43" s="34"/>
      <c r="NWX43" s="34"/>
      <c r="NWY43" s="34"/>
      <c r="NWZ43" s="34"/>
      <c r="NXA43" s="34"/>
      <c r="NXB43" s="34"/>
      <c r="NXC43" s="34"/>
      <c r="NXD43" s="34"/>
      <c r="NXE43" s="34"/>
      <c r="NXF43" s="34"/>
      <c r="NXG43" s="34"/>
      <c r="NXH43" s="34"/>
      <c r="NXI43" s="34"/>
      <c r="NXJ43" s="34"/>
      <c r="NXK43" s="34"/>
      <c r="NXL43" s="34"/>
      <c r="NXM43" s="34"/>
      <c r="NXN43" s="34"/>
      <c r="NXO43" s="34"/>
      <c r="NXP43" s="34"/>
      <c r="NXQ43" s="34"/>
      <c r="NXR43" s="34"/>
      <c r="NXS43" s="34"/>
      <c r="NXT43" s="34"/>
      <c r="NXU43" s="34"/>
      <c r="NXV43" s="34"/>
      <c r="NXW43" s="34"/>
      <c r="NXX43" s="34"/>
      <c r="NXY43" s="34"/>
      <c r="NXZ43" s="34"/>
      <c r="NYA43" s="34"/>
      <c r="NYB43" s="34"/>
      <c r="NYC43" s="34"/>
      <c r="NYD43" s="34"/>
      <c r="NYE43" s="34"/>
      <c r="NYF43" s="34"/>
      <c r="NYG43" s="34"/>
      <c r="NYH43" s="34"/>
      <c r="NYI43" s="34"/>
      <c r="NYJ43" s="34"/>
      <c r="NYK43" s="34"/>
      <c r="NYL43" s="34"/>
      <c r="NYM43" s="34"/>
      <c r="NYN43" s="34"/>
      <c r="NYO43" s="34"/>
      <c r="NYP43" s="34"/>
      <c r="NYQ43" s="34"/>
      <c r="NYR43" s="34"/>
      <c r="NYS43" s="34"/>
      <c r="NYT43" s="34"/>
      <c r="NYU43" s="34"/>
      <c r="NYV43" s="34"/>
      <c r="NYW43" s="34"/>
      <c r="NYX43" s="34"/>
      <c r="NYY43" s="34"/>
      <c r="NYZ43" s="34"/>
      <c r="NZA43" s="34"/>
      <c r="NZB43" s="34"/>
      <c r="NZC43" s="34"/>
      <c r="NZD43" s="34"/>
      <c r="NZE43" s="34"/>
      <c r="NZF43" s="34"/>
      <c r="NZG43" s="34"/>
      <c r="NZH43" s="34"/>
      <c r="NZI43" s="34"/>
      <c r="NZJ43" s="34"/>
      <c r="NZK43" s="34"/>
      <c r="NZL43" s="34"/>
      <c r="NZM43" s="34"/>
      <c r="NZN43" s="34"/>
      <c r="NZO43" s="34"/>
      <c r="NZP43" s="34"/>
      <c r="NZQ43" s="34"/>
      <c r="NZR43" s="34"/>
      <c r="NZS43" s="34"/>
      <c r="NZT43" s="34"/>
      <c r="NZU43" s="34"/>
      <c r="NZV43" s="34"/>
      <c r="NZW43" s="34"/>
      <c r="NZX43" s="34"/>
      <c r="NZY43" s="34"/>
      <c r="NZZ43" s="34"/>
      <c r="OAA43" s="34"/>
      <c r="OAB43" s="34"/>
      <c r="OAC43" s="34"/>
      <c r="OAD43" s="34"/>
      <c r="OAE43" s="34"/>
      <c r="OAF43" s="34"/>
      <c r="OAG43" s="34"/>
      <c r="OAH43" s="34"/>
      <c r="OAI43" s="34"/>
      <c r="OAJ43" s="34"/>
      <c r="OAK43" s="34"/>
      <c r="OAL43" s="34"/>
      <c r="OAM43" s="34"/>
      <c r="OAN43" s="34"/>
      <c r="OAO43" s="34"/>
      <c r="OAP43" s="34"/>
      <c r="OAQ43" s="34"/>
      <c r="OAR43" s="34"/>
      <c r="OAS43" s="34"/>
      <c r="OAT43" s="34"/>
      <c r="OAU43" s="34"/>
      <c r="OAV43" s="34"/>
      <c r="OAW43" s="34"/>
      <c r="OAX43" s="34"/>
      <c r="OAY43" s="34"/>
      <c r="OAZ43" s="34"/>
      <c r="OBA43" s="34"/>
      <c r="OBB43" s="34"/>
      <c r="OBC43" s="34"/>
      <c r="OBD43" s="34"/>
      <c r="OBE43" s="34"/>
      <c r="OBF43" s="34"/>
      <c r="OBG43" s="34"/>
      <c r="OBH43" s="34"/>
      <c r="OBI43" s="34"/>
      <c r="OBJ43" s="34"/>
      <c r="OBK43" s="34"/>
      <c r="OBL43" s="34"/>
      <c r="OBM43" s="34"/>
      <c r="OBN43" s="34"/>
      <c r="OBO43" s="34"/>
      <c r="OBP43" s="34"/>
      <c r="OBQ43" s="34"/>
      <c r="OBR43" s="34"/>
      <c r="OBS43" s="34"/>
      <c r="OBT43" s="34"/>
      <c r="OBU43" s="34"/>
      <c r="OBV43" s="34"/>
      <c r="OBW43" s="34"/>
      <c r="OBX43" s="34"/>
      <c r="OBY43" s="34"/>
      <c r="OBZ43" s="34"/>
      <c r="OCA43" s="34"/>
      <c r="OCB43" s="34"/>
      <c r="OCC43" s="34"/>
      <c r="OCD43" s="34"/>
      <c r="OCE43" s="34"/>
      <c r="OCF43" s="34"/>
      <c r="OCG43" s="34"/>
      <c r="OCH43" s="34"/>
      <c r="OCI43" s="34"/>
      <c r="OCJ43" s="34"/>
      <c r="OCK43" s="34"/>
      <c r="OCL43" s="34"/>
      <c r="OCM43" s="34"/>
      <c r="OCN43" s="34"/>
      <c r="OCO43" s="34"/>
      <c r="OCP43" s="34"/>
      <c r="OCQ43" s="34"/>
      <c r="OCR43" s="34"/>
      <c r="OCS43" s="34"/>
      <c r="OCT43" s="34"/>
      <c r="OCU43" s="34"/>
      <c r="OCV43" s="34"/>
      <c r="OCW43" s="34"/>
      <c r="OCX43" s="34"/>
      <c r="OCY43" s="34"/>
      <c r="OCZ43" s="34"/>
      <c r="ODA43" s="34"/>
      <c r="ODB43" s="34"/>
      <c r="ODC43" s="34"/>
      <c r="ODD43" s="34"/>
      <c r="ODE43" s="34"/>
      <c r="ODF43" s="34"/>
      <c r="ODG43" s="34"/>
      <c r="ODH43" s="34"/>
      <c r="ODI43" s="34"/>
      <c r="ODJ43" s="34"/>
      <c r="ODK43" s="34"/>
      <c r="ODL43" s="34"/>
      <c r="ODM43" s="34"/>
      <c r="ODN43" s="34"/>
      <c r="ODO43" s="34"/>
      <c r="ODP43" s="34"/>
      <c r="ODQ43" s="34"/>
      <c r="ODR43" s="34"/>
      <c r="ODS43" s="34"/>
      <c r="ODT43" s="34"/>
      <c r="ODU43" s="34"/>
      <c r="ODV43" s="34"/>
      <c r="ODW43" s="34"/>
      <c r="ODX43" s="34"/>
      <c r="ODY43" s="34"/>
      <c r="ODZ43" s="34"/>
      <c r="OEA43" s="34"/>
      <c r="OEB43" s="34"/>
      <c r="OEC43" s="34"/>
      <c r="OED43" s="34"/>
      <c r="OEE43" s="34"/>
      <c r="OEF43" s="34"/>
      <c r="OEG43" s="34"/>
      <c r="OEH43" s="34"/>
      <c r="OEI43" s="34"/>
      <c r="OEJ43" s="34"/>
      <c r="OEK43" s="34"/>
      <c r="OEL43" s="34"/>
      <c r="OEM43" s="34"/>
      <c r="OEN43" s="34"/>
      <c r="OEO43" s="34"/>
      <c r="OEP43" s="34"/>
      <c r="OEQ43" s="34"/>
      <c r="OER43" s="34"/>
      <c r="OES43" s="34"/>
      <c r="OET43" s="34"/>
      <c r="OEU43" s="34"/>
      <c r="OEV43" s="34"/>
      <c r="OEW43" s="34"/>
      <c r="OEX43" s="34"/>
      <c r="OEY43" s="34"/>
      <c r="OEZ43" s="34"/>
      <c r="OFA43" s="34"/>
      <c r="OFB43" s="34"/>
      <c r="OFC43" s="34"/>
      <c r="OFD43" s="34"/>
      <c r="OFE43" s="34"/>
      <c r="OFF43" s="34"/>
      <c r="OFG43" s="34"/>
      <c r="OFH43" s="34"/>
      <c r="OFI43" s="34"/>
      <c r="OFJ43" s="34"/>
      <c r="OFK43" s="34"/>
      <c r="OFL43" s="34"/>
      <c r="OFM43" s="34"/>
      <c r="OFN43" s="34"/>
      <c r="OFO43" s="34"/>
      <c r="OFP43" s="34"/>
      <c r="OFQ43" s="34"/>
      <c r="OFR43" s="34"/>
      <c r="OFS43" s="34"/>
      <c r="OFT43" s="34"/>
      <c r="OFU43" s="34"/>
      <c r="OFV43" s="34"/>
      <c r="OFW43" s="34"/>
      <c r="OFX43" s="34"/>
      <c r="OFY43" s="34"/>
      <c r="OFZ43" s="34"/>
      <c r="OGA43" s="34"/>
      <c r="OGB43" s="34"/>
      <c r="OGC43" s="34"/>
      <c r="OGD43" s="34"/>
      <c r="OGE43" s="34"/>
      <c r="OGF43" s="34"/>
      <c r="OGG43" s="34"/>
      <c r="OGH43" s="34"/>
      <c r="OGI43" s="34"/>
      <c r="OGJ43" s="34"/>
      <c r="OGK43" s="34"/>
      <c r="OGL43" s="34"/>
      <c r="OGM43" s="34"/>
      <c r="OGN43" s="34"/>
      <c r="OGO43" s="34"/>
      <c r="OGP43" s="34"/>
      <c r="OGQ43" s="34"/>
      <c r="OGR43" s="34"/>
      <c r="OGS43" s="34"/>
      <c r="OGT43" s="34"/>
      <c r="OGU43" s="34"/>
      <c r="OGV43" s="34"/>
      <c r="OGW43" s="34"/>
      <c r="OGX43" s="34"/>
      <c r="OGY43" s="34"/>
      <c r="OGZ43" s="34"/>
      <c r="OHA43" s="34"/>
      <c r="OHB43" s="34"/>
      <c r="OHC43" s="34"/>
      <c r="OHD43" s="34"/>
      <c r="OHE43" s="34"/>
      <c r="OHF43" s="34"/>
      <c r="OHG43" s="34"/>
      <c r="OHH43" s="34"/>
      <c r="OHI43" s="34"/>
      <c r="OHJ43" s="34"/>
      <c r="OHK43" s="34"/>
      <c r="OHL43" s="34"/>
      <c r="OHM43" s="34"/>
      <c r="OHN43" s="34"/>
      <c r="OHO43" s="34"/>
      <c r="OHP43" s="34"/>
      <c r="OHQ43" s="34"/>
      <c r="OHR43" s="34"/>
      <c r="OHS43" s="34"/>
      <c r="OHT43" s="34"/>
      <c r="OHU43" s="34"/>
      <c r="OHV43" s="34"/>
      <c r="OHW43" s="34"/>
      <c r="OHX43" s="34"/>
      <c r="OHY43" s="34"/>
      <c r="OHZ43" s="34"/>
      <c r="OIA43" s="34"/>
      <c r="OIB43" s="34"/>
      <c r="OIC43" s="34"/>
      <c r="OID43" s="34"/>
      <c r="OIE43" s="34"/>
      <c r="OIF43" s="34"/>
      <c r="OIG43" s="34"/>
      <c r="OIH43" s="34"/>
      <c r="OII43" s="34"/>
      <c r="OIJ43" s="34"/>
      <c r="OIK43" s="34"/>
      <c r="OIL43" s="34"/>
      <c r="OIM43" s="34"/>
      <c r="OIN43" s="34"/>
      <c r="OIO43" s="34"/>
      <c r="OIP43" s="34"/>
      <c r="OIQ43" s="34"/>
      <c r="OIR43" s="34"/>
      <c r="OIS43" s="34"/>
      <c r="OIT43" s="34"/>
      <c r="OIU43" s="34"/>
      <c r="OIV43" s="34"/>
      <c r="OIW43" s="34"/>
      <c r="OIX43" s="34"/>
      <c r="OIY43" s="34"/>
      <c r="OIZ43" s="34"/>
      <c r="OJA43" s="34"/>
      <c r="OJB43" s="34"/>
      <c r="OJC43" s="34"/>
      <c r="OJD43" s="34"/>
      <c r="OJE43" s="34"/>
      <c r="OJF43" s="34"/>
      <c r="OJG43" s="34"/>
      <c r="OJH43" s="34"/>
      <c r="OJI43" s="34"/>
      <c r="OJJ43" s="34"/>
      <c r="OJK43" s="34"/>
      <c r="OJL43" s="34"/>
      <c r="OJM43" s="34"/>
      <c r="OJN43" s="34"/>
      <c r="OJO43" s="34"/>
      <c r="OJP43" s="34"/>
      <c r="OJQ43" s="34"/>
      <c r="OJR43" s="34"/>
      <c r="OJS43" s="34"/>
      <c r="OJT43" s="34"/>
      <c r="OJU43" s="34"/>
      <c r="OJV43" s="34"/>
      <c r="OJW43" s="34"/>
      <c r="OJX43" s="34"/>
      <c r="OJY43" s="34"/>
      <c r="OJZ43" s="34"/>
      <c r="OKA43" s="34"/>
      <c r="OKB43" s="34"/>
      <c r="OKC43" s="34"/>
      <c r="OKD43" s="34"/>
      <c r="OKE43" s="34"/>
      <c r="OKF43" s="34"/>
      <c r="OKG43" s="34"/>
      <c r="OKH43" s="34"/>
      <c r="OKI43" s="34"/>
      <c r="OKJ43" s="34"/>
      <c r="OKK43" s="34"/>
      <c r="OKL43" s="34"/>
      <c r="OKM43" s="34"/>
      <c r="OKN43" s="34"/>
      <c r="OKO43" s="34"/>
      <c r="OKP43" s="34"/>
      <c r="OKQ43" s="34"/>
      <c r="OKR43" s="34"/>
      <c r="OKS43" s="34"/>
      <c r="OKT43" s="34"/>
      <c r="OKU43" s="34"/>
      <c r="OKV43" s="34"/>
      <c r="OKW43" s="34"/>
      <c r="OKX43" s="34"/>
      <c r="OKY43" s="34"/>
      <c r="OKZ43" s="34"/>
      <c r="OLA43" s="34"/>
      <c r="OLB43" s="34"/>
      <c r="OLC43" s="34"/>
      <c r="OLD43" s="34"/>
      <c r="OLE43" s="34"/>
      <c r="OLF43" s="34"/>
      <c r="OLG43" s="34"/>
      <c r="OLH43" s="34"/>
      <c r="OLI43" s="34"/>
      <c r="OLJ43" s="34"/>
      <c r="OLK43" s="34"/>
      <c r="OLL43" s="34"/>
      <c r="OLM43" s="34"/>
      <c r="OLN43" s="34"/>
      <c r="OLO43" s="34"/>
      <c r="OLP43" s="34"/>
      <c r="OLQ43" s="34"/>
      <c r="OLR43" s="34"/>
      <c r="OLS43" s="34"/>
      <c r="OLT43" s="34"/>
      <c r="OLU43" s="34"/>
      <c r="OLV43" s="34"/>
      <c r="OLW43" s="34"/>
      <c r="OLX43" s="34"/>
      <c r="OLY43" s="34"/>
      <c r="OLZ43" s="34"/>
      <c r="OMA43" s="34"/>
      <c r="OMB43" s="34"/>
      <c r="OMC43" s="34"/>
      <c r="OMD43" s="34"/>
      <c r="OME43" s="34"/>
      <c r="OMF43" s="34"/>
      <c r="OMG43" s="34"/>
      <c r="OMH43" s="34"/>
      <c r="OMI43" s="34"/>
      <c r="OMJ43" s="34"/>
      <c r="OMK43" s="34"/>
      <c r="OML43" s="34"/>
      <c r="OMM43" s="34"/>
      <c r="OMN43" s="34"/>
      <c r="OMO43" s="34"/>
      <c r="OMP43" s="34"/>
      <c r="OMQ43" s="34"/>
      <c r="OMR43" s="34"/>
      <c r="OMS43" s="34"/>
      <c r="OMT43" s="34"/>
      <c r="OMU43" s="34"/>
      <c r="OMV43" s="34"/>
      <c r="OMW43" s="34"/>
      <c r="OMX43" s="34"/>
      <c r="OMY43" s="34"/>
      <c r="OMZ43" s="34"/>
      <c r="ONA43" s="34"/>
      <c r="ONB43" s="34"/>
      <c r="ONC43" s="34"/>
      <c r="OND43" s="34"/>
      <c r="ONE43" s="34"/>
      <c r="ONF43" s="34"/>
      <c r="ONG43" s="34"/>
      <c r="ONH43" s="34"/>
      <c r="ONI43" s="34"/>
      <c r="ONJ43" s="34"/>
      <c r="ONK43" s="34"/>
      <c r="ONL43" s="34"/>
      <c r="ONM43" s="34"/>
      <c r="ONN43" s="34"/>
      <c r="ONO43" s="34"/>
      <c r="ONP43" s="34"/>
      <c r="ONQ43" s="34"/>
      <c r="ONR43" s="34"/>
      <c r="ONS43" s="34"/>
      <c r="ONT43" s="34"/>
      <c r="ONU43" s="34"/>
      <c r="ONV43" s="34"/>
      <c r="ONW43" s="34"/>
      <c r="ONX43" s="34"/>
      <c r="ONY43" s="34"/>
      <c r="ONZ43" s="34"/>
      <c r="OOA43" s="34"/>
      <c r="OOB43" s="34"/>
      <c r="OOC43" s="34"/>
      <c r="OOD43" s="34"/>
      <c r="OOE43" s="34"/>
      <c r="OOF43" s="34"/>
      <c r="OOG43" s="34"/>
      <c r="OOH43" s="34"/>
      <c r="OOI43" s="34"/>
      <c r="OOJ43" s="34"/>
      <c r="OOK43" s="34"/>
      <c r="OOL43" s="34"/>
      <c r="OOM43" s="34"/>
      <c r="OON43" s="34"/>
      <c r="OOO43" s="34"/>
      <c r="OOP43" s="34"/>
      <c r="OOQ43" s="34"/>
      <c r="OOR43" s="34"/>
      <c r="OOS43" s="34"/>
      <c r="OOT43" s="34"/>
      <c r="OOU43" s="34"/>
      <c r="OOV43" s="34"/>
      <c r="OOW43" s="34"/>
      <c r="OOX43" s="34"/>
      <c r="OOY43" s="34"/>
      <c r="OOZ43" s="34"/>
      <c r="OPA43" s="34"/>
      <c r="OPB43" s="34"/>
      <c r="OPC43" s="34"/>
      <c r="OPD43" s="34"/>
      <c r="OPE43" s="34"/>
      <c r="OPF43" s="34"/>
      <c r="OPG43" s="34"/>
      <c r="OPH43" s="34"/>
      <c r="OPI43" s="34"/>
      <c r="OPJ43" s="34"/>
      <c r="OPK43" s="34"/>
      <c r="OPL43" s="34"/>
      <c r="OPM43" s="34"/>
      <c r="OPN43" s="34"/>
      <c r="OPO43" s="34"/>
      <c r="OPP43" s="34"/>
      <c r="OPQ43" s="34"/>
      <c r="OPR43" s="34"/>
      <c r="OPS43" s="34"/>
      <c r="OPT43" s="34"/>
      <c r="OPU43" s="34"/>
      <c r="OPV43" s="34"/>
      <c r="OPW43" s="34"/>
      <c r="OPX43" s="34"/>
      <c r="OPY43" s="34"/>
      <c r="OPZ43" s="34"/>
      <c r="OQA43" s="34"/>
      <c r="OQB43" s="34"/>
      <c r="OQC43" s="34"/>
      <c r="OQD43" s="34"/>
      <c r="OQE43" s="34"/>
      <c r="OQF43" s="34"/>
      <c r="OQG43" s="34"/>
      <c r="OQH43" s="34"/>
      <c r="OQI43" s="34"/>
      <c r="OQJ43" s="34"/>
      <c r="OQK43" s="34"/>
      <c r="OQL43" s="34"/>
      <c r="OQM43" s="34"/>
      <c r="OQN43" s="34"/>
      <c r="OQO43" s="34"/>
      <c r="OQP43" s="34"/>
      <c r="OQQ43" s="34"/>
      <c r="OQR43" s="34"/>
      <c r="OQS43" s="34"/>
      <c r="OQT43" s="34"/>
      <c r="OQU43" s="34"/>
      <c r="OQV43" s="34"/>
      <c r="OQW43" s="34"/>
      <c r="OQX43" s="34"/>
      <c r="OQY43" s="34"/>
      <c r="OQZ43" s="34"/>
      <c r="ORA43" s="34"/>
      <c r="ORB43" s="34"/>
      <c r="ORC43" s="34"/>
      <c r="ORD43" s="34"/>
      <c r="ORE43" s="34"/>
      <c r="ORF43" s="34"/>
      <c r="ORG43" s="34"/>
      <c r="ORH43" s="34"/>
      <c r="ORI43" s="34"/>
      <c r="ORJ43" s="34"/>
      <c r="ORK43" s="34"/>
      <c r="ORL43" s="34"/>
      <c r="ORM43" s="34"/>
      <c r="ORN43" s="34"/>
      <c r="ORO43" s="34"/>
      <c r="ORP43" s="34"/>
      <c r="ORQ43" s="34"/>
      <c r="ORR43" s="34"/>
      <c r="ORS43" s="34"/>
      <c r="ORT43" s="34"/>
      <c r="ORU43" s="34"/>
      <c r="ORV43" s="34"/>
      <c r="ORW43" s="34"/>
      <c r="ORX43" s="34"/>
      <c r="ORY43" s="34"/>
      <c r="ORZ43" s="34"/>
      <c r="OSA43" s="34"/>
      <c r="OSB43" s="34"/>
      <c r="OSC43" s="34"/>
      <c r="OSD43" s="34"/>
      <c r="OSE43" s="34"/>
      <c r="OSF43" s="34"/>
      <c r="OSG43" s="34"/>
      <c r="OSH43" s="34"/>
      <c r="OSI43" s="34"/>
      <c r="OSJ43" s="34"/>
      <c r="OSK43" s="34"/>
      <c r="OSL43" s="34"/>
      <c r="OSM43" s="34"/>
      <c r="OSN43" s="34"/>
      <c r="OSO43" s="34"/>
      <c r="OSP43" s="34"/>
      <c r="OSQ43" s="34"/>
      <c r="OSR43" s="34"/>
      <c r="OSS43" s="34"/>
      <c r="OST43" s="34"/>
      <c r="OSU43" s="34"/>
      <c r="OSV43" s="34"/>
      <c r="OSW43" s="34"/>
      <c r="OSX43" s="34"/>
      <c r="OSY43" s="34"/>
      <c r="OSZ43" s="34"/>
      <c r="OTA43" s="34"/>
      <c r="OTB43" s="34"/>
      <c r="OTC43" s="34"/>
      <c r="OTD43" s="34"/>
      <c r="OTE43" s="34"/>
      <c r="OTF43" s="34"/>
      <c r="OTG43" s="34"/>
      <c r="OTH43" s="34"/>
      <c r="OTI43" s="34"/>
      <c r="OTJ43" s="34"/>
      <c r="OTK43" s="34"/>
      <c r="OTL43" s="34"/>
      <c r="OTM43" s="34"/>
      <c r="OTN43" s="34"/>
      <c r="OTO43" s="34"/>
      <c r="OTP43" s="34"/>
      <c r="OTQ43" s="34"/>
      <c r="OTR43" s="34"/>
      <c r="OTS43" s="34"/>
      <c r="OTT43" s="34"/>
      <c r="OTU43" s="34"/>
      <c r="OTV43" s="34"/>
      <c r="OTW43" s="34"/>
      <c r="OTX43" s="34"/>
      <c r="OTY43" s="34"/>
      <c r="OTZ43" s="34"/>
      <c r="OUA43" s="34"/>
      <c r="OUB43" s="34"/>
      <c r="OUC43" s="34"/>
      <c r="OUD43" s="34"/>
      <c r="OUE43" s="34"/>
      <c r="OUF43" s="34"/>
      <c r="OUG43" s="34"/>
      <c r="OUH43" s="34"/>
      <c r="OUI43" s="34"/>
      <c r="OUJ43" s="34"/>
      <c r="OUK43" s="34"/>
      <c r="OUL43" s="34"/>
      <c r="OUM43" s="34"/>
      <c r="OUN43" s="34"/>
      <c r="OUO43" s="34"/>
      <c r="OUP43" s="34"/>
      <c r="OUQ43" s="34"/>
      <c r="OUR43" s="34"/>
      <c r="OUS43" s="34"/>
      <c r="OUT43" s="34"/>
      <c r="OUU43" s="34"/>
      <c r="OUV43" s="34"/>
      <c r="OUW43" s="34"/>
      <c r="OUX43" s="34"/>
      <c r="OUY43" s="34"/>
      <c r="OUZ43" s="34"/>
      <c r="OVA43" s="34"/>
      <c r="OVB43" s="34"/>
      <c r="OVC43" s="34"/>
      <c r="OVD43" s="34"/>
      <c r="OVE43" s="34"/>
      <c r="OVF43" s="34"/>
      <c r="OVG43" s="34"/>
      <c r="OVH43" s="34"/>
      <c r="OVI43" s="34"/>
      <c r="OVJ43" s="34"/>
      <c r="OVK43" s="34"/>
      <c r="OVL43" s="34"/>
      <c r="OVM43" s="34"/>
      <c r="OVN43" s="34"/>
      <c r="OVO43" s="34"/>
      <c r="OVP43" s="34"/>
      <c r="OVQ43" s="34"/>
      <c r="OVR43" s="34"/>
      <c r="OVS43" s="34"/>
      <c r="OVT43" s="34"/>
      <c r="OVU43" s="34"/>
      <c r="OVV43" s="34"/>
      <c r="OVW43" s="34"/>
      <c r="OVX43" s="34"/>
      <c r="OVY43" s="34"/>
      <c r="OVZ43" s="34"/>
      <c r="OWA43" s="34"/>
      <c r="OWB43" s="34"/>
      <c r="OWC43" s="34"/>
      <c r="OWD43" s="34"/>
      <c r="OWE43" s="34"/>
      <c r="OWF43" s="34"/>
      <c r="OWG43" s="34"/>
      <c r="OWH43" s="34"/>
      <c r="OWI43" s="34"/>
      <c r="OWJ43" s="34"/>
      <c r="OWK43" s="34"/>
      <c r="OWL43" s="34"/>
      <c r="OWM43" s="34"/>
      <c r="OWN43" s="34"/>
      <c r="OWO43" s="34"/>
      <c r="OWP43" s="34"/>
      <c r="OWQ43" s="34"/>
      <c r="OWR43" s="34"/>
      <c r="OWS43" s="34"/>
      <c r="OWT43" s="34"/>
      <c r="OWU43" s="34"/>
      <c r="OWV43" s="34"/>
      <c r="OWW43" s="34"/>
      <c r="OWX43" s="34"/>
      <c r="OWY43" s="34"/>
      <c r="OWZ43" s="34"/>
      <c r="OXA43" s="34"/>
      <c r="OXB43" s="34"/>
      <c r="OXC43" s="34"/>
      <c r="OXD43" s="34"/>
      <c r="OXE43" s="34"/>
      <c r="OXF43" s="34"/>
      <c r="OXG43" s="34"/>
      <c r="OXH43" s="34"/>
      <c r="OXI43" s="34"/>
      <c r="OXJ43" s="34"/>
      <c r="OXK43" s="34"/>
      <c r="OXL43" s="34"/>
      <c r="OXM43" s="34"/>
      <c r="OXN43" s="34"/>
      <c r="OXO43" s="34"/>
      <c r="OXP43" s="34"/>
      <c r="OXQ43" s="34"/>
      <c r="OXR43" s="34"/>
      <c r="OXS43" s="34"/>
      <c r="OXT43" s="34"/>
      <c r="OXU43" s="34"/>
      <c r="OXV43" s="34"/>
      <c r="OXW43" s="34"/>
      <c r="OXX43" s="34"/>
      <c r="OXY43" s="34"/>
      <c r="OXZ43" s="34"/>
      <c r="OYA43" s="34"/>
      <c r="OYB43" s="34"/>
      <c r="OYC43" s="34"/>
      <c r="OYD43" s="34"/>
      <c r="OYE43" s="34"/>
      <c r="OYF43" s="34"/>
      <c r="OYG43" s="34"/>
      <c r="OYH43" s="34"/>
      <c r="OYI43" s="34"/>
      <c r="OYJ43" s="34"/>
      <c r="OYK43" s="34"/>
      <c r="OYL43" s="34"/>
      <c r="OYM43" s="34"/>
      <c r="OYN43" s="34"/>
      <c r="OYO43" s="34"/>
      <c r="OYP43" s="34"/>
      <c r="OYQ43" s="34"/>
      <c r="OYR43" s="34"/>
      <c r="OYS43" s="34"/>
      <c r="OYT43" s="34"/>
      <c r="OYU43" s="34"/>
      <c r="OYV43" s="34"/>
      <c r="OYW43" s="34"/>
      <c r="OYX43" s="34"/>
      <c r="OYY43" s="34"/>
      <c r="OYZ43" s="34"/>
      <c r="OZA43" s="34"/>
      <c r="OZB43" s="34"/>
      <c r="OZC43" s="34"/>
      <c r="OZD43" s="34"/>
      <c r="OZE43" s="34"/>
      <c r="OZF43" s="34"/>
      <c r="OZG43" s="34"/>
      <c r="OZH43" s="34"/>
      <c r="OZI43" s="34"/>
      <c r="OZJ43" s="34"/>
      <c r="OZK43" s="34"/>
      <c r="OZL43" s="34"/>
      <c r="OZM43" s="34"/>
      <c r="OZN43" s="34"/>
      <c r="OZO43" s="34"/>
      <c r="OZP43" s="34"/>
      <c r="OZQ43" s="34"/>
      <c r="OZR43" s="34"/>
      <c r="OZS43" s="34"/>
      <c r="OZT43" s="34"/>
      <c r="OZU43" s="34"/>
      <c r="OZV43" s="34"/>
      <c r="OZW43" s="34"/>
      <c r="OZX43" s="34"/>
      <c r="OZY43" s="34"/>
      <c r="OZZ43" s="34"/>
      <c r="PAA43" s="34"/>
      <c r="PAB43" s="34"/>
      <c r="PAC43" s="34"/>
      <c r="PAD43" s="34"/>
      <c r="PAE43" s="34"/>
      <c r="PAF43" s="34"/>
      <c r="PAG43" s="34"/>
      <c r="PAH43" s="34"/>
      <c r="PAI43" s="34"/>
      <c r="PAJ43" s="34"/>
      <c r="PAK43" s="34"/>
      <c r="PAL43" s="34"/>
      <c r="PAM43" s="34"/>
      <c r="PAN43" s="34"/>
      <c r="PAO43" s="34"/>
      <c r="PAP43" s="34"/>
      <c r="PAQ43" s="34"/>
      <c r="PAR43" s="34"/>
      <c r="PAS43" s="34"/>
      <c r="PAT43" s="34"/>
      <c r="PAU43" s="34"/>
      <c r="PAV43" s="34"/>
      <c r="PAW43" s="34"/>
      <c r="PAX43" s="34"/>
      <c r="PAY43" s="34"/>
      <c r="PAZ43" s="34"/>
      <c r="PBA43" s="34"/>
      <c r="PBB43" s="34"/>
      <c r="PBC43" s="34"/>
      <c r="PBD43" s="34"/>
      <c r="PBE43" s="34"/>
      <c r="PBF43" s="34"/>
      <c r="PBG43" s="34"/>
      <c r="PBH43" s="34"/>
      <c r="PBI43" s="34"/>
      <c r="PBJ43" s="34"/>
      <c r="PBK43" s="34"/>
      <c r="PBL43" s="34"/>
      <c r="PBM43" s="34"/>
      <c r="PBN43" s="34"/>
      <c r="PBO43" s="34"/>
      <c r="PBP43" s="34"/>
      <c r="PBQ43" s="34"/>
      <c r="PBR43" s="34"/>
      <c r="PBS43" s="34"/>
      <c r="PBT43" s="34"/>
      <c r="PBU43" s="34"/>
      <c r="PBV43" s="34"/>
      <c r="PBW43" s="34"/>
      <c r="PBX43" s="34"/>
      <c r="PBY43" s="34"/>
      <c r="PBZ43" s="34"/>
      <c r="PCA43" s="34"/>
      <c r="PCB43" s="34"/>
      <c r="PCC43" s="34"/>
      <c r="PCD43" s="34"/>
      <c r="PCE43" s="34"/>
      <c r="PCF43" s="34"/>
      <c r="PCG43" s="34"/>
      <c r="PCH43" s="34"/>
      <c r="PCI43" s="34"/>
      <c r="PCJ43" s="34"/>
      <c r="PCK43" s="34"/>
      <c r="PCL43" s="34"/>
      <c r="PCM43" s="34"/>
      <c r="PCN43" s="34"/>
      <c r="PCO43" s="34"/>
      <c r="PCP43" s="34"/>
      <c r="PCQ43" s="34"/>
      <c r="PCR43" s="34"/>
      <c r="PCS43" s="34"/>
      <c r="PCT43" s="34"/>
      <c r="PCU43" s="34"/>
      <c r="PCV43" s="34"/>
      <c r="PCW43" s="34"/>
      <c r="PCX43" s="34"/>
      <c r="PCY43" s="34"/>
      <c r="PCZ43" s="34"/>
      <c r="PDA43" s="34"/>
      <c r="PDB43" s="34"/>
      <c r="PDC43" s="34"/>
      <c r="PDD43" s="34"/>
      <c r="PDE43" s="34"/>
      <c r="PDF43" s="34"/>
      <c r="PDG43" s="34"/>
      <c r="PDH43" s="34"/>
      <c r="PDI43" s="34"/>
      <c r="PDJ43" s="34"/>
      <c r="PDK43" s="34"/>
      <c r="PDL43" s="34"/>
      <c r="PDM43" s="34"/>
      <c r="PDN43" s="34"/>
      <c r="PDO43" s="34"/>
      <c r="PDP43" s="34"/>
      <c r="PDQ43" s="34"/>
      <c r="PDR43" s="34"/>
      <c r="PDS43" s="34"/>
      <c r="PDT43" s="34"/>
      <c r="PDU43" s="34"/>
      <c r="PDV43" s="34"/>
      <c r="PDW43" s="34"/>
      <c r="PDX43" s="34"/>
      <c r="PDY43" s="34"/>
      <c r="PDZ43" s="34"/>
      <c r="PEA43" s="34"/>
      <c r="PEB43" s="34"/>
      <c r="PEC43" s="34"/>
      <c r="PED43" s="34"/>
      <c r="PEE43" s="34"/>
      <c r="PEF43" s="34"/>
      <c r="PEG43" s="34"/>
      <c r="PEH43" s="34"/>
      <c r="PEI43" s="34"/>
      <c r="PEJ43" s="34"/>
      <c r="PEK43" s="34"/>
      <c r="PEL43" s="34"/>
      <c r="PEM43" s="34"/>
      <c r="PEN43" s="34"/>
      <c r="PEO43" s="34"/>
      <c r="PEP43" s="34"/>
      <c r="PEQ43" s="34"/>
      <c r="PER43" s="34"/>
      <c r="PES43" s="34"/>
      <c r="PET43" s="34"/>
      <c r="PEU43" s="34"/>
      <c r="PEV43" s="34"/>
      <c r="PEW43" s="34"/>
      <c r="PEX43" s="34"/>
      <c r="PEY43" s="34"/>
      <c r="PEZ43" s="34"/>
      <c r="PFA43" s="34"/>
      <c r="PFB43" s="34"/>
      <c r="PFC43" s="34"/>
      <c r="PFD43" s="34"/>
      <c r="PFE43" s="34"/>
      <c r="PFF43" s="34"/>
      <c r="PFG43" s="34"/>
      <c r="PFH43" s="34"/>
      <c r="PFI43" s="34"/>
      <c r="PFJ43" s="34"/>
      <c r="PFK43" s="34"/>
      <c r="PFL43" s="34"/>
      <c r="PFM43" s="34"/>
      <c r="PFN43" s="34"/>
      <c r="PFO43" s="34"/>
      <c r="PFP43" s="34"/>
      <c r="PFQ43" s="34"/>
      <c r="PFR43" s="34"/>
      <c r="PFS43" s="34"/>
      <c r="PFT43" s="34"/>
      <c r="PFU43" s="34"/>
      <c r="PFV43" s="34"/>
      <c r="PFW43" s="34"/>
      <c r="PFX43" s="34"/>
      <c r="PFY43" s="34"/>
      <c r="PFZ43" s="34"/>
      <c r="PGA43" s="34"/>
      <c r="PGB43" s="34"/>
      <c r="PGC43" s="34"/>
      <c r="PGD43" s="34"/>
      <c r="PGE43" s="34"/>
      <c r="PGF43" s="34"/>
      <c r="PGG43" s="34"/>
      <c r="PGH43" s="34"/>
      <c r="PGI43" s="34"/>
      <c r="PGJ43" s="34"/>
      <c r="PGK43" s="34"/>
      <c r="PGL43" s="34"/>
      <c r="PGM43" s="34"/>
      <c r="PGN43" s="34"/>
      <c r="PGO43" s="34"/>
      <c r="PGP43" s="34"/>
      <c r="PGQ43" s="34"/>
      <c r="PGR43" s="34"/>
      <c r="PGS43" s="34"/>
      <c r="PGT43" s="34"/>
      <c r="PGU43" s="34"/>
      <c r="PGV43" s="34"/>
      <c r="PGW43" s="34"/>
      <c r="PGX43" s="34"/>
      <c r="PGY43" s="34"/>
      <c r="PGZ43" s="34"/>
      <c r="PHA43" s="34"/>
      <c r="PHB43" s="34"/>
      <c r="PHC43" s="34"/>
      <c r="PHD43" s="34"/>
      <c r="PHE43" s="34"/>
      <c r="PHF43" s="34"/>
      <c r="PHG43" s="34"/>
      <c r="PHH43" s="34"/>
      <c r="PHI43" s="34"/>
      <c r="PHJ43" s="34"/>
      <c r="PHK43" s="34"/>
      <c r="PHL43" s="34"/>
      <c r="PHM43" s="34"/>
      <c r="PHN43" s="34"/>
      <c r="PHO43" s="34"/>
      <c r="PHP43" s="34"/>
      <c r="PHQ43" s="34"/>
      <c r="PHR43" s="34"/>
      <c r="PHS43" s="34"/>
      <c r="PHT43" s="34"/>
      <c r="PHU43" s="34"/>
      <c r="PHV43" s="34"/>
      <c r="PHW43" s="34"/>
      <c r="PHX43" s="34"/>
      <c r="PHY43" s="34"/>
      <c r="PHZ43" s="34"/>
      <c r="PIA43" s="34"/>
      <c r="PIB43" s="34"/>
      <c r="PIC43" s="34"/>
      <c r="PID43" s="34"/>
      <c r="PIE43" s="34"/>
      <c r="PIF43" s="34"/>
      <c r="PIG43" s="34"/>
      <c r="PIH43" s="34"/>
      <c r="PII43" s="34"/>
      <c r="PIJ43" s="34"/>
      <c r="PIK43" s="34"/>
      <c r="PIL43" s="34"/>
      <c r="PIM43" s="34"/>
      <c r="PIN43" s="34"/>
      <c r="PIO43" s="34"/>
      <c r="PIP43" s="34"/>
      <c r="PIQ43" s="34"/>
      <c r="PIR43" s="34"/>
      <c r="PIS43" s="34"/>
      <c r="PIT43" s="34"/>
      <c r="PIU43" s="34"/>
      <c r="PIV43" s="34"/>
      <c r="PIW43" s="34"/>
      <c r="PIX43" s="34"/>
      <c r="PIY43" s="34"/>
      <c r="PIZ43" s="34"/>
      <c r="PJA43" s="34"/>
      <c r="PJB43" s="34"/>
      <c r="PJC43" s="34"/>
      <c r="PJD43" s="34"/>
      <c r="PJE43" s="34"/>
      <c r="PJF43" s="34"/>
      <c r="PJG43" s="34"/>
      <c r="PJH43" s="34"/>
      <c r="PJI43" s="34"/>
      <c r="PJJ43" s="34"/>
      <c r="PJK43" s="34"/>
      <c r="PJL43" s="34"/>
      <c r="PJM43" s="34"/>
      <c r="PJN43" s="34"/>
      <c r="PJO43" s="34"/>
      <c r="PJP43" s="34"/>
      <c r="PJQ43" s="34"/>
      <c r="PJR43" s="34"/>
      <c r="PJS43" s="34"/>
      <c r="PJT43" s="34"/>
      <c r="PJU43" s="34"/>
      <c r="PJV43" s="34"/>
      <c r="PJW43" s="34"/>
      <c r="PJX43" s="34"/>
      <c r="PJY43" s="34"/>
      <c r="PJZ43" s="34"/>
      <c r="PKA43" s="34"/>
      <c r="PKB43" s="34"/>
      <c r="PKC43" s="34"/>
      <c r="PKD43" s="34"/>
      <c r="PKE43" s="34"/>
      <c r="PKF43" s="34"/>
      <c r="PKG43" s="34"/>
      <c r="PKH43" s="34"/>
      <c r="PKI43" s="34"/>
      <c r="PKJ43" s="34"/>
      <c r="PKK43" s="34"/>
      <c r="PKL43" s="34"/>
      <c r="PKM43" s="34"/>
      <c r="PKN43" s="34"/>
      <c r="PKO43" s="34"/>
      <c r="PKP43" s="34"/>
      <c r="PKQ43" s="34"/>
      <c r="PKR43" s="34"/>
      <c r="PKS43" s="34"/>
      <c r="PKT43" s="34"/>
      <c r="PKU43" s="34"/>
      <c r="PKV43" s="34"/>
      <c r="PKW43" s="34"/>
      <c r="PKX43" s="34"/>
      <c r="PKY43" s="34"/>
      <c r="PKZ43" s="34"/>
      <c r="PLA43" s="34"/>
      <c r="PLB43" s="34"/>
      <c r="PLC43" s="34"/>
      <c r="PLD43" s="34"/>
      <c r="PLE43" s="34"/>
      <c r="PLF43" s="34"/>
      <c r="PLG43" s="34"/>
      <c r="PLH43" s="34"/>
      <c r="PLI43" s="34"/>
      <c r="PLJ43" s="34"/>
      <c r="PLK43" s="34"/>
      <c r="PLL43" s="34"/>
      <c r="PLM43" s="34"/>
      <c r="PLN43" s="34"/>
      <c r="PLO43" s="34"/>
      <c r="PLP43" s="34"/>
      <c r="PLQ43" s="34"/>
      <c r="PLR43" s="34"/>
      <c r="PLS43" s="34"/>
      <c r="PLT43" s="34"/>
      <c r="PLU43" s="34"/>
      <c r="PLV43" s="34"/>
      <c r="PLW43" s="34"/>
      <c r="PLX43" s="34"/>
      <c r="PLY43" s="34"/>
      <c r="PLZ43" s="34"/>
      <c r="PMA43" s="34"/>
      <c r="PMB43" s="34"/>
      <c r="PMC43" s="34"/>
      <c r="PMD43" s="34"/>
      <c r="PME43" s="34"/>
      <c r="PMF43" s="34"/>
      <c r="PMG43" s="34"/>
      <c r="PMH43" s="34"/>
      <c r="PMI43" s="34"/>
      <c r="PMJ43" s="34"/>
      <c r="PMK43" s="34"/>
      <c r="PML43" s="34"/>
      <c r="PMM43" s="34"/>
      <c r="PMN43" s="34"/>
      <c r="PMO43" s="34"/>
      <c r="PMP43" s="34"/>
      <c r="PMQ43" s="34"/>
      <c r="PMR43" s="34"/>
      <c r="PMS43" s="34"/>
      <c r="PMT43" s="34"/>
      <c r="PMU43" s="34"/>
      <c r="PMV43" s="34"/>
      <c r="PMW43" s="34"/>
      <c r="PMX43" s="34"/>
      <c r="PMY43" s="34"/>
      <c r="PMZ43" s="34"/>
      <c r="PNA43" s="34"/>
      <c r="PNB43" s="34"/>
      <c r="PNC43" s="34"/>
      <c r="PND43" s="34"/>
      <c r="PNE43" s="34"/>
      <c r="PNF43" s="34"/>
      <c r="PNG43" s="34"/>
      <c r="PNH43" s="34"/>
      <c r="PNI43" s="34"/>
      <c r="PNJ43" s="34"/>
      <c r="PNK43" s="34"/>
      <c r="PNL43" s="34"/>
      <c r="PNM43" s="34"/>
      <c r="PNN43" s="34"/>
      <c r="PNO43" s="34"/>
      <c r="PNP43" s="34"/>
      <c r="PNQ43" s="34"/>
      <c r="PNR43" s="34"/>
      <c r="PNS43" s="34"/>
      <c r="PNT43" s="34"/>
      <c r="PNU43" s="34"/>
      <c r="PNV43" s="34"/>
      <c r="PNW43" s="34"/>
      <c r="PNX43" s="34"/>
      <c r="PNY43" s="34"/>
      <c r="PNZ43" s="34"/>
      <c r="POA43" s="34"/>
      <c r="POB43" s="34"/>
      <c r="POC43" s="34"/>
      <c r="POD43" s="34"/>
      <c r="POE43" s="34"/>
      <c r="POF43" s="34"/>
      <c r="POG43" s="34"/>
      <c r="POH43" s="34"/>
      <c r="POI43" s="34"/>
      <c r="POJ43" s="34"/>
      <c r="POK43" s="34"/>
      <c r="POL43" s="34"/>
      <c r="POM43" s="34"/>
      <c r="PON43" s="34"/>
      <c r="POO43" s="34"/>
      <c r="POP43" s="34"/>
      <c r="POQ43" s="34"/>
      <c r="POR43" s="34"/>
      <c r="POS43" s="34"/>
      <c r="POT43" s="34"/>
      <c r="POU43" s="34"/>
      <c r="POV43" s="34"/>
      <c r="POW43" s="34"/>
      <c r="POX43" s="34"/>
      <c r="POY43" s="34"/>
      <c r="POZ43" s="34"/>
      <c r="PPA43" s="34"/>
      <c r="PPB43" s="34"/>
      <c r="PPC43" s="34"/>
      <c r="PPD43" s="34"/>
      <c r="PPE43" s="34"/>
      <c r="PPF43" s="34"/>
      <c r="PPG43" s="34"/>
      <c r="PPH43" s="34"/>
      <c r="PPI43" s="34"/>
      <c r="PPJ43" s="34"/>
      <c r="PPK43" s="34"/>
      <c r="PPL43" s="34"/>
      <c r="PPM43" s="34"/>
      <c r="PPN43" s="34"/>
      <c r="PPO43" s="34"/>
      <c r="PPP43" s="34"/>
      <c r="PPQ43" s="34"/>
      <c r="PPR43" s="34"/>
      <c r="PPS43" s="34"/>
      <c r="PPT43" s="34"/>
      <c r="PPU43" s="34"/>
      <c r="PPV43" s="34"/>
      <c r="PPW43" s="34"/>
      <c r="PPX43" s="34"/>
      <c r="PPY43" s="34"/>
      <c r="PPZ43" s="34"/>
      <c r="PQA43" s="34"/>
      <c r="PQB43" s="34"/>
      <c r="PQC43" s="34"/>
      <c r="PQD43" s="34"/>
      <c r="PQE43" s="34"/>
      <c r="PQF43" s="34"/>
      <c r="PQG43" s="34"/>
      <c r="PQH43" s="34"/>
      <c r="PQI43" s="34"/>
      <c r="PQJ43" s="34"/>
      <c r="PQK43" s="34"/>
      <c r="PQL43" s="34"/>
      <c r="PQM43" s="34"/>
      <c r="PQN43" s="34"/>
      <c r="PQO43" s="34"/>
      <c r="PQP43" s="34"/>
      <c r="PQQ43" s="34"/>
      <c r="PQR43" s="34"/>
      <c r="PQS43" s="34"/>
      <c r="PQT43" s="34"/>
      <c r="PQU43" s="34"/>
      <c r="PQV43" s="34"/>
      <c r="PQW43" s="34"/>
      <c r="PQX43" s="34"/>
      <c r="PQY43" s="34"/>
      <c r="PQZ43" s="34"/>
      <c r="PRA43" s="34"/>
      <c r="PRB43" s="34"/>
      <c r="PRC43" s="34"/>
      <c r="PRD43" s="34"/>
      <c r="PRE43" s="34"/>
      <c r="PRF43" s="34"/>
      <c r="PRG43" s="34"/>
      <c r="PRH43" s="34"/>
      <c r="PRI43" s="34"/>
      <c r="PRJ43" s="34"/>
      <c r="PRK43" s="34"/>
      <c r="PRL43" s="34"/>
      <c r="PRM43" s="34"/>
      <c r="PRN43" s="34"/>
      <c r="PRO43" s="34"/>
      <c r="PRP43" s="34"/>
      <c r="PRQ43" s="34"/>
      <c r="PRR43" s="34"/>
      <c r="PRS43" s="34"/>
      <c r="PRT43" s="34"/>
      <c r="PRU43" s="34"/>
      <c r="PRV43" s="34"/>
      <c r="PRW43" s="34"/>
      <c r="PRX43" s="34"/>
      <c r="PRY43" s="34"/>
      <c r="PRZ43" s="34"/>
      <c r="PSA43" s="34"/>
      <c r="PSB43" s="34"/>
      <c r="PSC43" s="34"/>
      <c r="PSD43" s="34"/>
      <c r="PSE43" s="34"/>
      <c r="PSF43" s="34"/>
      <c r="PSG43" s="34"/>
      <c r="PSH43" s="34"/>
      <c r="PSI43" s="34"/>
      <c r="PSJ43" s="34"/>
      <c r="PSK43" s="34"/>
      <c r="PSL43" s="34"/>
      <c r="PSM43" s="34"/>
      <c r="PSN43" s="34"/>
      <c r="PSO43" s="34"/>
      <c r="PSP43" s="34"/>
      <c r="PSQ43" s="34"/>
      <c r="PSR43" s="34"/>
      <c r="PSS43" s="34"/>
      <c r="PST43" s="34"/>
      <c r="PSU43" s="34"/>
      <c r="PSV43" s="34"/>
      <c r="PSW43" s="34"/>
      <c r="PSX43" s="34"/>
      <c r="PSY43" s="34"/>
      <c r="PSZ43" s="34"/>
      <c r="PTA43" s="34"/>
      <c r="PTB43" s="34"/>
      <c r="PTC43" s="34"/>
      <c r="PTD43" s="34"/>
      <c r="PTE43" s="34"/>
      <c r="PTF43" s="34"/>
      <c r="PTG43" s="34"/>
      <c r="PTH43" s="34"/>
      <c r="PTI43" s="34"/>
      <c r="PTJ43" s="34"/>
      <c r="PTK43" s="34"/>
      <c r="PTL43" s="34"/>
      <c r="PTM43" s="34"/>
      <c r="PTN43" s="34"/>
      <c r="PTO43" s="34"/>
      <c r="PTP43" s="34"/>
      <c r="PTQ43" s="34"/>
      <c r="PTR43" s="34"/>
      <c r="PTS43" s="34"/>
      <c r="PTT43" s="34"/>
      <c r="PTU43" s="34"/>
      <c r="PTV43" s="34"/>
      <c r="PTW43" s="34"/>
      <c r="PTX43" s="34"/>
      <c r="PTY43" s="34"/>
      <c r="PTZ43" s="34"/>
      <c r="PUA43" s="34"/>
      <c r="PUB43" s="34"/>
      <c r="PUC43" s="34"/>
      <c r="PUD43" s="34"/>
      <c r="PUE43" s="34"/>
      <c r="PUF43" s="34"/>
      <c r="PUG43" s="34"/>
      <c r="PUH43" s="34"/>
      <c r="PUI43" s="34"/>
      <c r="PUJ43" s="34"/>
      <c r="PUK43" s="34"/>
      <c r="PUL43" s="34"/>
      <c r="PUM43" s="34"/>
      <c r="PUN43" s="34"/>
      <c r="PUO43" s="34"/>
      <c r="PUP43" s="34"/>
      <c r="PUQ43" s="34"/>
      <c r="PUR43" s="34"/>
      <c r="PUS43" s="34"/>
      <c r="PUT43" s="34"/>
      <c r="PUU43" s="34"/>
      <c r="PUV43" s="34"/>
      <c r="PUW43" s="34"/>
      <c r="PUX43" s="34"/>
      <c r="PUY43" s="34"/>
      <c r="PUZ43" s="34"/>
      <c r="PVA43" s="34"/>
      <c r="PVB43" s="34"/>
      <c r="PVC43" s="34"/>
      <c r="PVD43" s="34"/>
      <c r="PVE43" s="34"/>
      <c r="PVF43" s="34"/>
      <c r="PVG43" s="34"/>
      <c r="PVH43" s="34"/>
      <c r="PVI43" s="34"/>
      <c r="PVJ43" s="34"/>
      <c r="PVK43" s="34"/>
      <c r="PVL43" s="34"/>
      <c r="PVM43" s="34"/>
      <c r="PVN43" s="34"/>
      <c r="PVO43" s="34"/>
      <c r="PVP43" s="34"/>
      <c r="PVQ43" s="34"/>
      <c r="PVR43" s="34"/>
      <c r="PVS43" s="34"/>
      <c r="PVT43" s="34"/>
      <c r="PVU43" s="34"/>
      <c r="PVV43" s="34"/>
      <c r="PVW43" s="34"/>
      <c r="PVX43" s="34"/>
      <c r="PVY43" s="34"/>
      <c r="PVZ43" s="34"/>
      <c r="PWA43" s="34"/>
      <c r="PWB43" s="34"/>
      <c r="PWC43" s="34"/>
      <c r="PWD43" s="34"/>
      <c r="PWE43" s="34"/>
      <c r="PWF43" s="34"/>
      <c r="PWG43" s="34"/>
      <c r="PWH43" s="34"/>
      <c r="PWI43" s="34"/>
      <c r="PWJ43" s="34"/>
      <c r="PWK43" s="34"/>
      <c r="PWL43" s="34"/>
      <c r="PWM43" s="34"/>
      <c r="PWN43" s="34"/>
      <c r="PWO43" s="34"/>
      <c r="PWP43" s="34"/>
      <c r="PWQ43" s="34"/>
      <c r="PWR43" s="34"/>
      <c r="PWS43" s="34"/>
      <c r="PWT43" s="34"/>
      <c r="PWU43" s="34"/>
      <c r="PWV43" s="34"/>
      <c r="PWW43" s="34"/>
      <c r="PWX43" s="34"/>
      <c r="PWY43" s="34"/>
      <c r="PWZ43" s="34"/>
      <c r="PXA43" s="34"/>
      <c r="PXB43" s="34"/>
      <c r="PXC43" s="34"/>
      <c r="PXD43" s="34"/>
      <c r="PXE43" s="34"/>
      <c r="PXF43" s="34"/>
      <c r="PXG43" s="34"/>
      <c r="PXH43" s="34"/>
      <c r="PXI43" s="34"/>
      <c r="PXJ43" s="34"/>
      <c r="PXK43" s="34"/>
      <c r="PXL43" s="34"/>
      <c r="PXM43" s="34"/>
      <c r="PXN43" s="34"/>
      <c r="PXO43" s="34"/>
      <c r="PXP43" s="34"/>
      <c r="PXQ43" s="34"/>
      <c r="PXR43" s="34"/>
      <c r="PXS43" s="34"/>
      <c r="PXT43" s="34"/>
      <c r="PXU43" s="34"/>
      <c r="PXV43" s="34"/>
      <c r="PXW43" s="34"/>
      <c r="PXX43" s="34"/>
      <c r="PXY43" s="34"/>
      <c r="PXZ43" s="34"/>
      <c r="PYA43" s="34"/>
      <c r="PYB43" s="34"/>
      <c r="PYC43" s="34"/>
      <c r="PYD43" s="34"/>
      <c r="PYE43" s="34"/>
      <c r="PYF43" s="34"/>
      <c r="PYG43" s="34"/>
      <c r="PYH43" s="34"/>
      <c r="PYI43" s="34"/>
      <c r="PYJ43" s="34"/>
      <c r="PYK43" s="34"/>
      <c r="PYL43" s="34"/>
      <c r="PYM43" s="34"/>
      <c r="PYN43" s="34"/>
      <c r="PYO43" s="34"/>
      <c r="PYP43" s="34"/>
      <c r="PYQ43" s="34"/>
      <c r="PYR43" s="34"/>
      <c r="PYS43" s="34"/>
      <c r="PYT43" s="34"/>
      <c r="PYU43" s="34"/>
      <c r="PYV43" s="34"/>
      <c r="PYW43" s="34"/>
      <c r="PYX43" s="34"/>
      <c r="PYY43" s="34"/>
      <c r="PYZ43" s="34"/>
      <c r="PZA43" s="34"/>
      <c r="PZB43" s="34"/>
      <c r="PZC43" s="34"/>
      <c r="PZD43" s="34"/>
      <c r="PZE43" s="34"/>
      <c r="PZF43" s="34"/>
      <c r="PZG43" s="34"/>
      <c r="PZH43" s="34"/>
      <c r="PZI43" s="34"/>
      <c r="PZJ43" s="34"/>
      <c r="PZK43" s="34"/>
      <c r="PZL43" s="34"/>
      <c r="PZM43" s="34"/>
      <c r="PZN43" s="34"/>
      <c r="PZO43" s="34"/>
      <c r="PZP43" s="34"/>
      <c r="PZQ43" s="34"/>
      <c r="PZR43" s="34"/>
      <c r="PZS43" s="34"/>
      <c r="PZT43" s="34"/>
      <c r="PZU43" s="34"/>
      <c r="PZV43" s="34"/>
      <c r="PZW43" s="34"/>
      <c r="PZX43" s="34"/>
      <c r="PZY43" s="34"/>
      <c r="PZZ43" s="34"/>
      <c r="QAA43" s="34"/>
      <c r="QAB43" s="34"/>
      <c r="QAC43" s="34"/>
      <c r="QAD43" s="34"/>
      <c r="QAE43" s="34"/>
      <c r="QAF43" s="34"/>
      <c r="QAG43" s="34"/>
      <c r="QAH43" s="34"/>
      <c r="QAI43" s="34"/>
      <c r="QAJ43" s="34"/>
      <c r="QAK43" s="34"/>
      <c r="QAL43" s="34"/>
      <c r="QAM43" s="34"/>
      <c r="QAN43" s="34"/>
      <c r="QAO43" s="34"/>
      <c r="QAP43" s="34"/>
      <c r="QAQ43" s="34"/>
      <c r="QAR43" s="34"/>
      <c r="QAS43" s="34"/>
      <c r="QAT43" s="34"/>
      <c r="QAU43" s="34"/>
      <c r="QAV43" s="34"/>
      <c r="QAW43" s="34"/>
      <c r="QAX43" s="34"/>
      <c r="QAY43" s="34"/>
      <c r="QAZ43" s="34"/>
      <c r="QBA43" s="34"/>
      <c r="QBB43" s="34"/>
      <c r="QBC43" s="34"/>
      <c r="QBD43" s="34"/>
      <c r="QBE43" s="34"/>
      <c r="QBF43" s="34"/>
      <c r="QBG43" s="34"/>
      <c r="QBH43" s="34"/>
      <c r="QBI43" s="34"/>
      <c r="QBJ43" s="34"/>
      <c r="QBK43" s="34"/>
      <c r="QBL43" s="34"/>
      <c r="QBM43" s="34"/>
      <c r="QBN43" s="34"/>
      <c r="QBO43" s="34"/>
      <c r="QBP43" s="34"/>
      <c r="QBQ43" s="34"/>
      <c r="QBR43" s="34"/>
      <c r="QBS43" s="34"/>
      <c r="QBT43" s="34"/>
      <c r="QBU43" s="34"/>
      <c r="QBV43" s="34"/>
      <c r="QBW43" s="34"/>
      <c r="QBX43" s="34"/>
      <c r="QBY43" s="34"/>
      <c r="QBZ43" s="34"/>
      <c r="QCA43" s="34"/>
      <c r="QCB43" s="34"/>
      <c r="QCC43" s="34"/>
      <c r="QCD43" s="34"/>
      <c r="QCE43" s="34"/>
      <c r="QCF43" s="34"/>
      <c r="QCG43" s="34"/>
      <c r="QCH43" s="34"/>
      <c r="QCI43" s="34"/>
      <c r="QCJ43" s="34"/>
      <c r="QCK43" s="34"/>
      <c r="QCL43" s="34"/>
      <c r="QCM43" s="34"/>
      <c r="QCN43" s="34"/>
      <c r="QCO43" s="34"/>
      <c r="QCP43" s="34"/>
      <c r="QCQ43" s="34"/>
      <c r="QCR43" s="34"/>
      <c r="QCS43" s="34"/>
      <c r="QCT43" s="34"/>
      <c r="QCU43" s="34"/>
      <c r="QCV43" s="34"/>
      <c r="QCW43" s="34"/>
      <c r="QCX43" s="34"/>
      <c r="QCY43" s="34"/>
      <c r="QCZ43" s="34"/>
      <c r="QDA43" s="34"/>
      <c r="QDB43" s="34"/>
      <c r="QDC43" s="34"/>
      <c r="QDD43" s="34"/>
      <c r="QDE43" s="34"/>
      <c r="QDF43" s="34"/>
      <c r="QDG43" s="34"/>
      <c r="QDH43" s="34"/>
      <c r="QDI43" s="34"/>
      <c r="QDJ43" s="34"/>
      <c r="QDK43" s="34"/>
      <c r="QDL43" s="34"/>
      <c r="QDM43" s="34"/>
      <c r="QDN43" s="34"/>
      <c r="QDO43" s="34"/>
      <c r="QDP43" s="34"/>
      <c r="QDQ43" s="34"/>
      <c r="QDR43" s="34"/>
      <c r="QDS43" s="34"/>
      <c r="QDT43" s="34"/>
      <c r="QDU43" s="34"/>
      <c r="QDV43" s="34"/>
      <c r="QDW43" s="34"/>
      <c r="QDX43" s="34"/>
      <c r="QDY43" s="34"/>
      <c r="QDZ43" s="34"/>
      <c r="QEA43" s="34"/>
      <c r="QEB43" s="34"/>
      <c r="QEC43" s="34"/>
      <c r="QED43" s="34"/>
      <c r="QEE43" s="34"/>
      <c r="QEF43" s="34"/>
      <c r="QEG43" s="34"/>
      <c r="QEH43" s="34"/>
      <c r="QEI43" s="34"/>
      <c r="QEJ43" s="34"/>
      <c r="QEK43" s="34"/>
      <c r="QEL43" s="34"/>
      <c r="QEM43" s="34"/>
      <c r="QEN43" s="34"/>
      <c r="QEO43" s="34"/>
      <c r="QEP43" s="34"/>
      <c r="QEQ43" s="34"/>
      <c r="QER43" s="34"/>
      <c r="QES43" s="34"/>
      <c r="QET43" s="34"/>
      <c r="QEU43" s="34"/>
      <c r="QEV43" s="34"/>
      <c r="QEW43" s="34"/>
      <c r="QEX43" s="34"/>
      <c r="QEY43" s="34"/>
      <c r="QEZ43" s="34"/>
      <c r="QFA43" s="34"/>
      <c r="QFB43" s="34"/>
      <c r="QFC43" s="34"/>
      <c r="QFD43" s="34"/>
      <c r="QFE43" s="34"/>
      <c r="QFF43" s="34"/>
      <c r="QFG43" s="34"/>
      <c r="QFH43" s="34"/>
      <c r="QFI43" s="34"/>
      <c r="QFJ43" s="34"/>
      <c r="QFK43" s="34"/>
      <c r="QFL43" s="34"/>
      <c r="QFM43" s="34"/>
      <c r="QFN43" s="34"/>
      <c r="QFO43" s="34"/>
      <c r="QFP43" s="34"/>
      <c r="QFQ43" s="34"/>
      <c r="QFR43" s="34"/>
      <c r="QFS43" s="34"/>
      <c r="QFT43" s="34"/>
      <c r="QFU43" s="34"/>
      <c r="QFV43" s="34"/>
      <c r="QFW43" s="34"/>
      <c r="QFX43" s="34"/>
      <c r="QFY43" s="34"/>
      <c r="QFZ43" s="34"/>
      <c r="QGA43" s="34"/>
      <c r="QGB43" s="34"/>
      <c r="QGC43" s="34"/>
      <c r="QGD43" s="34"/>
      <c r="QGE43" s="34"/>
      <c r="QGF43" s="34"/>
      <c r="QGG43" s="34"/>
      <c r="QGH43" s="34"/>
      <c r="QGI43" s="34"/>
      <c r="QGJ43" s="34"/>
      <c r="QGK43" s="34"/>
      <c r="QGL43" s="34"/>
      <c r="QGM43" s="34"/>
      <c r="QGN43" s="34"/>
      <c r="QGO43" s="34"/>
      <c r="QGP43" s="34"/>
      <c r="QGQ43" s="34"/>
      <c r="QGR43" s="34"/>
      <c r="QGS43" s="34"/>
      <c r="QGT43" s="34"/>
      <c r="QGU43" s="34"/>
      <c r="QGV43" s="34"/>
      <c r="QGW43" s="34"/>
      <c r="QGX43" s="34"/>
      <c r="QGY43" s="34"/>
      <c r="QGZ43" s="34"/>
      <c r="QHA43" s="34"/>
      <c r="QHB43" s="34"/>
      <c r="QHC43" s="34"/>
      <c r="QHD43" s="34"/>
      <c r="QHE43" s="34"/>
      <c r="QHF43" s="34"/>
      <c r="QHG43" s="34"/>
      <c r="QHH43" s="34"/>
      <c r="QHI43" s="34"/>
      <c r="QHJ43" s="34"/>
      <c r="QHK43" s="34"/>
      <c r="QHL43" s="34"/>
      <c r="QHM43" s="34"/>
      <c r="QHN43" s="34"/>
      <c r="QHO43" s="34"/>
      <c r="QHP43" s="34"/>
      <c r="QHQ43" s="34"/>
      <c r="QHR43" s="34"/>
      <c r="QHS43" s="34"/>
      <c r="QHT43" s="34"/>
      <c r="QHU43" s="34"/>
      <c r="QHV43" s="34"/>
      <c r="QHW43" s="34"/>
      <c r="QHX43" s="34"/>
      <c r="QHY43" s="34"/>
      <c r="QHZ43" s="34"/>
      <c r="QIA43" s="34"/>
      <c r="QIB43" s="34"/>
      <c r="QIC43" s="34"/>
      <c r="QID43" s="34"/>
      <c r="QIE43" s="34"/>
      <c r="QIF43" s="34"/>
      <c r="QIG43" s="34"/>
      <c r="QIH43" s="34"/>
      <c r="QII43" s="34"/>
      <c r="QIJ43" s="34"/>
      <c r="QIK43" s="34"/>
      <c r="QIL43" s="34"/>
      <c r="QIM43" s="34"/>
      <c r="QIN43" s="34"/>
      <c r="QIO43" s="34"/>
      <c r="QIP43" s="34"/>
      <c r="QIQ43" s="34"/>
      <c r="QIR43" s="34"/>
      <c r="QIS43" s="34"/>
      <c r="QIT43" s="34"/>
      <c r="QIU43" s="34"/>
      <c r="QIV43" s="34"/>
      <c r="QIW43" s="34"/>
      <c r="QIX43" s="34"/>
      <c r="QIY43" s="34"/>
      <c r="QIZ43" s="34"/>
      <c r="QJA43" s="34"/>
      <c r="QJB43" s="34"/>
      <c r="QJC43" s="34"/>
      <c r="QJD43" s="34"/>
      <c r="QJE43" s="34"/>
      <c r="QJF43" s="34"/>
      <c r="QJG43" s="34"/>
      <c r="QJH43" s="34"/>
      <c r="QJI43" s="34"/>
      <c r="QJJ43" s="34"/>
      <c r="QJK43" s="34"/>
      <c r="QJL43" s="34"/>
      <c r="QJM43" s="34"/>
      <c r="QJN43" s="34"/>
      <c r="QJO43" s="34"/>
      <c r="QJP43" s="34"/>
      <c r="QJQ43" s="34"/>
      <c r="QJR43" s="34"/>
      <c r="QJS43" s="34"/>
      <c r="QJT43" s="34"/>
      <c r="QJU43" s="34"/>
      <c r="QJV43" s="34"/>
      <c r="QJW43" s="34"/>
      <c r="QJX43" s="34"/>
      <c r="QJY43" s="34"/>
      <c r="QJZ43" s="34"/>
      <c r="QKA43" s="34"/>
      <c r="QKB43" s="34"/>
      <c r="QKC43" s="34"/>
      <c r="QKD43" s="34"/>
      <c r="QKE43" s="34"/>
      <c r="QKF43" s="34"/>
      <c r="QKG43" s="34"/>
      <c r="QKH43" s="34"/>
      <c r="QKI43" s="34"/>
      <c r="QKJ43" s="34"/>
      <c r="QKK43" s="34"/>
      <c r="QKL43" s="34"/>
      <c r="QKM43" s="34"/>
      <c r="QKN43" s="34"/>
      <c r="QKO43" s="34"/>
      <c r="QKP43" s="34"/>
      <c r="QKQ43" s="34"/>
      <c r="QKR43" s="34"/>
      <c r="QKS43" s="34"/>
      <c r="QKT43" s="34"/>
      <c r="QKU43" s="34"/>
      <c r="QKV43" s="34"/>
      <c r="QKW43" s="34"/>
      <c r="QKX43" s="34"/>
      <c r="QKY43" s="34"/>
      <c r="QKZ43" s="34"/>
      <c r="QLA43" s="34"/>
      <c r="QLB43" s="34"/>
      <c r="QLC43" s="34"/>
      <c r="QLD43" s="34"/>
      <c r="QLE43" s="34"/>
      <c r="QLF43" s="34"/>
      <c r="QLG43" s="34"/>
      <c r="QLH43" s="34"/>
      <c r="QLI43" s="34"/>
      <c r="QLJ43" s="34"/>
      <c r="QLK43" s="34"/>
      <c r="QLL43" s="34"/>
      <c r="QLM43" s="34"/>
      <c r="QLN43" s="34"/>
      <c r="QLO43" s="34"/>
      <c r="QLP43" s="34"/>
      <c r="QLQ43" s="34"/>
      <c r="QLR43" s="34"/>
      <c r="QLS43" s="34"/>
      <c r="QLT43" s="34"/>
      <c r="QLU43" s="34"/>
      <c r="QLV43" s="34"/>
      <c r="QLW43" s="34"/>
      <c r="QLX43" s="34"/>
      <c r="QLY43" s="34"/>
      <c r="QLZ43" s="34"/>
      <c r="QMA43" s="34"/>
      <c r="QMB43" s="34"/>
      <c r="QMC43" s="34"/>
      <c r="QMD43" s="34"/>
      <c r="QME43" s="34"/>
      <c r="QMF43" s="34"/>
      <c r="QMG43" s="34"/>
      <c r="QMH43" s="34"/>
      <c r="QMI43" s="34"/>
      <c r="QMJ43" s="34"/>
      <c r="QMK43" s="34"/>
      <c r="QML43" s="34"/>
      <c r="QMM43" s="34"/>
      <c r="QMN43" s="34"/>
      <c r="QMO43" s="34"/>
      <c r="QMP43" s="34"/>
      <c r="QMQ43" s="34"/>
      <c r="QMR43" s="34"/>
      <c r="QMS43" s="34"/>
      <c r="QMT43" s="34"/>
      <c r="QMU43" s="34"/>
      <c r="QMV43" s="34"/>
      <c r="QMW43" s="34"/>
      <c r="QMX43" s="34"/>
      <c r="QMY43" s="34"/>
      <c r="QMZ43" s="34"/>
      <c r="QNA43" s="34"/>
      <c r="QNB43" s="34"/>
      <c r="QNC43" s="34"/>
      <c r="QND43" s="34"/>
      <c r="QNE43" s="34"/>
      <c r="QNF43" s="34"/>
      <c r="QNG43" s="34"/>
      <c r="QNH43" s="34"/>
      <c r="QNI43" s="34"/>
      <c r="QNJ43" s="34"/>
      <c r="QNK43" s="34"/>
      <c r="QNL43" s="34"/>
      <c r="QNM43" s="34"/>
      <c r="QNN43" s="34"/>
      <c r="QNO43" s="34"/>
      <c r="QNP43" s="34"/>
      <c r="QNQ43" s="34"/>
      <c r="QNR43" s="34"/>
      <c r="QNS43" s="34"/>
      <c r="QNT43" s="34"/>
      <c r="QNU43" s="34"/>
      <c r="QNV43" s="34"/>
      <c r="QNW43" s="34"/>
      <c r="QNX43" s="34"/>
      <c r="QNY43" s="34"/>
      <c r="QNZ43" s="34"/>
      <c r="QOA43" s="34"/>
      <c r="QOB43" s="34"/>
      <c r="QOC43" s="34"/>
      <c r="QOD43" s="34"/>
      <c r="QOE43" s="34"/>
      <c r="QOF43" s="34"/>
      <c r="QOG43" s="34"/>
      <c r="QOH43" s="34"/>
      <c r="QOI43" s="34"/>
      <c r="QOJ43" s="34"/>
      <c r="QOK43" s="34"/>
      <c r="QOL43" s="34"/>
      <c r="QOM43" s="34"/>
      <c r="QON43" s="34"/>
      <c r="QOO43" s="34"/>
      <c r="QOP43" s="34"/>
      <c r="QOQ43" s="34"/>
      <c r="QOR43" s="34"/>
      <c r="QOS43" s="34"/>
      <c r="QOT43" s="34"/>
      <c r="QOU43" s="34"/>
      <c r="QOV43" s="34"/>
      <c r="QOW43" s="34"/>
      <c r="QOX43" s="34"/>
      <c r="QOY43" s="34"/>
      <c r="QOZ43" s="34"/>
      <c r="QPA43" s="34"/>
      <c r="QPB43" s="34"/>
      <c r="QPC43" s="34"/>
      <c r="QPD43" s="34"/>
      <c r="QPE43" s="34"/>
      <c r="QPF43" s="34"/>
      <c r="QPG43" s="34"/>
      <c r="QPH43" s="34"/>
      <c r="QPI43" s="34"/>
      <c r="QPJ43" s="34"/>
      <c r="QPK43" s="34"/>
      <c r="QPL43" s="34"/>
      <c r="QPM43" s="34"/>
      <c r="QPN43" s="34"/>
      <c r="QPO43" s="34"/>
      <c r="QPP43" s="34"/>
      <c r="QPQ43" s="34"/>
      <c r="QPR43" s="34"/>
      <c r="QPS43" s="34"/>
      <c r="QPT43" s="34"/>
      <c r="QPU43" s="34"/>
      <c r="QPV43" s="34"/>
      <c r="QPW43" s="34"/>
      <c r="QPX43" s="34"/>
      <c r="QPY43" s="34"/>
      <c r="QPZ43" s="34"/>
      <c r="QQA43" s="34"/>
      <c r="QQB43" s="34"/>
      <c r="QQC43" s="34"/>
      <c r="QQD43" s="34"/>
      <c r="QQE43" s="34"/>
      <c r="QQF43" s="34"/>
      <c r="QQG43" s="34"/>
      <c r="QQH43" s="34"/>
      <c r="QQI43" s="34"/>
      <c r="QQJ43" s="34"/>
      <c r="QQK43" s="34"/>
      <c r="QQL43" s="34"/>
      <c r="QQM43" s="34"/>
      <c r="QQN43" s="34"/>
      <c r="QQO43" s="34"/>
      <c r="QQP43" s="34"/>
      <c r="QQQ43" s="34"/>
      <c r="QQR43" s="34"/>
      <c r="QQS43" s="34"/>
      <c r="QQT43" s="34"/>
      <c r="QQU43" s="34"/>
      <c r="QQV43" s="34"/>
      <c r="QQW43" s="34"/>
      <c r="QQX43" s="34"/>
      <c r="QQY43" s="34"/>
      <c r="QQZ43" s="34"/>
      <c r="QRA43" s="34"/>
      <c r="QRB43" s="34"/>
      <c r="QRC43" s="34"/>
      <c r="QRD43" s="34"/>
      <c r="QRE43" s="34"/>
      <c r="QRF43" s="34"/>
      <c r="QRG43" s="34"/>
      <c r="QRH43" s="34"/>
      <c r="QRI43" s="34"/>
      <c r="QRJ43" s="34"/>
      <c r="QRK43" s="34"/>
      <c r="QRL43" s="34"/>
      <c r="QRM43" s="34"/>
      <c r="QRN43" s="34"/>
      <c r="QRO43" s="34"/>
      <c r="QRP43" s="34"/>
      <c r="QRQ43" s="34"/>
      <c r="QRR43" s="34"/>
      <c r="QRS43" s="34"/>
      <c r="QRT43" s="34"/>
      <c r="QRU43" s="34"/>
      <c r="QRV43" s="34"/>
      <c r="QRW43" s="34"/>
      <c r="QRX43" s="34"/>
      <c r="QRY43" s="34"/>
      <c r="QRZ43" s="34"/>
      <c r="QSA43" s="34"/>
      <c r="QSB43" s="34"/>
      <c r="QSC43" s="34"/>
      <c r="QSD43" s="34"/>
      <c r="QSE43" s="34"/>
      <c r="QSF43" s="34"/>
      <c r="QSG43" s="34"/>
      <c r="QSH43" s="34"/>
      <c r="QSI43" s="34"/>
      <c r="QSJ43" s="34"/>
      <c r="QSK43" s="34"/>
      <c r="QSL43" s="34"/>
      <c r="QSM43" s="34"/>
      <c r="QSN43" s="34"/>
      <c r="QSO43" s="34"/>
      <c r="QSP43" s="34"/>
      <c r="QSQ43" s="34"/>
      <c r="QSR43" s="34"/>
      <c r="QSS43" s="34"/>
      <c r="QST43" s="34"/>
      <c r="QSU43" s="34"/>
      <c r="QSV43" s="34"/>
      <c r="QSW43" s="34"/>
      <c r="QSX43" s="34"/>
      <c r="QSY43" s="34"/>
      <c r="QSZ43" s="34"/>
      <c r="QTA43" s="34"/>
      <c r="QTB43" s="34"/>
      <c r="QTC43" s="34"/>
      <c r="QTD43" s="34"/>
      <c r="QTE43" s="34"/>
      <c r="QTF43" s="34"/>
      <c r="QTG43" s="34"/>
      <c r="QTH43" s="34"/>
      <c r="QTI43" s="34"/>
      <c r="QTJ43" s="34"/>
      <c r="QTK43" s="34"/>
      <c r="QTL43" s="34"/>
      <c r="QTM43" s="34"/>
      <c r="QTN43" s="34"/>
      <c r="QTO43" s="34"/>
      <c r="QTP43" s="34"/>
      <c r="QTQ43" s="34"/>
      <c r="QTR43" s="34"/>
      <c r="QTS43" s="34"/>
      <c r="QTT43" s="34"/>
      <c r="QTU43" s="34"/>
      <c r="QTV43" s="34"/>
      <c r="QTW43" s="34"/>
      <c r="QTX43" s="34"/>
      <c r="QTY43" s="34"/>
      <c r="QTZ43" s="34"/>
      <c r="QUA43" s="34"/>
      <c r="QUB43" s="34"/>
      <c r="QUC43" s="34"/>
      <c r="QUD43" s="34"/>
      <c r="QUE43" s="34"/>
      <c r="QUF43" s="34"/>
      <c r="QUG43" s="34"/>
      <c r="QUH43" s="34"/>
      <c r="QUI43" s="34"/>
      <c r="QUJ43" s="34"/>
      <c r="QUK43" s="34"/>
      <c r="QUL43" s="34"/>
      <c r="QUM43" s="34"/>
      <c r="QUN43" s="34"/>
      <c r="QUO43" s="34"/>
      <c r="QUP43" s="34"/>
      <c r="QUQ43" s="34"/>
      <c r="QUR43" s="34"/>
      <c r="QUS43" s="34"/>
      <c r="QUT43" s="34"/>
      <c r="QUU43" s="34"/>
      <c r="QUV43" s="34"/>
      <c r="QUW43" s="34"/>
      <c r="QUX43" s="34"/>
      <c r="QUY43" s="34"/>
      <c r="QUZ43" s="34"/>
      <c r="QVA43" s="34"/>
      <c r="QVB43" s="34"/>
      <c r="QVC43" s="34"/>
      <c r="QVD43" s="34"/>
      <c r="QVE43" s="34"/>
      <c r="QVF43" s="34"/>
      <c r="QVG43" s="34"/>
      <c r="QVH43" s="34"/>
      <c r="QVI43" s="34"/>
      <c r="QVJ43" s="34"/>
      <c r="QVK43" s="34"/>
      <c r="QVL43" s="34"/>
      <c r="QVM43" s="34"/>
      <c r="QVN43" s="34"/>
      <c r="QVO43" s="34"/>
      <c r="QVP43" s="34"/>
      <c r="QVQ43" s="34"/>
      <c r="QVR43" s="34"/>
      <c r="QVS43" s="34"/>
      <c r="QVT43" s="34"/>
      <c r="QVU43" s="34"/>
      <c r="QVV43" s="34"/>
      <c r="QVW43" s="34"/>
      <c r="QVX43" s="34"/>
      <c r="QVY43" s="34"/>
      <c r="QVZ43" s="34"/>
      <c r="QWA43" s="34"/>
      <c r="QWB43" s="34"/>
      <c r="QWC43" s="34"/>
      <c r="QWD43" s="34"/>
      <c r="QWE43" s="34"/>
      <c r="QWF43" s="34"/>
      <c r="QWG43" s="34"/>
      <c r="QWH43" s="34"/>
      <c r="QWI43" s="34"/>
      <c r="QWJ43" s="34"/>
      <c r="QWK43" s="34"/>
      <c r="QWL43" s="34"/>
      <c r="QWM43" s="34"/>
      <c r="QWN43" s="34"/>
      <c r="QWO43" s="34"/>
      <c r="QWP43" s="34"/>
      <c r="QWQ43" s="34"/>
      <c r="QWR43" s="34"/>
      <c r="QWS43" s="34"/>
      <c r="QWT43" s="34"/>
      <c r="QWU43" s="34"/>
      <c r="QWV43" s="34"/>
      <c r="QWW43" s="34"/>
      <c r="QWX43" s="34"/>
      <c r="QWY43" s="34"/>
      <c r="QWZ43" s="34"/>
      <c r="QXA43" s="34"/>
      <c r="QXB43" s="34"/>
      <c r="QXC43" s="34"/>
      <c r="QXD43" s="34"/>
      <c r="QXE43" s="34"/>
      <c r="QXF43" s="34"/>
      <c r="QXG43" s="34"/>
      <c r="QXH43" s="34"/>
      <c r="QXI43" s="34"/>
      <c r="QXJ43" s="34"/>
      <c r="QXK43" s="34"/>
      <c r="QXL43" s="34"/>
      <c r="QXM43" s="34"/>
      <c r="QXN43" s="34"/>
      <c r="QXO43" s="34"/>
      <c r="QXP43" s="34"/>
      <c r="QXQ43" s="34"/>
      <c r="QXR43" s="34"/>
      <c r="QXS43" s="34"/>
      <c r="QXT43" s="34"/>
      <c r="QXU43" s="34"/>
      <c r="QXV43" s="34"/>
      <c r="QXW43" s="34"/>
      <c r="QXX43" s="34"/>
      <c r="QXY43" s="34"/>
      <c r="QXZ43" s="34"/>
      <c r="QYA43" s="34"/>
      <c r="QYB43" s="34"/>
      <c r="QYC43" s="34"/>
      <c r="QYD43" s="34"/>
      <c r="QYE43" s="34"/>
      <c r="QYF43" s="34"/>
      <c r="QYG43" s="34"/>
      <c r="QYH43" s="34"/>
      <c r="QYI43" s="34"/>
      <c r="QYJ43" s="34"/>
      <c r="QYK43" s="34"/>
      <c r="QYL43" s="34"/>
      <c r="QYM43" s="34"/>
      <c r="QYN43" s="34"/>
      <c r="QYO43" s="34"/>
      <c r="QYP43" s="34"/>
      <c r="QYQ43" s="34"/>
      <c r="QYR43" s="34"/>
      <c r="QYS43" s="34"/>
      <c r="QYT43" s="34"/>
      <c r="QYU43" s="34"/>
      <c r="QYV43" s="34"/>
      <c r="QYW43" s="34"/>
      <c r="QYX43" s="34"/>
      <c r="QYY43" s="34"/>
      <c r="QYZ43" s="34"/>
      <c r="QZA43" s="34"/>
      <c r="QZB43" s="34"/>
      <c r="QZC43" s="34"/>
      <c r="QZD43" s="34"/>
      <c r="QZE43" s="34"/>
      <c r="QZF43" s="34"/>
      <c r="QZG43" s="34"/>
      <c r="QZH43" s="34"/>
      <c r="QZI43" s="34"/>
      <c r="QZJ43" s="34"/>
      <c r="QZK43" s="34"/>
      <c r="QZL43" s="34"/>
      <c r="QZM43" s="34"/>
      <c r="QZN43" s="34"/>
      <c r="QZO43" s="34"/>
      <c r="QZP43" s="34"/>
      <c r="QZQ43" s="34"/>
      <c r="QZR43" s="34"/>
      <c r="QZS43" s="34"/>
      <c r="QZT43" s="34"/>
      <c r="QZU43" s="34"/>
      <c r="QZV43" s="34"/>
      <c r="QZW43" s="34"/>
      <c r="QZX43" s="34"/>
      <c r="QZY43" s="34"/>
      <c r="QZZ43" s="34"/>
      <c r="RAA43" s="34"/>
      <c r="RAB43" s="34"/>
      <c r="RAC43" s="34"/>
      <c r="RAD43" s="34"/>
      <c r="RAE43" s="34"/>
      <c r="RAF43" s="34"/>
      <c r="RAG43" s="34"/>
      <c r="RAH43" s="34"/>
      <c r="RAI43" s="34"/>
      <c r="RAJ43" s="34"/>
      <c r="RAK43" s="34"/>
      <c r="RAL43" s="34"/>
      <c r="RAM43" s="34"/>
      <c r="RAN43" s="34"/>
      <c r="RAO43" s="34"/>
      <c r="RAP43" s="34"/>
      <c r="RAQ43" s="34"/>
      <c r="RAR43" s="34"/>
      <c r="RAS43" s="34"/>
      <c r="RAT43" s="34"/>
      <c r="RAU43" s="34"/>
      <c r="RAV43" s="34"/>
      <c r="RAW43" s="34"/>
      <c r="RAX43" s="34"/>
      <c r="RAY43" s="34"/>
      <c r="RAZ43" s="34"/>
      <c r="RBA43" s="34"/>
      <c r="RBB43" s="34"/>
      <c r="RBC43" s="34"/>
      <c r="RBD43" s="34"/>
      <c r="RBE43" s="34"/>
      <c r="RBF43" s="34"/>
      <c r="RBG43" s="34"/>
      <c r="RBH43" s="34"/>
      <c r="RBI43" s="34"/>
      <c r="RBJ43" s="34"/>
      <c r="RBK43" s="34"/>
      <c r="RBL43" s="34"/>
      <c r="RBM43" s="34"/>
      <c r="RBN43" s="34"/>
      <c r="RBO43" s="34"/>
      <c r="RBP43" s="34"/>
      <c r="RBQ43" s="34"/>
      <c r="RBR43" s="34"/>
      <c r="RBS43" s="34"/>
      <c r="RBT43" s="34"/>
      <c r="RBU43" s="34"/>
      <c r="RBV43" s="34"/>
      <c r="RBW43" s="34"/>
      <c r="RBX43" s="34"/>
      <c r="RBY43" s="34"/>
      <c r="RBZ43" s="34"/>
      <c r="RCA43" s="34"/>
      <c r="RCB43" s="34"/>
      <c r="RCC43" s="34"/>
      <c r="RCD43" s="34"/>
      <c r="RCE43" s="34"/>
      <c r="RCF43" s="34"/>
      <c r="RCG43" s="34"/>
      <c r="RCH43" s="34"/>
      <c r="RCI43" s="34"/>
      <c r="RCJ43" s="34"/>
      <c r="RCK43" s="34"/>
      <c r="RCL43" s="34"/>
      <c r="RCM43" s="34"/>
      <c r="RCN43" s="34"/>
      <c r="RCO43" s="34"/>
      <c r="RCP43" s="34"/>
      <c r="RCQ43" s="34"/>
      <c r="RCR43" s="34"/>
      <c r="RCS43" s="34"/>
      <c r="RCT43" s="34"/>
      <c r="RCU43" s="34"/>
      <c r="RCV43" s="34"/>
      <c r="RCW43" s="34"/>
      <c r="RCX43" s="34"/>
      <c r="RCY43" s="34"/>
      <c r="RCZ43" s="34"/>
      <c r="RDA43" s="34"/>
      <c r="RDB43" s="34"/>
      <c r="RDC43" s="34"/>
      <c r="RDD43" s="34"/>
      <c r="RDE43" s="34"/>
      <c r="RDF43" s="34"/>
      <c r="RDG43" s="34"/>
      <c r="RDH43" s="34"/>
      <c r="RDI43" s="34"/>
      <c r="RDJ43" s="34"/>
      <c r="RDK43" s="34"/>
      <c r="RDL43" s="34"/>
      <c r="RDM43" s="34"/>
      <c r="RDN43" s="34"/>
      <c r="RDO43" s="34"/>
      <c r="RDP43" s="34"/>
      <c r="RDQ43" s="34"/>
      <c r="RDR43" s="34"/>
      <c r="RDS43" s="34"/>
      <c r="RDT43" s="34"/>
      <c r="RDU43" s="34"/>
      <c r="RDV43" s="34"/>
      <c r="RDW43" s="34"/>
      <c r="RDX43" s="34"/>
      <c r="RDY43" s="34"/>
      <c r="RDZ43" s="34"/>
      <c r="REA43" s="34"/>
      <c r="REB43" s="34"/>
      <c r="REC43" s="34"/>
      <c r="RED43" s="34"/>
      <c r="REE43" s="34"/>
      <c r="REF43" s="34"/>
      <c r="REG43" s="34"/>
      <c r="REH43" s="34"/>
      <c r="REI43" s="34"/>
      <c r="REJ43" s="34"/>
      <c r="REK43" s="34"/>
      <c r="REL43" s="34"/>
      <c r="REM43" s="34"/>
      <c r="REN43" s="34"/>
      <c r="REO43" s="34"/>
      <c r="REP43" s="34"/>
      <c r="REQ43" s="34"/>
      <c r="RER43" s="34"/>
      <c r="RES43" s="34"/>
      <c r="RET43" s="34"/>
      <c r="REU43" s="34"/>
      <c r="REV43" s="34"/>
      <c r="REW43" s="34"/>
      <c r="REX43" s="34"/>
      <c r="REY43" s="34"/>
      <c r="REZ43" s="34"/>
      <c r="RFA43" s="34"/>
      <c r="RFB43" s="34"/>
      <c r="RFC43" s="34"/>
      <c r="RFD43" s="34"/>
      <c r="RFE43" s="34"/>
      <c r="RFF43" s="34"/>
      <c r="RFG43" s="34"/>
      <c r="RFH43" s="34"/>
      <c r="RFI43" s="34"/>
      <c r="RFJ43" s="34"/>
      <c r="RFK43" s="34"/>
      <c r="RFL43" s="34"/>
      <c r="RFM43" s="34"/>
      <c r="RFN43" s="34"/>
      <c r="RFO43" s="34"/>
      <c r="RFP43" s="34"/>
      <c r="RFQ43" s="34"/>
      <c r="RFR43" s="34"/>
      <c r="RFS43" s="34"/>
      <c r="RFT43" s="34"/>
      <c r="RFU43" s="34"/>
      <c r="RFV43" s="34"/>
      <c r="RFW43" s="34"/>
      <c r="RFX43" s="34"/>
      <c r="RFY43" s="34"/>
      <c r="RFZ43" s="34"/>
      <c r="RGA43" s="34"/>
      <c r="RGB43" s="34"/>
      <c r="RGC43" s="34"/>
      <c r="RGD43" s="34"/>
      <c r="RGE43" s="34"/>
      <c r="RGF43" s="34"/>
      <c r="RGG43" s="34"/>
      <c r="RGH43" s="34"/>
      <c r="RGI43" s="34"/>
      <c r="RGJ43" s="34"/>
      <c r="RGK43" s="34"/>
      <c r="RGL43" s="34"/>
      <c r="RGM43" s="34"/>
      <c r="RGN43" s="34"/>
      <c r="RGO43" s="34"/>
      <c r="RGP43" s="34"/>
      <c r="RGQ43" s="34"/>
      <c r="RGR43" s="34"/>
      <c r="RGS43" s="34"/>
      <c r="RGT43" s="34"/>
      <c r="RGU43" s="34"/>
      <c r="RGV43" s="34"/>
      <c r="RGW43" s="34"/>
      <c r="RGX43" s="34"/>
      <c r="RGY43" s="34"/>
      <c r="RGZ43" s="34"/>
      <c r="RHA43" s="34"/>
      <c r="RHB43" s="34"/>
      <c r="RHC43" s="34"/>
      <c r="RHD43" s="34"/>
      <c r="RHE43" s="34"/>
      <c r="RHF43" s="34"/>
      <c r="RHG43" s="34"/>
      <c r="RHH43" s="34"/>
      <c r="RHI43" s="34"/>
      <c r="RHJ43" s="34"/>
      <c r="RHK43" s="34"/>
      <c r="RHL43" s="34"/>
      <c r="RHM43" s="34"/>
      <c r="RHN43" s="34"/>
      <c r="RHO43" s="34"/>
      <c r="RHP43" s="34"/>
      <c r="RHQ43" s="34"/>
      <c r="RHR43" s="34"/>
      <c r="RHS43" s="34"/>
      <c r="RHT43" s="34"/>
      <c r="RHU43" s="34"/>
      <c r="RHV43" s="34"/>
      <c r="RHW43" s="34"/>
      <c r="RHX43" s="34"/>
      <c r="RHY43" s="34"/>
      <c r="RHZ43" s="34"/>
      <c r="RIA43" s="34"/>
      <c r="RIB43" s="34"/>
      <c r="RIC43" s="34"/>
      <c r="RID43" s="34"/>
      <c r="RIE43" s="34"/>
      <c r="RIF43" s="34"/>
      <c r="RIG43" s="34"/>
      <c r="RIH43" s="34"/>
      <c r="RII43" s="34"/>
      <c r="RIJ43" s="34"/>
      <c r="RIK43" s="34"/>
      <c r="RIL43" s="34"/>
      <c r="RIM43" s="34"/>
      <c r="RIN43" s="34"/>
      <c r="RIO43" s="34"/>
      <c r="RIP43" s="34"/>
      <c r="RIQ43" s="34"/>
      <c r="RIR43" s="34"/>
      <c r="RIS43" s="34"/>
      <c r="RIT43" s="34"/>
      <c r="RIU43" s="34"/>
      <c r="RIV43" s="34"/>
      <c r="RIW43" s="34"/>
      <c r="RIX43" s="34"/>
      <c r="RIY43" s="34"/>
      <c r="RIZ43" s="34"/>
      <c r="RJA43" s="34"/>
      <c r="RJB43" s="34"/>
      <c r="RJC43" s="34"/>
      <c r="RJD43" s="34"/>
      <c r="RJE43" s="34"/>
      <c r="RJF43" s="34"/>
      <c r="RJG43" s="34"/>
      <c r="RJH43" s="34"/>
      <c r="RJI43" s="34"/>
      <c r="RJJ43" s="34"/>
      <c r="RJK43" s="34"/>
      <c r="RJL43" s="34"/>
      <c r="RJM43" s="34"/>
      <c r="RJN43" s="34"/>
      <c r="RJO43" s="34"/>
      <c r="RJP43" s="34"/>
      <c r="RJQ43" s="34"/>
      <c r="RJR43" s="34"/>
      <c r="RJS43" s="34"/>
      <c r="RJT43" s="34"/>
      <c r="RJU43" s="34"/>
      <c r="RJV43" s="34"/>
      <c r="RJW43" s="34"/>
      <c r="RJX43" s="34"/>
      <c r="RJY43" s="34"/>
      <c r="RJZ43" s="34"/>
      <c r="RKA43" s="34"/>
      <c r="RKB43" s="34"/>
      <c r="RKC43" s="34"/>
      <c r="RKD43" s="34"/>
      <c r="RKE43" s="34"/>
      <c r="RKF43" s="34"/>
      <c r="RKG43" s="34"/>
      <c r="RKH43" s="34"/>
      <c r="RKI43" s="34"/>
      <c r="RKJ43" s="34"/>
      <c r="RKK43" s="34"/>
      <c r="RKL43" s="34"/>
      <c r="RKM43" s="34"/>
      <c r="RKN43" s="34"/>
      <c r="RKO43" s="34"/>
      <c r="RKP43" s="34"/>
      <c r="RKQ43" s="34"/>
      <c r="RKR43" s="34"/>
      <c r="RKS43" s="34"/>
      <c r="RKT43" s="34"/>
      <c r="RKU43" s="34"/>
      <c r="RKV43" s="34"/>
      <c r="RKW43" s="34"/>
      <c r="RKX43" s="34"/>
      <c r="RKY43" s="34"/>
      <c r="RKZ43" s="34"/>
      <c r="RLA43" s="34"/>
      <c r="RLB43" s="34"/>
      <c r="RLC43" s="34"/>
      <c r="RLD43" s="34"/>
      <c r="RLE43" s="34"/>
      <c r="RLF43" s="34"/>
      <c r="RLG43" s="34"/>
      <c r="RLH43" s="34"/>
      <c r="RLI43" s="34"/>
      <c r="RLJ43" s="34"/>
      <c r="RLK43" s="34"/>
      <c r="RLL43" s="34"/>
      <c r="RLM43" s="34"/>
      <c r="RLN43" s="34"/>
      <c r="RLO43" s="34"/>
      <c r="RLP43" s="34"/>
      <c r="RLQ43" s="34"/>
      <c r="RLR43" s="34"/>
      <c r="RLS43" s="34"/>
      <c r="RLT43" s="34"/>
      <c r="RLU43" s="34"/>
      <c r="RLV43" s="34"/>
      <c r="RLW43" s="34"/>
      <c r="RLX43" s="34"/>
      <c r="RLY43" s="34"/>
      <c r="RLZ43" s="34"/>
      <c r="RMA43" s="34"/>
      <c r="RMB43" s="34"/>
      <c r="RMC43" s="34"/>
      <c r="RMD43" s="34"/>
      <c r="RME43" s="34"/>
      <c r="RMF43" s="34"/>
      <c r="RMG43" s="34"/>
      <c r="RMH43" s="34"/>
      <c r="RMI43" s="34"/>
      <c r="RMJ43" s="34"/>
      <c r="RMK43" s="34"/>
      <c r="RML43" s="34"/>
      <c r="RMM43" s="34"/>
      <c r="RMN43" s="34"/>
      <c r="RMO43" s="34"/>
      <c r="RMP43" s="34"/>
      <c r="RMQ43" s="34"/>
      <c r="RMR43" s="34"/>
      <c r="RMS43" s="34"/>
      <c r="RMT43" s="34"/>
      <c r="RMU43" s="34"/>
      <c r="RMV43" s="34"/>
      <c r="RMW43" s="34"/>
      <c r="RMX43" s="34"/>
      <c r="RMY43" s="34"/>
      <c r="RMZ43" s="34"/>
      <c r="RNA43" s="34"/>
      <c r="RNB43" s="34"/>
      <c r="RNC43" s="34"/>
      <c r="RND43" s="34"/>
      <c r="RNE43" s="34"/>
      <c r="RNF43" s="34"/>
      <c r="RNG43" s="34"/>
      <c r="RNH43" s="34"/>
      <c r="RNI43" s="34"/>
      <c r="RNJ43" s="34"/>
      <c r="RNK43" s="34"/>
      <c r="RNL43" s="34"/>
      <c r="RNM43" s="34"/>
      <c r="RNN43" s="34"/>
      <c r="RNO43" s="34"/>
      <c r="RNP43" s="34"/>
      <c r="RNQ43" s="34"/>
      <c r="RNR43" s="34"/>
      <c r="RNS43" s="34"/>
      <c r="RNT43" s="34"/>
      <c r="RNU43" s="34"/>
      <c r="RNV43" s="34"/>
      <c r="RNW43" s="34"/>
      <c r="RNX43" s="34"/>
      <c r="RNY43" s="34"/>
      <c r="RNZ43" s="34"/>
      <c r="ROA43" s="34"/>
      <c r="ROB43" s="34"/>
      <c r="ROC43" s="34"/>
      <c r="ROD43" s="34"/>
      <c r="ROE43" s="34"/>
      <c r="ROF43" s="34"/>
      <c r="ROG43" s="34"/>
      <c r="ROH43" s="34"/>
      <c r="ROI43" s="34"/>
      <c r="ROJ43" s="34"/>
      <c r="ROK43" s="34"/>
      <c r="ROL43" s="34"/>
      <c r="ROM43" s="34"/>
      <c r="RON43" s="34"/>
      <c r="ROO43" s="34"/>
      <c r="ROP43" s="34"/>
      <c r="ROQ43" s="34"/>
      <c r="ROR43" s="34"/>
      <c r="ROS43" s="34"/>
      <c r="ROT43" s="34"/>
      <c r="ROU43" s="34"/>
      <c r="ROV43" s="34"/>
      <c r="ROW43" s="34"/>
      <c r="ROX43" s="34"/>
      <c r="ROY43" s="34"/>
      <c r="ROZ43" s="34"/>
      <c r="RPA43" s="34"/>
      <c r="RPB43" s="34"/>
      <c r="RPC43" s="34"/>
      <c r="RPD43" s="34"/>
      <c r="RPE43" s="34"/>
      <c r="RPF43" s="34"/>
      <c r="RPG43" s="34"/>
      <c r="RPH43" s="34"/>
      <c r="RPI43" s="34"/>
      <c r="RPJ43" s="34"/>
      <c r="RPK43" s="34"/>
      <c r="RPL43" s="34"/>
      <c r="RPM43" s="34"/>
      <c r="RPN43" s="34"/>
      <c r="RPO43" s="34"/>
      <c r="RPP43" s="34"/>
      <c r="RPQ43" s="34"/>
      <c r="RPR43" s="34"/>
      <c r="RPS43" s="34"/>
      <c r="RPT43" s="34"/>
      <c r="RPU43" s="34"/>
      <c r="RPV43" s="34"/>
      <c r="RPW43" s="34"/>
      <c r="RPX43" s="34"/>
      <c r="RPY43" s="34"/>
      <c r="RPZ43" s="34"/>
      <c r="RQA43" s="34"/>
      <c r="RQB43" s="34"/>
      <c r="RQC43" s="34"/>
      <c r="RQD43" s="34"/>
      <c r="RQE43" s="34"/>
      <c r="RQF43" s="34"/>
      <c r="RQG43" s="34"/>
      <c r="RQH43" s="34"/>
      <c r="RQI43" s="34"/>
      <c r="RQJ43" s="34"/>
      <c r="RQK43" s="34"/>
      <c r="RQL43" s="34"/>
      <c r="RQM43" s="34"/>
      <c r="RQN43" s="34"/>
      <c r="RQO43" s="34"/>
      <c r="RQP43" s="34"/>
      <c r="RQQ43" s="34"/>
      <c r="RQR43" s="34"/>
      <c r="RQS43" s="34"/>
      <c r="RQT43" s="34"/>
      <c r="RQU43" s="34"/>
      <c r="RQV43" s="34"/>
      <c r="RQW43" s="34"/>
      <c r="RQX43" s="34"/>
      <c r="RQY43" s="34"/>
      <c r="RQZ43" s="34"/>
      <c r="RRA43" s="34"/>
      <c r="RRB43" s="34"/>
      <c r="RRC43" s="34"/>
      <c r="RRD43" s="34"/>
      <c r="RRE43" s="34"/>
      <c r="RRF43" s="34"/>
      <c r="RRG43" s="34"/>
      <c r="RRH43" s="34"/>
      <c r="RRI43" s="34"/>
      <c r="RRJ43" s="34"/>
      <c r="RRK43" s="34"/>
      <c r="RRL43" s="34"/>
      <c r="RRM43" s="34"/>
      <c r="RRN43" s="34"/>
      <c r="RRO43" s="34"/>
      <c r="RRP43" s="34"/>
      <c r="RRQ43" s="34"/>
      <c r="RRR43" s="34"/>
      <c r="RRS43" s="34"/>
      <c r="RRT43" s="34"/>
      <c r="RRU43" s="34"/>
      <c r="RRV43" s="34"/>
      <c r="RRW43" s="34"/>
      <c r="RRX43" s="34"/>
      <c r="RRY43" s="34"/>
      <c r="RRZ43" s="34"/>
      <c r="RSA43" s="34"/>
      <c r="RSB43" s="34"/>
      <c r="RSC43" s="34"/>
      <c r="RSD43" s="34"/>
      <c r="RSE43" s="34"/>
      <c r="RSF43" s="34"/>
      <c r="RSG43" s="34"/>
      <c r="RSH43" s="34"/>
      <c r="RSI43" s="34"/>
      <c r="RSJ43" s="34"/>
      <c r="RSK43" s="34"/>
      <c r="RSL43" s="34"/>
      <c r="RSM43" s="34"/>
      <c r="RSN43" s="34"/>
      <c r="RSO43" s="34"/>
      <c r="RSP43" s="34"/>
      <c r="RSQ43" s="34"/>
      <c r="RSR43" s="34"/>
      <c r="RSS43" s="34"/>
      <c r="RST43" s="34"/>
      <c r="RSU43" s="34"/>
      <c r="RSV43" s="34"/>
      <c r="RSW43" s="34"/>
      <c r="RSX43" s="34"/>
      <c r="RSY43" s="34"/>
      <c r="RSZ43" s="34"/>
      <c r="RTA43" s="34"/>
      <c r="RTB43" s="34"/>
      <c r="RTC43" s="34"/>
      <c r="RTD43" s="34"/>
      <c r="RTE43" s="34"/>
      <c r="RTF43" s="34"/>
      <c r="RTG43" s="34"/>
      <c r="RTH43" s="34"/>
      <c r="RTI43" s="34"/>
      <c r="RTJ43" s="34"/>
      <c r="RTK43" s="34"/>
      <c r="RTL43" s="34"/>
      <c r="RTM43" s="34"/>
      <c r="RTN43" s="34"/>
      <c r="RTO43" s="34"/>
      <c r="RTP43" s="34"/>
      <c r="RTQ43" s="34"/>
      <c r="RTR43" s="34"/>
      <c r="RTS43" s="34"/>
      <c r="RTT43" s="34"/>
      <c r="RTU43" s="34"/>
      <c r="RTV43" s="34"/>
      <c r="RTW43" s="34"/>
      <c r="RTX43" s="34"/>
      <c r="RTY43" s="34"/>
      <c r="RTZ43" s="34"/>
      <c r="RUA43" s="34"/>
      <c r="RUB43" s="34"/>
      <c r="RUC43" s="34"/>
      <c r="RUD43" s="34"/>
      <c r="RUE43" s="34"/>
      <c r="RUF43" s="34"/>
      <c r="RUG43" s="34"/>
      <c r="RUH43" s="34"/>
      <c r="RUI43" s="34"/>
      <c r="RUJ43" s="34"/>
      <c r="RUK43" s="34"/>
      <c r="RUL43" s="34"/>
      <c r="RUM43" s="34"/>
      <c r="RUN43" s="34"/>
      <c r="RUO43" s="34"/>
      <c r="RUP43" s="34"/>
      <c r="RUQ43" s="34"/>
      <c r="RUR43" s="34"/>
      <c r="RUS43" s="34"/>
      <c r="RUT43" s="34"/>
      <c r="RUU43" s="34"/>
      <c r="RUV43" s="34"/>
      <c r="RUW43" s="34"/>
      <c r="RUX43" s="34"/>
      <c r="RUY43" s="34"/>
      <c r="RUZ43" s="34"/>
      <c r="RVA43" s="34"/>
      <c r="RVB43" s="34"/>
      <c r="RVC43" s="34"/>
      <c r="RVD43" s="34"/>
      <c r="RVE43" s="34"/>
      <c r="RVF43" s="34"/>
      <c r="RVG43" s="34"/>
      <c r="RVH43" s="34"/>
      <c r="RVI43" s="34"/>
      <c r="RVJ43" s="34"/>
      <c r="RVK43" s="34"/>
      <c r="RVL43" s="34"/>
      <c r="RVM43" s="34"/>
      <c r="RVN43" s="34"/>
      <c r="RVO43" s="34"/>
      <c r="RVP43" s="34"/>
      <c r="RVQ43" s="34"/>
      <c r="RVR43" s="34"/>
      <c r="RVS43" s="34"/>
      <c r="RVT43" s="34"/>
      <c r="RVU43" s="34"/>
      <c r="RVV43" s="34"/>
      <c r="RVW43" s="34"/>
      <c r="RVX43" s="34"/>
      <c r="RVY43" s="34"/>
      <c r="RVZ43" s="34"/>
      <c r="RWA43" s="34"/>
      <c r="RWB43" s="34"/>
      <c r="RWC43" s="34"/>
      <c r="RWD43" s="34"/>
      <c r="RWE43" s="34"/>
      <c r="RWF43" s="34"/>
      <c r="RWG43" s="34"/>
      <c r="RWH43" s="34"/>
      <c r="RWI43" s="34"/>
      <c r="RWJ43" s="34"/>
      <c r="RWK43" s="34"/>
      <c r="RWL43" s="34"/>
      <c r="RWM43" s="34"/>
      <c r="RWN43" s="34"/>
      <c r="RWO43" s="34"/>
      <c r="RWP43" s="34"/>
      <c r="RWQ43" s="34"/>
      <c r="RWR43" s="34"/>
      <c r="RWS43" s="34"/>
      <c r="RWT43" s="34"/>
      <c r="RWU43" s="34"/>
      <c r="RWV43" s="34"/>
      <c r="RWW43" s="34"/>
      <c r="RWX43" s="34"/>
      <c r="RWY43" s="34"/>
      <c r="RWZ43" s="34"/>
      <c r="RXA43" s="34"/>
      <c r="RXB43" s="34"/>
      <c r="RXC43" s="34"/>
      <c r="RXD43" s="34"/>
      <c r="RXE43" s="34"/>
      <c r="RXF43" s="34"/>
      <c r="RXG43" s="34"/>
      <c r="RXH43" s="34"/>
      <c r="RXI43" s="34"/>
      <c r="RXJ43" s="34"/>
      <c r="RXK43" s="34"/>
      <c r="RXL43" s="34"/>
      <c r="RXM43" s="34"/>
      <c r="RXN43" s="34"/>
      <c r="RXO43" s="34"/>
      <c r="RXP43" s="34"/>
      <c r="RXQ43" s="34"/>
      <c r="RXR43" s="34"/>
      <c r="RXS43" s="34"/>
      <c r="RXT43" s="34"/>
      <c r="RXU43" s="34"/>
      <c r="RXV43" s="34"/>
      <c r="RXW43" s="34"/>
      <c r="RXX43" s="34"/>
      <c r="RXY43" s="34"/>
      <c r="RXZ43" s="34"/>
      <c r="RYA43" s="34"/>
      <c r="RYB43" s="34"/>
      <c r="RYC43" s="34"/>
      <c r="RYD43" s="34"/>
      <c r="RYE43" s="34"/>
      <c r="RYF43" s="34"/>
      <c r="RYG43" s="34"/>
      <c r="RYH43" s="34"/>
      <c r="RYI43" s="34"/>
      <c r="RYJ43" s="34"/>
      <c r="RYK43" s="34"/>
      <c r="RYL43" s="34"/>
      <c r="RYM43" s="34"/>
      <c r="RYN43" s="34"/>
      <c r="RYO43" s="34"/>
      <c r="RYP43" s="34"/>
      <c r="RYQ43" s="34"/>
      <c r="RYR43" s="34"/>
      <c r="RYS43" s="34"/>
      <c r="RYT43" s="34"/>
      <c r="RYU43" s="34"/>
      <c r="RYV43" s="34"/>
      <c r="RYW43" s="34"/>
      <c r="RYX43" s="34"/>
      <c r="RYY43" s="34"/>
      <c r="RYZ43" s="34"/>
      <c r="RZA43" s="34"/>
      <c r="RZB43" s="34"/>
      <c r="RZC43" s="34"/>
      <c r="RZD43" s="34"/>
      <c r="RZE43" s="34"/>
      <c r="RZF43" s="34"/>
      <c r="RZG43" s="34"/>
      <c r="RZH43" s="34"/>
      <c r="RZI43" s="34"/>
      <c r="RZJ43" s="34"/>
      <c r="RZK43" s="34"/>
      <c r="RZL43" s="34"/>
      <c r="RZM43" s="34"/>
      <c r="RZN43" s="34"/>
      <c r="RZO43" s="34"/>
      <c r="RZP43" s="34"/>
      <c r="RZQ43" s="34"/>
      <c r="RZR43" s="34"/>
      <c r="RZS43" s="34"/>
      <c r="RZT43" s="34"/>
      <c r="RZU43" s="34"/>
      <c r="RZV43" s="34"/>
      <c r="RZW43" s="34"/>
      <c r="RZX43" s="34"/>
      <c r="RZY43" s="34"/>
      <c r="RZZ43" s="34"/>
      <c r="SAA43" s="34"/>
      <c r="SAB43" s="34"/>
      <c r="SAC43" s="34"/>
      <c r="SAD43" s="34"/>
      <c r="SAE43" s="34"/>
      <c r="SAF43" s="34"/>
      <c r="SAG43" s="34"/>
      <c r="SAH43" s="34"/>
      <c r="SAI43" s="34"/>
      <c r="SAJ43" s="34"/>
      <c r="SAK43" s="34"/>
      <c r="SAL43" s="34"/>
      <c r="SAM43" s="34"/>
      <c r="SAN43" s="34"/>
      <c r="SAO43" s="34"/>
      <c r="SAP43" s="34"/>
      <c r="SAQ43" s="34"/>
      <c r="SAR43" s="34"/>
      <c r="SAS43" s="34"/>
      <c r="SAT43" s="34"/>
      <c r="SAU43" s="34"/>
      <c r="SAV43" s="34"/>
      <c r="SAW43" s="34"/>
      <c r="SAX43" s="34"/>
      <c r="SAY43" s="34"/>
      <c r="SAZ43" s="34"/>
      <c r="SBA43" s="34"/>
      <c r="SBB43" s="34"/>
      <c r="SBC43" s="34"/>
      <c r="SBD43" s="34"/>
      <c r="SBE43" s="34"/>
      <c r="SBF43" s="34"/>
      <c r="SBG43" s="34"/>
      <c r="SBH43" s="34"/>
      <c r="SBI43" s="34"/>
      <c r="SBJ43" s="34"/>
      <c r="SBK43" s="34"/>
      <c r="SBL43" s="34"/>
      <c r="SBM43" s="34"/>
      <c r="SBN43" s="34"/>
      <c r="SBO43" s="34"/>
      <c r="SBP43" s="34"/>
      <c r="SBQ43" s="34"/>
      <c r="SBR43" s="34"/>
      <c r="SBS43" s="34"/>
      <c r="SBT43" s="34"/>
      <c r="SBU43" s="34"/>
      <c r="SBV43" s="34"/>
      <c r="SBW43" s="34"/>
      <c r="SBX43" s="34"/>
      <c r="SBY43" s="34"/>
      <c r="SBZ43" s="34"/>
      <c r="SCA43" s="34"/>
      <c r="SCB43" s="34"/>
      <c r="SCC43" s="34"/>
      <c r="SCD43" s="34"/>
      <c r="SCE43" s="34"/>
      <c r="SCF43" s="34"/>
      <c r="SCG43" s="34"/>
      <c r="SCH43" s="34"/>
      <c r="SCI43" s="34"/>
      <c r="SCJ43" s="34"/>
      <c r="SCK43" s="34"/>
      <c r="SCL43" s="34"/>
      <c r="SCM43" s="34"/>
      <c r="SCN43" s="34"/>
      <c r="SCO43" s="34"/>
      <c r="SCP43" s="34"/>
      <c r="SCQ43" s="34"/>
      <c r="SCR43" s="34"/>
      <c r="SCS43" s="34"/>
      <c r="SCT43" s="34"/>
      <c r="SCU43" s="34"/>
      <c r="SCV43" s="34"/>
      <c r="SCW43" s="34"/>
      <c r="SCX43" s="34"/>
      <c r="SCY43" s="34"/>
      <c r="SCZ43" s="34"/>
      <c r="SDA43" s="34"/>
      <c r="SDB43" s="34"/>
      <c r="SDC43" s="34"/>
      <c r="SDD43" s="34"/>
      <c r="SDE43" s="34"/>
      <c r="SDF43" s="34"/>
      <c r="SDG43" s="34"/>
      <c r="SDH43" s="34"/>
      <c r="SDI43" s="34"/>
      <c r="SDJ43" s="34"/>
      <c r="SDK43" s="34"/>
      <c r="SDL43" s="34"/>
      <c r="SDM43" s="34"/>
      <c r="SDN43" s="34"/>
      <c r="SDO43" s="34"/>
      <c r="SDP43" s="34"/>
      <c r="SDQ43" s="34"/>
      <c r="SDR43" s="34"/>
      <c r="SDS43" s="34"/>
      <c r="SDT43" s="34"/>
      <c r="SDU43" s="34"/>
      <c r="SDV43" s="34"/>
      <c r="SDW43" s="34"/>
      <c r="SDX43" s="34"/>
      <c r="SDY43" s="34"/>
      <c r="SDZ43" s="34"/>
      <c r="SEA43" s="34"/>
      <c r="SEB43" s="34"/>
      <c r="SEC43" s="34"/>
      <c r="SED43" s="34"/>
      <c r="SEE43" s="34"/>
      <c r="SEF43" s="34"/>
      <c r="SEG43" s="34"/>
      <c r="SEH43" s="34"/>
      <c r="SEI43" s="34"/>
      <c r="SEJ43" s="34"/>
      <c r="SEK43" s="34"/>
      <c r="SEL43" s="34"/>
      <c r="SEM43" s="34"/>
      <c r="SEN43" s="34"/>
      <c r="SEO43" s="34"/>
      <c r="SEP43" s="34"/>
      <c r="SEQ43" s="34"/>
      <c r="SER43" s="34"/>
      <c r="SES43" s="34"/>
      <c r="SET43" s="34"/>
      <c r="SEU43" s="34"/>
      <c r="SEV43" s="34"/>
      <c r="SEW43" s="34"/>
      <c r="SEX43" s="34"/>
      <c r="SEY43" s="34"/>
      <c r="SEZ43" s="34"/>
      <c r="SFA43" s="34"/>
      <c r="SFB43" s="34"/>
      <c r="SFC43" s="34"/>
      <c r="SFD43" s="34"/>
      <c r="SFE43" s="34"/>
      <c r="SFF43" s="34"/>
      <c r="SFG43" s="34"/>
      <c r="SFH43" s="34"/>
      <c r="SFI43" s="34"/>
      <c r="SFJ43" s="34"/>
      <c r="SFK43" s="34"/>
      <c r="SFL43" s="34"/>
      <c r="SFM43" s="34"/>
      <c r="SFN43" s="34"/>
      <c r="SFO43" s="34"/>
      <c r="SFP43" s="34"/>
      <c r="SFQ43" s="34"/>
      <c r="SFR43" s="34"/>
      <c r="SFS43" s="34"/>
      <c r="SFT43" s="34"/>
      <c r="SFU43" s="34"/>
      <c r="SFV43" s="34"/>
      <c r="SFW43" s="34"/>
      <c r="SFX43" s="34"/>
      <c r="SFY43" s="34"/>
      <c r="SFZ43" s="34"/>
      <c r="SGA43" s="34"/>
      <c r="SGB43" s="34"/>
      <c r="SGC43" s="34"/>
      <c r="SGD43" s="34"/>
      <c r="SGE43" s="34"/>
      <c r="SGF43" s="34"/>
      <c r="SGG43" s="34"/>
      <c r="SGH43" s="34"/>
      <c r="SGI43" s="34"/>
      <c r="SGJ43" s="34"/>
      <c r="SGK43" s="34"/>
      <c r="SGL43" s="34"/>
      <c r="SGM43" s="34"/>
      <c r="SGN43" s="34"/>
      <c r="SGO43" s="34"/>
      <c r="SGP43" s="34"/>
      <c r="SGQ43" s="34"/>
      <c r="SGR43" s="34"/>
      <c r="SGS43" s="34"/>
      <c r="SGT43" s="34"/>
      <c r="SGU43" s="34"/>
      <c r="SGV43" s="34"/>
      <c r="SGW43" s="34"/>
      <c r="SGX43" s="34"/>
      <c r="SGY43" s="34"/>
      <c r="SGZ43" s="34"/>
      <c r="SHA43" s="34"/>
      <c r="SHB43" s="34"/>
      <c r="SHC43" s="34"/>
      <c r="SHD43" s="34"/>
      <c r="SHE43" s="34"/>
      <c r="SHF43" s="34"/>
      <c r="SHG43" s="34"/>
      <c r="SHH43" s="34"/>
      <c r="SHI43" s="34"/>
      <c r="SHJ43" s="34"/>
      <c r="SHK43" s="34"/>
      <c r="SHL43" s="34"/>
      <c r="SHM43" s="34"/>
      <c r="SHN43" s="34"/>
      <c r="SHO43" s="34"/>
      <c r="SHP43" s="34"/>
      <c r="SHQ43" s="34"/>
      <c r="SHR43" s="34"/>
      <c r="SHS43" s="34"/>
      <c r="SHT43" s="34"/>
      <c r="SHU43" s="34"/>
      <c r="SHV43" s="34"/>
      <c r="SHW43" s="34"/>
      <c r="SHX43" s="34"/>
      <c r="SHY43" s="34"/>
      <c r="SHZ43" s="34"/>
      <c r="SIA43" s="34"/>
      <c r="SIB43" s="34"/>
      <c r="SIC43" s="34"/>
      <c r="SID43" s="34"/>
      <c r="SIE43" s="34"/>
      <c r="SIF43" s="34"/>
      <c r="SIG43" s="34"/>
      <c r="SIH43" s="34"/>
      <c r="SII43" s="34"/>
      <c r="SIJ43" s="34"/>
      <c r="SIK43" s="34"/>
      <c r="SIL43" s="34"/>
      <c r="SIM43" s="34"/>
      <c r="SIN43" s="34"/>
      <c r="SIO43" s="34"/>
      <c r="SIP43" s="34"/>
      <c r="SIQ43" s="34"/>
      <c r="SIR43" s="34"/>
      <c r="SIS43" s="34"/>
      <c r="SIT43" s="34"/>
      <c r="SIU43" s="34"/>
      <c r="SIV43" s="34"/>
      <c r="SIW43" s="34"/>
      <c r="SIX43" s="34"/>
      <c r="SIY43" s="34"/>
      <c r="SIZ43" s="34"/>
      <c r="SJA43" s="34"/>
      <c r="SJB43" s="34"/>
      <c r="SJC43" s="34"/>
      <c r="SJD43" s="34"/>
      <c r="SJE43" s="34"/>
      <c r="SJF43" s="34"/>
      <c r="SJG43" s="34"/>
      <c r="SJH43" s="34"/>
      <c r="SJI43" s="34"/>
      <c r="SJJ43" s="34"/>
      <c r="SJK43" s="34"/>
      <c r="SJL43" s="34"/>
      <c r="SJM43" s="34"/>
      <c r="SJN43" s="34"/>
      <c r="SJO43" s="34"/>
      <c r="SJP43" s="34"/>
      <c r="SJQ43" s="34"/>
      <c r="SJR43" s="34"/>
      <c r="SJS43" s="34"/>
      <c r="SJT43" s="34"/>
      <c r="SJU43" s="34"/>
      <c r="SJV43" s="34"/>
      <c r="SJW43" s="34"/>
      <c r="SJX43" s="34"/>
      <c r="SJY43" s="34"/>
      <c r="SJZ43" s="34"/>
      <c r="SKA43" s="34"/>
      <c r="SKB43" s="34"/>
      <c r="SKC43" s="34"/>
      <c r="SKD43" s="34"/>
      <c r="SKE43" s="34"/>
      <c r="SKF43" s="34"/>
      <c r="SKG43" s="34"/>
      <c r="SKH43" s="34"/>
      <c r="SKI43" s="34"/>
      <c r="SKJ43" s="34"/>
      <c r="SKK43" s="34"/>
      <c r="SKL43" s="34"/>
      <c r="SKM43" s="34"/>
      <c r="SKN43" s="34"/>
      <c r="SKO43" s="34"/>
      <c r="SKP43" s="34"/>
      <c r="SKQ43" s="34"/>
      <c r="SKR43" s="34"/>
      <c r="SKS43" s="34"/>
      <c r="SKT43" s="34"/>
      <c r="SKU43" s="34"/>
      <c r="SKV43" s="34"/>
      <c r="SKW43" s="34"/>
      <c r="SKX43" s="34"/>
      <c r="SKY43" s="34"/>
      <c r="SKZ43" s="34"/>
      <c r="SLA43" s="34"/>
      <c r="SLB43" s="34"/>
      <c r="SLC43" s="34"/>
      <c r="SLD43" s="34"/>
      <c r="SLE43" s="34"/>
      <c r="SLF43" s="34"/>
      <c r="SLG43" s="34"/>
      <c r="SLH43" s="34"/>
      <c r="SLI43" s="34"/>
      <c r="SLJ43" s="34"/>
      <c r="SLK43" s="34"/>
      <c r="SLL43" s="34"/>
      <c r="SLM43" s="34"/>
      <c r="SLN43" s="34"/>
      <c r="SLO43" s="34"/>
      <c r="SLP43" s="34"/>
      <c r="SLQ43" s="34"/>
      <c r="SLR43" s="34"/>
      <c r="SLS43" s="34"/>
      <c r="SLT43" s="34"/>
      <c r="SLU43" s="34"/>
      <c r="SLV43" s="34"/>
      <c r="SLW43" s="34"/>
      <c r="SLX43" s="34"/>
      <c r="SLY43" s="34"/>
      <c r="SLZ43" s="34"/>
      <c r="SMA43" s="34"/>
      <c r="SMB43" s="34"/>
      <c r="SMC43" s="34"/>
      <c r="SMD43" s="34"/>
      <c r="SME43" s="34"/>
      <c r="SMF43" s="34"/>
      <c r="SMG43" s="34"/>
      <c r="SMH43" s="34"/>
      <c r="SMI43" s="34"/>
      <c r="SMJ43" s="34"/>
      <c r="SMK43" s="34"/>
      <c r="SML43" s="34"/>
      <c r="SMM43" s="34"/>
      <c r="SMN43" s="34"/>
      <c r="SMO43" s="34"/>
      <c r="SMP43" s="34"/>
      <c r="SMQ43" s="34"/>
      <c r="SMR43" s="34"/>
      <c r="SMS43" s="34"/>
      <c r="SMT43" s="34"/>
      <c r="SMU43" s="34"/>
      <c r="SMV43" s="34"/>
      <c r="SMW43" s="34"/>
      <c r="SMX43" s="34"/>
      <c r="SMY43" s="34"/>
      <c r="SMZ43" s="34"/>
      <c r="SNA43" s="34"/>
      <c r="SNB43" s="34"/>
      <c r="SNC43" s="34"/>
      <c r="SND43" s="34"/>
      <c r="SNE43" s="34"/>
      <c r="SNF43" s="34"/>
      <c r="SNG43" s="34"/>
      <c r="SNH43" s="34"/>
      <c r="SNI43" s="34"/>
      <c r="SNJ43" s="34"/>
      <c r="SNK43" s="34"/>
      <c r="SNL43" s="34"/>
      <c r="SNM43" s="34"/>
      <c r="SNN43" s="34"/>
      <c r="SNO43" s="34"/>
      <c r="SNP43" s="34"/>
      <c r="SNQ43" s="34"/>
      <c r="SNR43" s="34"/>
      <c r="SNS43" s="34"/>
      <c r="SNT43" s="34"/>
      <c r="SNU43" s="34"/>
      <c r="SNV43" s="34"/>
      <c r="SNW43" s="34"/>
      <c r="SNX43" s="34"/>
      <c r="SNY43" s="34"/>
      <c r="SNZ43" s="34"/>
      <c r="SOA43" s="34"/>
      <c r="SOB43" s="34"/>
      <c r="SOC43" s="34"/>
      <c r="SOD43" s="34"/>
      <c r="SOE43" s="34"/>
      <c r="SOF43" s="34"/>
      <c r="SOG43" s="34"/>
      <c r="SOH43" s="34"/>
      <c r="SOI43" s="34"/>
      <c r="SOJ43" s="34"/>
      <c r="SOK43" s="34"/>
      <c r="SOL43" s="34"/>
      <c r="SOM43" s="34"/>
      <c r="SON43" s="34"/>
      <c r="SOO43" s="34"/>
      <c r="SOP43" s="34"/>
      <c r="SOQ43" s="34"/>
      <c r="SOR43" s="34"/>
      <c r="SOS43" s="34"/>
      <c r="SOT43" s="34"/>
      <c r="SOU43" s="34"/>
      <c r="SOV43" s="34"/>
      <c r="SOW43" s="34"/>
      <c r="SOX43" s="34"/>
      <c r="SOY43" s="34"/>
      <c r="SOZ43" s="34"/>
      <c r="SPA43" s="34"/>
      <c r="SPB43" s="34"/>
      <c r="SPC43" s="34"/>
      <c r="SPD43" s="34"/>
      <c r="SPE43" s="34"/>
      <c r="SPF43" s="34"/>
      <c r="SPG43" s="34"/>
      <c r="SPH43" s="34"/>
      <c r="SPI43" s="34"/>
      <c r="SPJ43" s="34"/>
      <c r="SPK43" s="34"/>
      <c r="SPL43" s="34"/>
      <c r="SPM43" s="34"/>
      <c r="SPN43" s="34"/>
      <c r="SPO43" s="34"/>
      <c r="SPP43" s="34"/>
      <c r="SPQ43" s="34"/>
      <c r="SPR43" s="34"/>
      <c r="SPS43" s="34"/>
      <c r="SPT43" s="34"/>
      <c r="SPU43" s="34"/>
      <c r="SPV43" s="34"/>
      <c r="SPW43" s="34"/>
      <c r="SPX43" s="34"/>
      <c r="SPY43" s="34"/>
      <c r="SPZ43" s="34"/>
      <c r="SQA43" s="34"/>
      <c r="SQB43" s="34"/>
      <c r="SQC43" s="34"/>
      <c r="SQD43" s="34"/>
      <c r="SQE43" s="34"/>
      <c r="SQF43" s="34"/>
      <c r="SQG43" s="34"/>
      <c r="SQH43" s="34"/>
      <c r="SQI43" s="34"/>
      <c r="SQJ43" s="34"/>
      <c r="SQK43" s="34"/>
      <c r="SQL43" s="34"/>
      <c r="SQM43" s="34"/>
      <c r="SQN43" s="34"/>
      <c r="SQO43" s="34"/>
      <c r="SQP43" s="34"/>
      <c r="SQQ43" s="34"/>
      <c r="SQR43" s="34"/>
      <c r="SQS43" s="34"/>
      <c r="SQT43" s="34"/>
      <c r="SQU43" s="34"/>
      <c r="SQV43" s="34"/>
      <c r="SQW43" s="34"/>
      <c r="SQX43" s="34"/>
      <c r="SQY43" s="34"/>
      <c r="SQZ43" s="34"/>
      <c r="SRA43" s="34"/>
      <c r="SRB43" s="34"/>
      <c r="SRC43" s="34"/>
      <c r="SRD43" s="34"/>
      <c r="SRE43" s="34"/>
      <c r="SRF43" s="34"/>
      <c r="SRG43" s="34"/>
      <c r="SRH43" s="34"/>
      <c r="SRI43" s="34"/>
      <c r="SRJ43" s="34"/>
      <c r="SRK43" s="34"/>
      <c r="SRL43" s="34"/>
      <c r="SRM43" s="34"/>
      <c r="SRN43" s="34"/>
      <c r="SRO43" s="34"/>
      <c r="SRP43" s="34"/>
      <c r="SRQ43" s="34"/>
      <c r="SRR43" s="34"/>
      <c r="SRS43" s="34"/>
      <c r="SRT43" s="34"/>
      <c r="SRU43" s="34"/>
      <c r="SRV43" s="34"/>
      <c r="SRW43" s="34"/>
      <c r="SRX43" s="34"/>
      <c r="SRY43" s="34"/>
      <c r="SRZ43" s="34"/>
      <c r="SSA43" s="34"/>
      <c r="SSB43" s="34"/>
      <c r="SSC43" s="34"/>
      <c r="SSD43" s="34"/>
      <c r="SSE43" s="34"/>
      <c r="SSF43" s="34"/>
      <c r="SSG43" s="34"/>
      <c r="SSH43" s="34"/>
      <c r="SSI43" s="34"/>
      <c r="SSJ43" s="34"/>
      <c r="SSK43" s="34"/>
      <c r="SSL43" s="34"/>
      <c r="SSM43" s="34"/>
      <c r="SSN43" s="34"/>
      <c r="SSO43" s="34"/>
      <c r="SSP43" s="34"/>
      <c r="SSQ43" s="34"/>
      <c r="SSR43" s="34"/>
      <c r="SSS43" s="34"/>
      <c r="SST43" s="34"/>
      <c r="SSU43" s="34"/>
      <c r="SSV43" s="34"/>
      <c r="SSW43" s="34"/>
      <c r="SSX43" s="34"/>
      <c r="SSY43" s="34"/>
      <c r="SSZ43" s="34"/>
      <c r="STA43" s="34"/>
      <c r="STB43" s="34"/>
      <c r="STC43" s="34"/>
      <c r="STD43" s="34"/>
      <c r="STE43" s="34"/>
      <c r="STF43" s="34"/>
      <c r="STG43" s="34"/>
      <c r="STH43" s="34"/>
      <c r="STI43" s="34"/>
      <c r="STJ43" s="34"/>
      <c r="STK43" s="34"/>
      <c r="STL43" s="34"/>
      <c r="STM43" s="34"/>
      <c r="STN43" s="34"/>
      <c r="STO43" s="34"/>
      <c r="STP43" s="34"/>
      <c r="STQ43" s="34"/>
      <c r="STR43" s="34"/>
      <c r="STS43" s="34"/>
      <c r="STT43" s="34"/>
      <c r="STU43" s="34"/>
      <c r="STV43" s="34"/>
      <c r="STW43" s="34"/>
      <c r="STX43" s="34"/>
      <c r="STY43" s="34"/>
      <c r="STZ43" s="34"/>
      <c r="SUA43" s="34"/>
      <c r="SUB43" s="34"/>
      <c r="SUC43" s="34"/>
      <c r="SUD43" s="34"/>
      <c r="SUE43" s="34"/>
      <c r="SUF43" s="34"/>
      <c r="SUG43" s="34"/>
      <c r="SUH43" s="34"/>
      <c r="SUI43" s="34"/>
      <c r="SUJ43" s="34"/>
      <c r="SUK43" s="34"/>
      <c r="SUL43" s="34"/>
      <c r="SUM43" s="34"/>
      <c r="SUN43" s="34"/>
      <c r="SUO43" s="34"/>
      <c r="SUP43" s="34"/>
      <c r="SUQ43" s="34"/>
      <c r="SUR43" s="34"/>
      <c r="SUS43" s="34"/>
      <c r="SUT43" s="34"/>
      <c r="SUU43" s="34"/>
      <c r="SUV43" s="34"/>
      <c r="SUW43" s="34"/>
      <c r="SUX43" s="34"/>
      <c r="SUY43" s="34"/>
      <c r="SUZ43" s="34"/>
      <c r="SVA43" s="34"/>
      <c r="SVB43" s="34"/>
      <c r="SVC43" s="34"/>
      <c r="SVD43" s="34"/>
      <c r="SVE43" s="34"/>
      <c r="SVF43" s="34"/>
      <c r="SVG43" s="34"/>
      <c r="SVH43" s="34"/>
      <c r="SVI43" s="34"/>
      <c r="SVJ43" s="34"/>
      <c r="SVK43" s="34"/>
      <c r="SVL43" s="34"/>
      <c r="SVM43" s="34"/>
      <c r="SVN43" s="34"/>
      <c r="SVO43" s="34"/>
      <c r="SVP43" s="34"/>
      <c r="SVQ43" s="34"/>
      <c r="SVR43" s="34"/>
      <c r="SVS43" s="34"/>
      <c r="SVT43" s="34"/>
      <c r="SVU43" s="34"/>
      <c r="SVV43" s="34"/>
      <c r="SVW43" s="34"/>
      <c r="SVX43" s="34"/>
      <c r="SVY43" s="34"/>
      <c r="SVZ43" s="34"/>
      <c r="SWA43" s="34"/>
      <c r="SWB43" s="34"/>
      <c r="SWC43" s="34"/>
      <c r="SWD43" s="34"/>
      <c r="SWE43" s="34"/>
      <c r="SWF43" s="34"/>
      <c r="SWG43" s="34"/>
      <c r="SWH43" s="34"/>
      <c r="SWI43" s="34"/>
      <c r="SWJ43" s="34"/>
      <c r="SWK43" s="34"/>
      <c r="SWL43" s="34"/>
      <c r="SWM43" s="34"/>
      <c r="SWN43" s="34"/>
      <c r="SWO43" s="34"/>
      <c r="SWP43" s="34"/>
      <c r="SWQ43" s="34"/>
      <c r="SWR43" s="34"/>
      <c r="SWS43" s="34"/>
      <c r="SWT43" s="34"/>
      <c r="SWU43" s="34"/>
      <c r="SWV43" s="34"/>
      <c r="SWW43" s="34"/>
      <c r="SWX43" s="34"/>
      <c r="SWY43" s="34"/>
      <c r="SWZ43" s="34"/>
      <c r="SXA43" s="34"/>
      <c r="SXB43" s="34"/>
      <c r="SXC43" s="34"/>
      <c r="SXD43" s="34"/>
      <c r="SXE43" s="34"/>
      <c r="SXF43" s="34"/>
      <c r="SXG43" s="34"/>
      <c r="SXH43" s="34"/>
      <c r="SXI43" s="34"/>
      <c r="SXJ43" s="34"/>
      <c r="SXK43" s="34"/>
      <c r="SXL43" s="34"/>
      <c r="SXM43" s="34"/>
      <c r="SXN43" s="34"/>
      <c r="SXO43" s="34"/>
      <c r="SXP43" s="34"/>
      <c r="SXQ43" s="34"/>
      <c r="SXR43" s="34"/>
      <c r="SXS43" s="34"/>
      <c r="SXT43" s="34"/>
      <c r="SXU43" s="34"/>
      <c r="SXV43" s="34"/>
      <c r="SXW43" s="34"/>
      <c r="SXX43" s="34"/>
      <c r="SXY43" s="34"/>
      <c r="SXZ43" s="34"/>
      <c r="SYA43" s="34"/>
      <c r="SYB43" s="34"/>
      <c r="SYC43" s="34"/>
      <c r="SYD43" s="34"/>
      <c r="SYE43" s="34"/>
      <c r="SYF43" s="34"/>
      <c r="SYG43" s="34"/>
      <c r="SYH43" s="34"/>
      <c r="SYI43" s="34"/>
      <c r="SYJ43" s="34"/>
      <c r="SYK43" s="34"/>
      <c r="SYL43" s="34"/>
      <c r="SYM43" s="34"/>
      <c r="SYN43" s="34"/>
      <c r="SYO43" s="34"/>
      <c r="SYP43" s="34"/>
      <c r="SYQ43" s="34"/>
      <c r="SYR43" s="34"/>
      <c r="SYS43" s="34"/>
      <c r="SYT43" s="34"/>
      <c r="SYU43" s="34"/>
      <c r="SYV43" s="34"/>
      <c r="SYW43" s="34"/>
      <c r="SYX43" s="34"/>
      <c r="SYY43" s="34"/>
      <c r="SYZ43" s="34"/>
      <c r="SZA43" s="34"/>
      <c r="SZB43" s="34"/>
      <c r="SZC43" s="34"/>
      <c r="SZD43" s="34"/>
      <c r="SZE43" s="34"/>
      <c r="SZF43" s="34"/>
      <c r="SZG43" s="34"/>
      <c r="SZH43" s="34"/>
      <c r="SZI43" s="34"/>
      <c r="SZJ43" s="34"/>
      <c r="SZK43" s="34"/>
      <c r="SZL43" s="34"/>
      <c r="SZM43" s="34"/>
      <c r="SZN43" s="34"/>
      <c r="SZO43" s="34"/>
      <c r="SZP43" s="34"/>
      <c r="SZQ43" s="34"/>
      <c r="SZR43" s="34"/>
      <c r="SZS43" s="34"/>
      <c r="SZT43" s="34"/>
      <c r="SZU43" s="34"/>
      <c r="SZV43" s="34"/>
      <c r="SZW43" s="34"/>
      <c r="SZX43" s="34"/>
      <c r="SZY43" s="34"/>
      <c r="SZZ43" s="34"/>
      <c r="TAA43" s="34"/>
      <c r="TAB43" s="34"/>
      <c r="TAC43" s="34"/>
      <c r="TAD43" s="34"/>
      <c r="TAE43" s="34"/>
      <c r="TAF43" s="34"/>
      <c r="TAG43" s="34"/>
      <c r="TAH43" s="34"/>
      <c r="TAI43" s="34"/>
      <c r="TAJ43" s="34"/>
      <c r="TAK43" s="34"/>
      <c r="TAL43" s="34"/>
      <c r="TAM43" s="34"/>
      <c r="TAN43" s="34"/>
      <c r="TAO43" s="34"/>
      <c r="TAP43" s="34"/>
      <c r="TAQ43" s="34"/>
      <c r="TAR43" s="34"/>
      <c r="TAS43" s="34"/>
      <c r="TAT43" s="34"/>
      <c r="TAU43" s="34"/>
      <c r="TAV43" s="34"/>
      <c r="TAW43" s="34"/>
      <c r="TAX43" s="34"/>
      <c r="TAY43" s="34"/>
      <c r="TAZ43" s="34"/>
      <c r="TBA43" s="34"/>
      <c r="TBB43" s="34"/>
      <c r="TBC43" s="34"/>
      <c r="TBD43" s="34"/>
      <c r="TBE43" s="34"/>
      <c r="TBF43" s="34"/>
      <c r="TBG43" s="34"/>
      <c r="TBH43" s="34"/>
      <c r="TBI43" s="34"/>
      <c r="TBJ43" s="34"/>
      <c r="TBK43" s="34"/>
      <c r="TBL43" s="34"/>
      <c r="TBM43" s="34"/>
      <c r="TBN43" s="34"/>
      <c r="TBO43" s="34"/>
      <c r="TBP43" s="34"/>
      <c r="TBQ43" s="34"/>
      <c r="TBR43" s="34"/>
      <c r="TBS43" s="34"/>
      <c r="TBT43" s="34"/>
      <c r="TBU43" s="34"/>
      <c r="TBV43" s="34"/>
      <c r="TBW43" s="34"/>
      <c r="TBX43" s="34"/>
      <c r="TBY43" s="34"/>
      <c r="TBZ43" s="34"/>
      <c r="TCA43" s="34"/>
      <c r="TCB43" s="34"/>
      <c r="TCC43" s="34"/>
      <c r="TCD43" s="34"/>
      <c r="TCE43" s="34"/>
      <c r="TCF43" s="34"/>
      <c r="TCG43" s="34"/>
      <c r="TCH43" s="34"/>
      <c r="TCI43" s="34"/>
      <c r="TCJ43" s="34"/>
      <c r="TCK43" s="34"/>
      <c r="TCL43" s="34"/>
      <c r="TCM43" s="34"/>
      <c r="TCN43" s="34"/>
      <c r="TCO43" s="34"/>
      <c r="TCP43" s="34"/>
      <c r="TCQ43" s="34"/>
      <c r="TCR43" s="34"/>
      <c r="TCS43" s="34"/>
      <c r="TCT43" s="34"/>
      <c r="TCU43" s="34"/>
      <c r="TCV43" s="34"/>
      <c r="TCW43" s="34"/>
      <c r="TCX43" s="34"/>
      <c r="TCY43" s="34"/>
      <c r="TCZ43" s="34"/>
      <c r="TDA43" s="34"/>
      <c r="TDB43" s="34"/>
      <c r="TDC43" s="34"/>
      <c r="TDD43" s="34"/>
      <c r="TDE43" s="34"/>
      <c r="TDF43" s="34"/>
      <c r="TDG43" s="34"/>
      <c r="TDH43" s="34"/>
      <c r="TDI43" s="34"/>
      <c r="TDJ43" s="34"/>
      <c r="TDK43" s="34"/>
      <c r="TDL43" s="34"/>
      <c r="TDM43" s="34"/>
      <c r="TDN43" s="34"/>
      <c r="TDO43" s="34"/>
      <c r="TDP43" s="34"/>
      <c r="TDQ43" s="34"/>
      <c r="TDR43" s="34"/>
      <c r="TDS43" s="34"/>
      <c r="TDT43" s="34"/>
      <c r="TDU43" s="34"/>
      <c r="TDV43" s="34"/>
      <c r="TDW43" s="34"/>
      <c r="TDX43" s="34"/>
      <c r="TDY43" s="34"/>
      <c r="TDZ43" s="34"/>
      <c r="TEA43" s="34"/>
      <c r="TEB43" s="34"/>
      <c r="TEC43" s="34"/>
      <c r="TED43" s="34"/>
      <c r="TEE43" s="34"/>
      <c r="TEF43" s="34"/>
      <c r="TEG43" s="34"/>
      <c r="TEH43" s="34"/>
      <c r="TEI43" s="34"/>
      <c r="TEJ43" s="34"/>
      <c r="TEK43" s="34"/>
      <c r="TEL43" s="34"/>
      <c r="TEM43" s="34"/>
      <c r="TEN43" s="34"/>
      <c r="TEO43" s="34"/>
      <c r="TEP43" s="34"/>
      <c r="TEQ43" s="34"/>
      <c r="TER43" s="34"/>
      <c r="TES43" s="34"/>
      <c r="TET43" s="34"/>
      <c r="TEU43" s="34"/>
      <c r="TEV43" s="34"/>
      <c r="TEW43" s="34"/>
      <c r="TEX43" s="34"/>
      <c r="TEY43" s="34"/>
      <c r="TEZ43" s="34"/>
      <c r="TFA43" s="34"/>
      <c r="TFB43" s="34"/>
      <c r="TFC43" s="34"/>
      <c r="TFD43" s="34"/>
      <c r="TFE43" s="34"/>
      <c r="TFF43" s="34"/>
      <c r="TFG43" s="34"/>
      <c r="TFH43" s="34"/>
      <c r="TFI43" s="34"/>
      <c r="TFJ43" s="34"/>
      <c r="TFK43" s="34"/>
      <c r="TFL43" s="34"/>
      <c r="TFM43" s="34"/>
      <c r="TFN43" s="34"/>
      <c r="TFO43" s="34"/>
      <c r="TFP43" s="34"/>
      <c r="TFQ43" s="34"/>
      <c r="TFR43" s="34"/>
      <c r="TFS43" s="34"/>
      <c r="TFT43" s="34"/>
      <c r="TFU43" s="34"/>
      <c r="TFV43" s="34"/>
      <c r="TFW43" s="34"/>
      <c r="TFX43" s="34"/>
      <c r="TFY43" s="34"/>
      <c r="TFZ43" s="34"/>
      <c r="TGA43" s="34"/>
      <c r="TGB43" s="34"/>
      <c r="TGC43" s="34"/>
      <c r="TGD43" s="34"/>
      <c r="TGE43" s="34"/>
      <c r="TGF43" s="34"/>
      <c r="TGG43" s="34"/>
      <c r="TGH43" s="34"/>
      <c r="TGI43" s="34"/>
      <c r="TGJ43" s="34"/>
      <c r="TGK43" s="34"/>
      <c r="TGL43" s="34"/>
      <c r="TGM43" s="34"/>
      <c r="TGN43" s="34"/>
      <c r="TGO43" s="34"/>
      <c r="TGP43" s="34"/>
      <c r="TGQ43" s="34"/>
      <c r="TGR43" s="34"/>
      <c r="TGS43" s="34"/>
      <c r="TGT43" s="34"/>
      <c r="TGU43" s="34"/>
      <c r="TGV43" s="34"/>
      <c r="TGW43" s="34"/>
      <c r="TGX43" s="34"/>
      <c r="TGY43" s="34"/>
      <c r="TGZ43" s="34"/>
      <c r="THA43" s="34"/>
      <c r="THB43" s="34"/>
      <c r="THC43" s="34"/>
      <c r="THD43" s="34"/>
      <c r="THE43" s="34"/>
      <c r="THF43" s="34"/>
      <c r="THG43" s="34"/>
      <c r="THH43" s="34"/>
      <c r="THI43" s="34"/>
      <c r="THJ43" s="34"/>
      <c r="THK43" s="34"/>
      <c r="THL43" s="34"/>
      <c r="THM43" s="34"/>
      <c r="THN43" s="34"/>
      <c r="THO43" s="34"/>
      <c r="THP43" s="34"/>
      <c r="THQ43" s="34"/>
      <c r="THR43" s="34"/>
      <c r="THS43" s="34"/>
      <c r="THT43" s="34"/>
      <c r="THU43" s="34"/>
      <c r="THV43" s="34"/>
      <c r="THW43" s="34"/>
      <c r="THX43" s="34"/>
      <c r="THY43" s="34"/>
      <c r="THZ43" s="34"/>
      <c r="TIA43" s="34"/>
      <c r="TIB43" s="34"/>
      <c r="TIC43" s="34"/>
      <c r="TID43" s="34"/>
      <c r="TIE43" s="34"/>
      <c r="TIF43" s="34"/>
      <c r="TIG43" s="34"/>
      <c r="TIH43" s="34"/>
      <c r="TII43" s="34"/>
      <c r="TIJ43" s="34"/>
      <c r="TIK43" s="34"/>
      <c r="TIL43" s="34"/>
      <c r="TIM43" s="34"/>
      <c r="TIN43" s="34"/>
      <c r="TIO43" s="34"/>
      <c r="TIP43" s="34"/>
      <c r="TIQ43" s="34"/>
      <c r="TIR43" s="34"/>
      <c r="TIS43" s="34"/>
      <c r="TIT43" s="34"/>
      <c r="TIU43" s="34"/>
      <c r="TIV43" s="34"/>
      <c r="TIW43" s="34"/>
      <c r="TIX43" s="34"/>
      <c r="TIY43" s="34"/>
      <c r="TIZ43" s="34"/>
      <c r="TJA43" s="34"/>
      <c r="TJB43" s="34"/>
      <c r="TJC43" s="34"/>
      <c r="TJD43" s="34"/>
      <c r="TJE43" s="34"/>
      <c r="TJF43" s="34"/>
      <c r="TJG43" s="34"/>
      <c r="TJH43" s="34"/>
      <c r="TJI43" s="34"/>
      <c r="TJJ43" s="34"/>
      <c r="TJK43" s="34"/>
      <c r="TJL43" s="34"/>
      <c r="TJM43" s="34"/>
      <c r="TJN43" s="34"/>
      <c r="TJO43" s="34"/>
      <c r="TJP43" s="34"/>
      <c r="TJQ43" s="34"/>
      <c r="TJR43" s="34"/>
      <c r="TJS43" s="34"/>
      <c r="TJT43" s="34"/>
      <c r="TJU43" s="34"/>
      <c r="TJV43" s="34"/>
      <c r="TJW43" s="34"/>
      <c r="TJX43" s="34"/>
      <c r="TJY43" s="34"/>
      <c r="TJZ43" s="34"/>
      <c r="TKA43" s="34"/>
      <c r="TKB43" s="34"/>
      <c r="TKC43" s="34"/>
      <c r="TKD43" s="34"/>
      <c r="TKE43" s="34"/>
      <c r="TKF43" s="34"/>
      <c r="TKG43" s="34"/>
      <c r="TKH43" s="34"/>
      <c r="TKI43" s="34"/>
      <c r="TKJ43" s="34"/>
      <c r="TKK43" s="34"/>
      <c r="TKL43" s="34"/>
      <c r="TKM43" s="34"/>
      <c r="TKN43" s="34"/>
      <c r="TKO43" s="34"/>
      <c r="TKP43" s="34"/>
      <c r="TKQ43" s="34"/>
      <c r="TKR43" s="34"/>
      <c r="TKS43" s="34"/>
      <c r="TKT43" s="34"/>
      <c r="TKU43" s="34"/>
      <c r="TKV43" s="34"/>
      <c r="TKW43" s="34"/>
      <c r="TKX43" s="34"/>
      <c r="TKY43" s="34"/>
      <c r="TKZ43" s="34"/>
      <c r="TLA43" s="34"/>
      <c r="TLB43" s="34"/>
      <c r="TLC43" s="34"/>
      <c r="TLD43" s="34"/>
      <c r="TLE43" s="34"/>
      <c r="TLF43" s="34"/>
      <c r="TLG43" s="34"/>
      <c r="TLH43" s="34"/>
      <c r="TLI43" s="34"/>
      <c r="TLJ43" s="34"/>
      <c r="TLK43" s="34"/>
      <c r="TLL43" s="34"/>
      <c r="TLM43" s="34"/>
      <c r="TLN43" s="34"/>
      <c r="TLO43" s="34"/>
      <c r="TLP43" s="34"/>
      <c r="TLQ43" s="34"/>
      <c r="TLR43" s="34"/>
      <c r="TLS43" s="34"/>
      <c r="TLT43" s="34"/>
      <c r="TLU43" s="34"/>
      <c r="TLV43" s="34"/>
      <c r="TLW43" s="34"/>
      <c r="TLX43" s="34"/>
      <c r="TLY43" s="34"/>
      <c r="TLZ43" s="34"/>
      <c r="TMA43" s="34"/>
      <c r="TMB43" s="34"/>
      <c r="TMC43" s="34"/>
      <c r="TMD43" s="34"/>
      <c r="TME43" s="34"/>
      <c r="TMF43" s="34"/>
      <c r="TMG43" s="34"/>
      <c r="TMH43" s="34"/>
      <c r="TMI43" s="34"/>
      <c r="TMJ43" s="34"/>
      <c r="TMK43" s="34"/>
      <c r="TML43" s="34"/>
      <c r="TMM43" s="34"/>
      <c r="TMN43" s="34"/>
      <c r="TMO43" s="34"/>
      <c r="TMP43" s="34"/>
      <c r="TMQ43" s="34"/>
      <c r="TMR43" s="34"/>
      <c r="TMS43" s="34"/>
      <c r="TMT43" s="34"/>
      <c r="TMU43" s="34"/>
      <c r="TMV43" s="34"/>
      <c r="TMW43" s="34"/>
      <c r="TMX43" s="34"/>
      <c r="TMY43" s="34"/>
      <c r="TMZ43" s="34"/>
      <c r="TNA43" s="34"/>
      <c r="TNB43" s="34"/>
      <c r="TNC43" s="34"/>
      <c r="TND43" s="34"/>
      <c r="TNE43" s="34"/>
      <c r="TNF43" s="34"/>
      <c r="TNG43" s="34"/>
      <c r="TNH43" s="34"/>
      <c r="TNI43" s="34"/>
      <c r="TNJ43" s="34"/>
      <c r="TNK43" s="34"/>
      <c r="TNL43" s="34"/>
      <c r="TNM43" s="34"/>
      <c r="TNN43" s="34"/>
      <c r="TNO43" s="34"/>
      <c r="TNP43" s="34"/>
      <c r="TNQ43" s="34"/>
      <c r="TNR43" s="34"/>
      <c r="TNS43" s="34"/>
      <c r="TNT43" s="34"/>
      <c r="TNU43" s="34"/>
      <c r="TNV43" s="34"/>
      <c r="TNW43" s="34"/>
      <c r="TNX43" s="34"/>
      <c r="TNY43" s="34"/>
      <c r="TNZ43" s="34"/>
      <c r="TOA43" s="34"/>
      <c r="TOB43" s="34"/>
      <c r="TOC43" s="34"/>
      <c r="TOD43" s="34"/>
      <c r="TOE43" s="34"/>
      <c r="TOF43" s="34"/>
      <c r="TOG43" s="34"/>
      <c r="TOH43" s="34"/>
      <c r="TOI43" s="34"/>
      <c r="TOJ43" s="34"/>
      <c r="TOK43" s="34"/>
      <c r="TOL43" s="34"/>
      <c r="TOM43" s="34"/>
      <c r="TON43" s="34"/>
      <c r="TOO43" s="34"/>
      <c r="TOP43" s="34"/>
      <c r="TOQ43" s="34"/>
      <c r="TOR43" s="34"/>
      <c r="TOS43" s="34"/>
      <c r="TOT43" s="34"/>
      <c r="TOU43" s="34"/>
      <c r="TOV43" s="34"/>
      <c r="TOW43" s="34"/>
      <c r="TOX43" s="34"/>
      <c r="TOY43" s="34"/>
      <c r="TOZ43" s="34"/>
      <c r="TPA43" s="34"/>
      <c r="TPB43" s="34"/>
      <c r="TPC43" s="34"/>
      <c r="TPD43" s="34"/>
      <c r="TPE43" s="34"/>
      <c r="TPF43" s="34"/>
      <c r="TPG43" s="34"/>
      <c r="TPH43" s="34"/>
      <c r="TPI43" s="34"/>
      <c r="TPJ43" s="34"/>
      <c r="TPK43" s="34"/>
      <c r="TPL43" s="34"/>
      <c r="TPM43" s="34"/>
      <c r="TPN43" s="34"/>
      <c r="TPO43" s="34"/>
      <c r="TPP43" s="34"/>
      <c r="TPQ43" s="34"/>
      <c r="TPR43" s="34"/>
      <c r="TPS43" s="34"/>
      <c r="TPT43" s="34"/>
      <c r="TPU43" s="34"/>
      <c r="TPV43" s="34"/>
      <c r="TPW43" s="34"/>
      <c r="TPX43" s="34"/>
      <c r="TPY43" s="34"/>
      <c r="TPZ43" s="34"/>
      <c r="TQA43" s="34"/>
      <c r="TQB43" s="34"/>
      <c r="TQC43" s="34"/>
      <c r="TQD43" s="34"/>
      <c r="TQE43" s="34"/>
      <c r="TQF43" s="34"/>
      <c r="TQG43" s="34"/>
      <c r="TQH43" s="34"/>
      <c r="TQI43" s="34"/>
      <c r="TQJ43" s="34"/>
      <c r="TQK43" s="34"/>
      <c r="TQL43" s="34"/>
      <c r="TQM43" s="34"/>
      <c r="TQN43" s="34"/>
      <c r="TQO43" s="34"/>
      <c r="TQP43" s="34"/>
      <c r="TQQ43" s="34"/>
      <c r="TQR43" s="34"/>
      <c r="TQS43" s="34"/>
      <c r="TQT43" s="34"/>
      <c r="TQU43" s="34"/>
      <c r="TQV43" s="34"/>
      <c r="TQW43" s="34"/>
      <c r="TQX43" s="34"/>
      <c r="TQY43" s="34"/>
      <c r="TQZ43" s="34"/>
      <c r="TRA43" s="34"/>
      <c r="TRB43" s="34"/>
      <c r="TRC43" s="34"/>
      <c r="TRD43" s="34"/>
      <c r="TRE43" s="34"/>
      <c r="TRF43" s="34"/>
      <c r="TRG43" s="34"/>
      <c r="TRH43" s="34"/>
      <c r="TRI43" s="34"/>
      <c r="TRJ43" s="34"/>
      <c r="TRK43" s="34"/>
      <c r="TRL43" s="34"/>
      <c r="TRM43" s="34"/>
      <c r="TRN43" s="34"/>
      <c r="TRO43" s="34"/>
      <c r="TRP43" s="34"/>
      <c r="TRQ43" s="34"/>
      <c r="TRR43" s="34"/>
      <c r="TRS43" s="34"/>
      <c r="TRT43" s="34"/>
      <c r="TRU43" s="34"/>
      <c r="TRV43" s="34"/>
      <c r="TRW43" s="34"/>
      <c r="TRX43" s="34"/>
      <c r="TRY43" s="34"/>
      <c r="TRZ43" s="34"/>
      <c r="TSA43" s="34"/>
      <c r="TSB43" s="34"/>
      <c r="TSC43" s="34"/>
      <c r="TSD43" s="34"/>
      <c r="TSE43" s="34"/>
      <c r="TSF43" s="34"/>
      <c r="TSG43" s="34"/>
      <c r="TSH43" s="34"/>
      <c r="TSI43" s="34"/>
      <c r="TSJ43" s="34"/>
      <c r="TSK43" s="34"/>
      <c r="TSL43" s="34"/>
      <c r="TSM43" s="34"/>
      <c r="TSN43" s="34"/>
      <c r="TSO43" s="34"/>
      <c r="TSP43" s="34"/>
      <c r="TSQ43" s="34"/>
      <c r="TSR43" s="34"/>
      <c r="TSS43" s="34"/>
      <c r="TST43" s="34"/>
      <c r="TSU43" s="34"/>
      <c r="TSV43" s="34"/>
      <c r="TSW43" s="34"/>
      <c r="TSX43" s="34"/>
      <c r="TSY43" s="34"/>
      <c r="TSZ43" s="34"/>
      <c r="TTA43" s="34"/>
      <c r="TTB43" s="34"/>
      <c r="TTC43" s="34"/>
      <c r="TTD43" s="34"/>
      <c r="TTE43" s="34"/>
      <c r="TTF43" s="34"/>
      <c r="TTG43" s="34"/>
      <c r="TTH43" s="34"/>
      <c r="TTI43" s="34"/>
      <c r="TTJ43" s="34"/>
      <c r="TTK43" s="34"/>
      <c r="TTL43" s="34"/>
      <c r="TTM43" s="34"/>
      <c r="TTN43" s="34"/>
      <c r="TTO43" s="34"/>
      <c r="TTP43" s="34"/>
      <c r="TTQ43" s="34"/>
      <c r="TTR43" s="34"/>
      <c r="TTS43" s="34"/>
      <c r="TTT43" s="34"/>
      <c r="TTU43" s="34"/>
      <c r="TTV43" s="34"/>
      <c r="TTW43" s="34"/>
      <c r="TTX43" s="34"/>
      <c r="TTY43" s="34"/>
      <c r="TTZ43" s="34"/>
      <c r="TUA43" s="34"/>
      <c r="TUB43" s="34"/>
      <c r="TUC43" s="34"/>
      <c r="TUD43" s="34"/>
      <c r="TUE43" s="34"/>
      <c r="TUF43" s="34"/>
      <c r="TUG43" s="34"/>
      <c r="TUH43" s="34"/>
      <c r="TUI43" s="34"/>
      <c r="TUJ43" s="34"/>
      <c r="TUK43" s="34"/>
      <c r="TUL43" s="34"/>
      <c r="TUM43" s="34"/>
      <c r="TUN43" s="34"/>
      <c r="TUO43" s="34"/>
      <c r="TUP43" s="34"/>
      <c r="TUQ43" s="34"/>
      <c r="TUR43" s="34"/>
      <c r="TUS43" s="34"/>
      <c r="TUT43" s="34"/>
      <c r="TUU43" s="34"/>
      <c r="TUV43" s="34"/>
      <c r="TUW43" s="34"/>
      <c r="TUX43" s="34"/>
      <c r="TUY43" s="34"/>
      <c r="TUZ43" s="34"/>
      <c r="TVA43" s="34"/>
      <c r="TVB43" s="34"/>
      <c r="TVC43" s="34"/>
      <c r="TVD43" s="34"/>
      <c r="TVE43" s="34"/>
      <c r="TVF43" s="34"/>
      <c r="TVG43" s="34"/>
      <c r="TVH43" s="34"/>
      <c r="TVI43" s="34"/>
      <c r="TVJ43" s="34"/>
      <c r="TVK43" s="34"/>
      <c r="TVL43" s="34"/>
      <c r="TVM43" s="34"/>
      <c r="TVN43" s="34"/>
      <c r="TVO43" s="34"/>
      <c r="TVP43" s="34"/>
      <c r="TVQ43" s="34"/>
      <c r="TVR43" s="34"/>
      <c r="TVS43" s="34"/>
      <c r="TVT43" s="34"/>
      <c r="TVU43" s="34"/>
      <c r="TVV43" s="34"/>
      <c r="TVW43" s="34"/>
      <c r="TVX43" s="34"/>
      <c r="TVY43" s="34"/>
      <c r="TVZ43" s="34"/>
      <c r="TWA43" s="34"/>
      <c r="TWB43" s="34"/>
      <c r="TWC43" s="34"/>
      <c r="TWD43" s="34"/>
      <c r="TWE43" s="34"/>
      <c r="TWF43" s="34"/>
      <c r="TWG43" s="34"/>
      <c r="TWH43" s="34"/>
      <c r="TWI43" s="34"/>
      <c r="TWJ43" s="34"/>
      <c r="TWK43" s="34"/>
      <c r="TWL43" s="34"/>
      <c r="TWM43" s="34"/>
      <c r="TWN43" s="34"/>
      <c r="TWO43" s="34"/>
      <c r="TWP43" s="34"/>
      <c r="TWQ43" s="34"/>
      <c r="TWR43" s="34"/>
      <c r="TWS43" s="34"/>
      <c r="TWT43" s="34"/>
      <c r="TWU43" s="34"/>
      <c r="TWV43" s="34"/>
      <c r="TWW43" s="34"/>
      <c r="TWX43" s="34"/>
      <c r="TWY43" s="34"/>
      <c r="TWZ43" s="34"/>
      <c r="TXA43" s="34"/>
      <c r="TXB43" s="34"/>
      <c r="TXC43" s="34"/>
      <c r="TXD43" s="34"/>
      <c r="TXE43" s="34"/>
      <c r="TXF43" s="34"/>
      <c r="TXG43" s="34"/>
      <c r="TXH43" s="34"/>
      <c r="TXI43" s="34"/>
      <c r="TXJ43" s="34"/>
      <c r="TXK43" s="34"/>
      <c r="TXL43" s="34"/>
      <c r="TXM43" s="34"/>
      <c r="TXN43" s="34"/>
      <c r="TXO43" s="34"/>
      <c r="TXP43" s="34"/>
      <c r="TXQ43" s="34"/>
      <c r="TXR43" s="34"/>
      <c r="TXS43" s="34"/>
      <c r="TXT43" s="34"/>
      <c r="TXU43" s="34"/>
      <c r="TXV43" s="34"/>
      <c r="TXW43" s="34"/>
      <c r="TXX43" s="34"/>
      <c r="TXY43" s="34"/>
      <c r="TXZ43" s="34"/>
      <c r="TYA43" s="34"/>
      <c r="TYB43" s="34"/>
      <c r="TYC43" s="34"/>
      <c r="TYD43" s="34"/>
      <c r="TYE43" s="34"/>
      <c r="TYF43" s="34"/>
      <c r="TYG43" s="34"/>
      <c r="TYH43" s="34"/>
      <c r="TYI43" s="34"/>
      <c r="TYJ43" s="34"/>
      <c r="TYK43" s="34"/>
      <c r="TYL43" s="34"/>
      <c r="TYM43" s="34"/>
      <c r="TYN43" s="34"/>
      <c r="TYO43" s="34"/>
      <c r="TYP43" s="34"/>
      <c r="TYQ43" s="34"/>
      <c r="TYR43" s="34"/>
      <c r="TYS43" s="34"/>
      <c r="TYT43" s="34"/>
      <c r="TYU43" s="34"/>
      <c r="TYV43" s="34"/>
      <c r="TYW43" s="34"/>
      <c r="TYX43" s="34"/>
      <c r="TYY43" s="34"/>
      <c r="TYZ43" s="34"/>
      <c r="TZA43" s="34"/>
      <c r="TZB43" s="34"/>
      <c r="TZC43" s="34"/>
      <c r="TZD43" s="34"/>
      <c r="TZE43" s="34"/>
      <c r="TZF43" s="34"/>
      <c r="TZG43" s="34"/>
      <c r="TZH43" s="34"/>
      <c r="TZI43" s="34"/>
      <c r="TZJ43" s="34"/>
      <c r="TZK43" s="34"/>
      <c r="TZL43" s="34"/>
      <c r="TZM43" s="34"/>
      <c r="TZN43" s="34"/>
      <c r="TZO43" s="34"/>
      <c r="TZP43" s="34"/>
      <c r="TZQ43" s="34"/>
      <c r="TZR43" s="34"/>
      <c r="TZS43" s="34"/>
      <c r="TZT43" s="34"/>
      <c r="TZU43" s="34"/>
      <c r="TZV43" s="34"/>
      <c r="TZW43" s="34"/>
      <c r="TZX43" s="34"/>
      <c r="TZY43" s="34"/>
      <c r="TZZ43" s="34"/>
      <c r="UAA43" s="34"/>
      <c r="UAB43" s="34"/>
      <c r="UAC43" s="34"/>
      <c r="UAD43" s="34"/>
      <c r="UAE43" s="34"/>
      <c r="UAF43" s="34"/>
      <c r="UAG43" s="34"/>
      <c r="UAH43" s="34"/>
      <c r="UAI43" s="34"/>
      <c r="UAJ43" s="34"/>
      <c r="UAK43" s="34"/>
      <c r="UAL43" s="34"/>
      <c r="UAM43" s="34"/>
      <c r="UAN43" s="34"/>
      <c r="UAO43" s="34"/>
      <c r="UAP43" s="34"/>
      <c r="UAQ43" s="34"/>
      <c r="UAR43" s="34"/>
      <c r="UAS43" s="34"/>
      <c r="UAT43" s="34"/>
      <c r="UAU43" s="34"/>
      <c r="UAV43" s="34"/>
      <c r="UAW43" s="34"/>
      <c r="UAX43" s="34"/>
      <c r="UAY43" s="34"/>
      <c r="UAZ43" s="34"/>
      <c r="UBA43" s="34"/>
      <c r="UBB43" s="34"/>
      <c r="UBC43" s="34"/>
      <c r="UBD43" s="34"/>
      <c r="UBE43" s="34"/>
      <c r="UBF43" s="34"/>
      <c r="UBG43" s="34"/>
      <c r="UBH43" s="34"/>
      <c r="UBI43" s="34"/>
      <c r="UBJ43" s="34"/>
      <c r="UBK43" s="34"/>
      <c r="UBL43" s="34"/>
      <c r="UBM43" s="34"/>
      <c r="UBN43" s="34"/>
      <c r="UBO43" s="34"/>
      <c r="UBP43" s="34"/>
      <c r="UBQ43" s="34"/>
      <c r="UBR43" s="34"/>
      <c r="UBS43" s="34"/>
      <c r="UBT43" s="34"/>
      <c r="UBU43" s="34"/>
      <c r="UBV43" s="34"/>
      <c r="UBW43" s="34"/>
      <c r="UBX43" s="34"/>
      <c r="UBY43" s="34"/>
      <c r="UBZ43" s="34"/>
      <c r="UCA43" s="34"/>
      <c r="UCB43" s="34"/>
      <c r="UCC43" s="34"/>
      <c r="UCD43" s="34"/>
      <c r="UCE43" s="34"/>
      <c r="UCF43" s="34"/>
      <c r="UCG43" s="34"/>
      <c r="UCH43" s="34"/>
      <c r="UCI43" s="34"/>
      <c r="UCJ43" s="34"/>
      <c r="UCK43" s="34"/>
      <c r="UCL43" s="34"/>
      <c r="UCM43" s="34"/>
      <c r="UCN43" s="34"/>
      <c r="UCO43" s="34"/>
      <c r="UCP43" s="34"/>
      <c r="UCQ43" s="34"/>
      <c r="UCR43" s="34"/>
      <c r="UCS43" s="34"/>
      <c r="UCT43" s="34"/>
      <c r="UCU43" s="34"/>
      <c r="UCV43" s="34"/>
      <c r="UCW43" s="34"/>
      <c r="UCX43" s="34"/>
      <c r="UCY43" s="34"/>
      <c r="UCZ43" s="34"/>
      <c r="UDA43" s="34"/>
      <c r="UDB43" s="34"/>
      <c r="UDC43" s="34"/>
      <c r="UDD43" s="34"/>
      <c r="UDE43" s="34"/>
      <c r="UDF43" s="34"/>
      <c r="UDG43" s="34"/>
      <c r="UDH43" s="34"/>
      <c r="UDI43" s="34"/>
      <c r="UDJ43" s="34"/>
      <c r="UDK43" s="34"/>
      <c r="UDL43" s="34"/>
      <c r="UDM43" s="34"/>
      <c r="UDN43" s="34"/>
      <c r="UDO43" s="34"/>
      <c r="UDP43" s="34"/>
      <c r="UDQ43" s="34"/>
      <c r="UDR43" s="34"/>
      <c r="UDS43" s="34"/>
      <c r="UDT43" s="34"/>
      <c r="UDU43" s="34"/>
      <c r="UDV43" s="34"/>
      <c r="UDW43" s="34"/>
      <c r="UDX43" s="34"/>
      <c r="UDY43" s="34"/>
      <c r="UDZ43" s="34"/>
      <c r="UEA43" s="34"/>
      <c r="UEB43" s="34"/>
      <c r="UEC43" s="34"/>
      <c r="UED43" s="34"/>
      <c r="UEE43" s="34"/>
      <c r="UEF43" s="34"/>
      <c r="UEG43" s="34"/>
      <c r="UEH43" s="34"/>
      <c r="UEI43" s="34"/>
      <c r="UEJ43" s="34"/>
      <c r="UEK43" s="34"/>
      <c r="UEL43" s="34"/>
      <c r="UEM43" s="34"/>
      <c r="UEN43" s="34"/>
      <c r="UEO43" s="34"/>
      <c r="UEP43" s="34"/>
      <c r="UEQ43" s="34"/>
      <c r="UER43" s="34"/>
      <c r="UES43" s="34"/>
      <c r="UET43" s="34"/>
      <c r="UEU43" s="34"/>
      <c r="UEV43" s="34"/>
      <c r="UEW43" s="34"/>
      <c r="UEX43" s="34"/>
      <c r="UEY43" s="34"/>
      <c r="UEZ43" s="34"/>
      <c r="UFA43" s="34"/>
      <c r="UFB43" s="34"/>
      <c r="UFC43" s="34"/>
      <c r="UFD43" s="34"/>
      <c r="UFE43" s="34"/>
      <c r="UFF43" s="34"/>
      <c r="UFG43" s="34"/>
      <c r="UFH43" s="34"/>
      <c r="UFI43" s="34"/>
      <c r="UFJ43" s="34"/>
      <c r="UFK43" s="34"/>
      <c r="UFL43" s="34"/>
      <c r="UFM43" s="34"/>
      <c r="UFN43" s="34"/>
      <c r="UFO43" s="34"/>
      <c r="UFP43" s="34"/>
      <c r="UFQ43" s="34"/>
      <c r="UFR43" s="34"/>
      <c r="UFS43" s="34"/>
      <c r="UFT43" s="34"/>
      <c r="UFU43" s="34"/>
      <c r="UFV43" s="34"/>
      <c r="UFW43" s="34"/>
      <c r="UFX43" s="34"/>
      <c r="UFY43" s="34"/>
      <c r="UFZ43" s="34"/>
      <c r="UGA43" s="34"/>
      <c r="UGB43" s="34"/>
      <c r="UGC43" s="34"/>
      <c r="UGD43" s="34"/>
      <c r="UGE43" s="34"/>
      <c r="UGF43" s="34"/>
      <c r="UGG43" s="34"/>
      <c r="UGH43" s="34"/>
      <c r="UGI43" s="34"/>
      <c r="UGJ43" s="34"/>
      <c r="UGK43" s="34"/>
      <c r="UGL43" s="34"/>
      <c r="UGM43" s="34"/>
      <c r="UGN43" s="34"/>
      <c r="UGO43" s="34"/>
      <c r="UGP43" s="34"/>
      <c r="UGQ43" s="34"/>
      <c r="UGR43" s="34"/>
      <c r="UGS43" s="34"/>
      <c r="UGT43" s="34"/>
      <c r="UGU43" s="34"/>
      <c r="UGV43" s="34"/>
      <c r="UGW43" s="34"/>
      <c r="UGX43" s="34"/>
      <c r="UGY43" s="34"/>
      <c r="UGZ43" s="34"/>
      <c r="UHA43" s="34"/>
      <c r="UHB43" s="34"/>
      <c r="UHC43" s="34"/>
      <c r="UHD43" s="34"/>
      <c r="UHE43" s="34"/>
      <c r="UHF43" s="34"/>
      <c r="UHG43" s="34"/>
      <c r="UHH43" s="34"/>
      <c r="UHI43" s="34"/>
      <c r="UHJ43" s="34"/>
      <c r="UHK43" s="34"/>
      <c r="UHL43" s="34"/>
      <c r="UHM43" s="34"/>
      <c r="UHN43" s="34"/>
      <c r="UHO43" s="34"/>
      <c r="UHP43" s="34"/>
      <c r="UHQ43" s="34"/>
      <c r="UHR43" s="34"/>
      <c r="UHS43" s="34"/>
      <c r="UHT43" s="34"/>
      <c r="UHU43" s="34"/>
      <c r="UHV43" s="34"/>
      <c r="UHW43" s="34"/>
      <c r="UHX43" s="34"/>
      <c r="UHY43" s="34"/>
      <c r="UHZ43" s="34"/>
      <c r="UIA43" s="34"/>
      <c r="UIB43" s="34"/>
      <c r="UIC43" s="34"/>
      <c r="UID43" s="34"/>
      <c r="UIE43" s="34"/>
      <c r="UIF43" s="34"/>
      <c r="UIG43" s="34"/>
      <c r="UIH43" s="34"/>
      <c r="UII43" s="34"/>
      <c r="UIJ43" s="34"/>
      <c r="UIK43" s="34"/>
      <c r="UIL43" s="34"/>
      <c r="UIM43" s="34"/>
      <c r="UIN43" s="34"/>
      <c r="UIO43" s="34"/>
      <c r="UIP43" s="34"/>
      <c r="UIQ43" s="34"/>
      <c r="UIR43" s="34"/>
      <c r="UIS43" s="34"/>
      <c r="UIT43" s="34"/>
      <c r="UIU43" s="34"/>
      <c r="UIV43" s="34"/>
      <c r="UIW43" s="34"/>
      <c r="UIX43" s="34"/>
      <c r="UIY43" s="34"/>
      <c r="UIZ43" s="34"/>
      <c r="UJA43" s="34"/>
      <c r="UJB43" s="34"/>
      <c r="UJC43" s="34"/>
      <c r="UJD43" s="34"/>
      <c r="UJE43" s="34"/>
      <c r="UJF43" s="34"/>
      <c r="UJG43" s="34"/>
      <c r="UJH43" s="34"/>
      <c r="UJI43" s="34"/>
      <c r="UJJ43" s="34"/>
      <c r="UJK43" s="34"/>
      <c r="UJL43" s="34"/>
      <c r="UJM43" s="34"/>
      <c r="UJN43" s="34"/>
      <c r="UJO43" s="34"/>
      <c r="UJP43" s="34"/>
      <c r="UJQ43" s="34"/>
      <c r="UJR43" s="34"/>
      <c r="UJS43" s="34"/>
      <c r="UJT43" s="34"/>
      <c r="UJU43" s="34"/>
      <c r="UJV43" s="34"/>
      <c r="UJW43" s="34"/>
      <c r="UJX43" s="34"/>
      <c r="UJY43" s="34"/>
      <c r="UJZ43" s="34"/>
      <c r="UKA43" s="34"/>
      <c r="UKB43" s="34"/>
      <c r="UKC43" s="34"/>
      <c r="UKD43" s="34"/>
      <c r="UKE43" s="34"/>
      <c r="UKF43" s="34"/>
      <c r="UKG43" s="34"/>
      <c r="UKH43" s="34"/>
      <c r="UKI43" s="34"/>
      <c r="UKJ43" s="34"/>
      <c r="UKK43" s="34"/>
      <c r="UKL43" s="34"/>
      <c r="UKM43" s="34"/>
      <c r="UKN43" s="34"/>
      <c r="UKO43" s="34"/>
      <c r="UKP43" s="34"/>
      <c r="UKQ43" s="34"/>
      <c r="UKR43" s="34"/>
      <c r="UKS43" s="34"/>
      <c r="UKT43" s="34"/>
      <c r="UKU43" s="34"/>
      <c r="UKV43" s="34"/>
      <c r="UKW43" s="34"/>
      <c r="UKX43" s="34"/>
      <c r="UKY43" s="34"/>
      <c r="UKZ43" s="34"/>
      <c r="ULA43" s="34"/>
      <c r="ULB43" s="34"/>
      <c r="ULC43" s="34"/>
      <c r="ULD43" s="34"/>
      <c r="ULE43" s="34"/>
      <c r="ULF43" s="34"/>
      <c r="ULG43" s="34"/>
      <c r="ULH43" s="34"/>
      <c r="ULI43" s="34"/>
      <c r="ULJ43" s="34"/>
      <c r="ULK43" s="34"/>
      <c r="ULL43" s="34"/>
      <c r="ULM43" s="34"/>
      <c r="ULN43" s="34"/>
      <c r="ULO43" s="34"/>
      <c r="ULP43" s="34"/>
      <c r="ULQ43" s="34"/>
      <c r="ULR43" s="34"/>
      <c r="ULS43" s="34"/>
      <c r="ULT43" s="34"/>
      <c r="ULU43" s="34"/>
      <c r="ULV43" s="34"/>
      <c r="ULW43" s="34"/>
      <c r="ULX43" s="34"/>
      <c r="ULY43" s="34"/>
      <c r="ULZ43" s="34"/>
      <c r="UMA43" s="34"/>
      <c r="UMB43" s="34"/>
      <c r="UMC43" s="34"/>
      <c r="UMD43" s="34"/>
      <c r="UME43" s="34"/>
      <c r="UMF43" s="34"/>
      <c r="UMG43" s="34"/>
      <c r="UMH43" s="34"/>
      <c r="UMI43" s="34"/>
      <c r="UMJ43" s="34"/>
      <c r="UMK43" s="34"/>
      <c r="UML43" s="34"/>
      <c r="UMM43" s="34"/>
      <c r="UMN43" s="34"/>
      <c r="UMO43" s="34"/>
      <c r="UMP43" s="34"/>
      <c r="UMQ43" s="34"/>
      <c r="UMR43" s="34"/>
      <c r="UMS43" s="34"/>
      <c r="UMT43" s="34"/>
      <c r="UMU43" s="34"/>
      <c r="UMV43" s="34"/>
      <c r="UMW43" s="34"/>
      <c r="UMX43" s="34"/>
      <c r="UMY43" s="34"/>
      <c r="UMZ43" s="34"/>
      <c r="UNA43" s="34"/>
      <c r="UNB43" s="34"/>
      <c r="UNC43" s="34"/>
      <c r="UND43" s="34"/>
      <c r="UNE43" s="34"/>
      <c r="UNF43" s="34"/>
      <c r="UNG43" s="34"/>
      <c r="UNH43" s="34"/>
      <c r="UNI43" s="34"/>
      <c r="UNJ43" s="34"/>
      <c r="UNK43" s="34"/>
      <c r="UNL43" s="34"/>
      <c r="UNM43" s="34"/>
      <c r="UNN43" s="34"/>
      <c r="UNO43" s="34"/>
      <c r="UNP43" s="34"/>
      <c r="UNQ43" s="34"/>
      <c r="UNR43" s="34"/>
      <c r="UNS43" s="34"/>
      <c r="UNT43" s="34"/>
      <c r="UNU43" s="34"/>
      <c r="UNV43" s="34"/>
      <c r="UNW43" s="34"/>
      <c r="UNX43" s="34"/>
      <c r="UNY43" s="34"/>
      <c r="UNZ43" s="34"/>
      <c r="UOA43" s="34"/>
      <c r="UOB43" s="34"/>
      <c r="UOC43" s="34"/>
      <c r="UOD43" s="34"/>
      <c r="UOE43" s="34"/>
      <c r="UOF43" s="34"/>
      <c r="UOG43" s="34"/>
      <c r="UOH43" s="34"/>
      <c r="UOI43" s="34"/>
      <c r="UOJ43" s="34"/>
      <c r="UOK43" s="34"/>
      <c r="UOL43" s="34"/>
      <c r="UOM43" s="34"/>
      <c r="UON43" s="34"/>
      <c r="UOO43" s="34"/>
      <c r="UOP43" s="34"/>
      <c r="UOQ43" s="34"/>
      <c r="UOR43" s="34"/>
      <c r="UOS43" s="34"/>
      <c r="UOT43" s="34"/>
      <c r="UOU43" s="34"/>
      <c r="UOV43" s="34"/>
      <c r="UOW43" s="34"/>
      <c r="UOX43" s="34"/>
      <c r="UOY43" s="34"/>
      <c r="UOZ43" s="34"/>
      <c r="UPA43" s="34"/>
      <c r="UPB43" s="34"/>
      <c r="UPC43" s="34"/>
      <c r="UPD43" s="34"/>
      <c r="UPE43" s="34"/>
      <c r="UPF43" s="34"/>
      <c r="UPG43" s="34"/>
      <c r="UPH43" s="34"/>
      <c r="UPI43" s="34"/>
      <c r="UPJ43" s="34"/>
      <c r="UPK43" s="34"/>
      <c r="UPL43" s="34"/>
      <c r="UPM43" s="34"/>
      <c r="UPN43" s="34"/>
      <c r="UPO43" s="34"/>
      <c r="UPP43" s="34"/>
      <c r="UPQ43" s="34"/>
      <c r="UPR43" s="34"/>
      <c r="UPS43" s="34"/>
      <c r="UPT43" s="34"/>
      <c r="UPU43" s="34"/>
      <c r="UPV43" s="34"/>
      <c r="UPW43" s="34"/>
      <c r="UPX43" s="34"/>
      <c r="UPY43" s="34"/>
      <c r="UPZ43" s="34"/>
      <c r="UQA43" s="34"/>
      <c r="UQB43" s="34"/>
      <c r="UQC43" s="34"/>
      <c r="UQD43" s="34"/>
      <c r="UQE43" s="34"/>
      <c r="UQF43" s="34"/>
      <c r="UQG43" s="34"/>
      <c r="UQH43" s="34"/>
      <c r="UQI43" s="34"/>
      <c r="UQJ43" s="34"/>
      <c r="UQK43" s="34"/>
      <c r="UQL43" s="34"/>
      <c r="UQM43" s="34"/>
      <c r="UQN43" s="34"/>
      <c r="UQO43" s="34"/>
      <c r="UQP43" s="34"/>
      <c r="UQQ43" s="34"/>
      <c r="UQR43" s="34"/>
      <c r="UQS43" s="34"/>
      <c r="UQT43" s="34"/>
      <c r="UQU43" s="34"/>
      <c r="UQV43" s="34"/>
      <c r="UQW43" s="34"/>
      <c r="UQX43" s="34"/>
      <c r="UQY43" s="34"/>
      <c r="UQZ43" s="34"/>
      <c r="URA43" s="34"/>
      <c r="URB43" s="34"/>
      <c r="URC43" s="34"/>
      <c r="URD43" s="34"/>
      <c r="URE43" s="34"/>
      <c r="URF43" s="34"/>
      <c r="URG43" s="34"/>
      <c r="URH43" s="34"/>
      <c r="URI43" s="34"/>
      <c r="URJ43" s="34"/>
      <c r="URK43" s="34"/>
      <c r="URL43" s="34"/>
      <c r="URM43" s="34"/>
      <c r="URN43" s="34"/>
      <c r="URO43" s="34"/>
      <c r="URP43" s="34"/>
      <c r="URQ43" s="34"/>
      <c r="URR43" s="34"/>
      <c r="URS43" s="34"/>
      <c r="URT43" s="34"/>
      <c r="URU43" s="34"/>
      <c r="URV43" s="34"/>
      <c r="URW43" s="34"/>
      <c r="URX43" s="34"/>
      <c r="URY43" s="34"/>
      <c r="URZ43" s="34"/>
      <c r="USA43" s="34"/>
      <c r="USB43" s="34"/>
      <c r="USC43" s="34"/>
      <c r="USD43" s="34"/>
      <c r="USE43" s="34"/>
      <c r="USF43" s="34"/>
      <c r="USG43" s="34"/>
      <c r="USH43" s="34"/>
      <c r="USI43" s="34"/>
      <c r="USJ43" s="34"/>
      <c r="USK43" s="34"/>
      <c r="USL43" s="34"/>
      <c r="USM43" s="34"/>
      <c r="USN43" s="34"/>
      <c r="USO43" s="34"/>
      <c r="USP43" s="34"/>
      <c r="USQ43" s="34"/>
      <c r="USR43" s="34"/>
      <c r="USS43" s="34"/>
      <c r="UST43" s="34"/>
      <c r="USU43" s="34"/>
      <c r="USV43" s="34"/>
      <c r="USW43" s="34"/>
      <c r="USX43" s="34"/>
      <c r="USY43" s="34"/>
      <c r="USZ43" s="34"/>
      <c r="UTA43" s="34"/>
      <c r="UTB43" s="34"/>
      <c r="UTC43" s="34"/>
      <c r="UTD43" s="34"/>
      <c r="UTE43" s="34"/>
      <c r="UTF43" s="34"/>
      <c r="UTG43" s="34"/>
      <c r="UTH43" s="34"/>
      <c r="UTI43" s="34"/>
      <c r="UTJ43" s="34"/>
      <c r="UTK43" s="34"/>
      <c r="UTL43" s="34"/>
      <c r="UTM43" s="34"/>
      <c r="UTN43" s="34"/>
      <c r="UTO43" s="34"/>
      <c r="UTP43" s="34"/>
      <c r="UTQ43" s="34"/>
      <c r="UTR43" s="34"/>
      <c r="UTS43" s="34"/>
      <c r="UTT43" s="34"/>
      <c r="UTU43" s="34"/>
      <c r="UTV43" s="34"/>
      <c r="UTW43" s="34"/>
      <c r="UTX43" s="34"/>
      <c r="UTY43" s="34"/>
      <c r="UTZ43" s="34"/>
      <c r="UUA43" s="34"/>
      <c r="UUB43" s="34"/>
      <c r="UUC43" s="34"/>
      <c r="UUD43" s="34"/>
      <c r="UUE43" s="34"/>
      <c r="UUF43" s="34"/>
      <c r="UUG43" s="34"/>
      <c r="UUH43" s="34"/>
      <c r="UUI43" s="34"/>
      <c r="UUJ43" s="34"/>
      <c r="UUK43" s="34"/>
      <c r="UUL43" s="34"/>
      <c r="UUM43" s="34"/>
      <c r="UUN43" s="34"/>
      <c r="UUO43" s="34"/>
      <c r="UUP43" s="34"/>
      <c r="UUQ43" s="34"/>
      <c r="UUR43" s="34"/>
      <c r="UUS43" s="34"/>
      <c r="UUT43" s="34"/>
      <c r="UUU43" s="34"/>
      <c r="UUV43" s="34"/>
      <c r="UUW43" s="34"/>
      <c r="UUX43" s="34"/>
      <c r="UUY43" s="34"/>
      <c r="UUZ43" s="34"/>
      <c r="UVA43" s="34"/>
      <c r="UVB43" s="34"/>
      <c r="UVC43" s="34"/>
      <c r="UVD43" s="34"/>
      <c r="UVE43" s="34"/>
      <c r="UVF43" s="34"/>
      <c r="UVG43" s="34"/>
      <c r="UVH43" s="34"/>
      <c r="UVI43" s="34"/>
      <c r="UVJ43" s="34"/>
      <c r="UVK43" s="34"/>
      <c r="UVL43" s="34"/>
      <c r="UVM43" s="34"/>
      <c r="UVN43" s="34"/>
      <c r="UVO43" s="34"/>
      <c r="UVP43" s="34"/>
      <c r="UVQ43" s="34"/>
      <c r="UVR43" s="34"/>
      <c r="UVS43" s="34"/>
      <c r="UVT43" s="34"/>
      <c r="UVU43" s="34"/>
      <c r="UVV43" s="34"/>
      <c r="UVW43" s="34"/>
      <c r="UVX43" s="34"/>
      <c r="UVY43" s="34"/>
      <c r="UVZ43" s="34"/>
      <c r="UWA43" s="34"/>
      <c r="UWB43" s="34"/>
      <c r="UWC43" s="34"/>
      <c r="UWD43" s="34"/>
      <c r="UWE43" s="34"/>
      <c r="UWF43" s="34"/>
      <c r="UWG43" s="34"/>
      <c r="UWH43" s="34"/>
      <c r="UWI43" s="34"/>
      <c r="UWJ43" s="34"/>
      <c r="UWK43" s="34"/>
      <c r="UWL43" s="34"/>
      <c r="UWM43" s="34"/>
      <c r="UWN43" s="34"/>
      <c r="UWO43" s="34"/>
      <c r="UWP43" s="34"/>
      <c r="UWQ43" s="34"/>
      <c r="UWR43" s="34"/>
      <c r="UWS43" s="34"/>
      <c r="UWT43" s="34"/>
      <c r="UWU43" s="34"/>
      <c r="UWV43" s="34"/>
      <c r="UWW43" s="34"/>
      <c r="UWX43" s="34"/>
      <c r="UWY43" s="34"/>
      <c r="UWZ43" s="34"/>
      <c r="UXA43" s="34"/>
      <c r="UXB43" s="34"/>
      <c r="UXC43" s="34"/>
      <c r="UXD43" s="34"/>
      <c r="UXE43" s="34"/>
      <c r="UXF43" s="34"/>
      <c r="UXG43" s="34"/>
      <c r="UXH43" s="34"/>
      <c r="UXI43" s="34"/>
      <c r="UXJ43" s="34"/>
      <c r="UXK43" s="34"/>
      <c r="UXL43" s="34"/>
      <c r="UXM43" s="34"/>
      <c r="UXN43" s="34"/>
      <c r="UXO43" s="34"/>
      <c r="UXP43" s="34"/>
      <c r="UXQ43" s="34"/>
      <c r="UXR43" s="34"/>
      <c r="UXS43" s="34"/>
      <c r="UXT43" s="34"/>
      <c r="UXU43" s="34"/>
      <c r="UXV43" s="34"/>
      <c r="UXW43" s="34"/>
      <c r="UXX43" s="34"/>
      <c r="UXY43" s="34"/>
      <c r="UXZ43" s="34"/>
      <c r="UYA43" s="34"/>
      <c r="UYB43" s="34"/>
      <c r="UYC43" s="34"/>
      <c r="UYD43" s="34"/>
      <c r="UYE43" s="34"/>
      <c r="UYF43" s="34"/>
      <c r="UYG43" s="34"/>
      <c r="UYH43" s="34"/>
      <c r="UYI43" s="34"/>
      <c r="UYJ43" s="34"/>
      <c r="UYK43" s="34"/>
      <c r="UYL43" s="34"/>
      <c r="UYM43" s="34"/>
      <c r="UYN43" s="34"/>
      <c r="UYO43" s="34"/>
      <c r="UYP43" s="34"/>
      <c r="UYQ43" s="34"/>
      <c r="UYR43" s="34"/>
      <c r="UYS43" s="34"/>
      <c r="UYT43" s="34"/>
      <c r="UYU43" s="34"/>
      <c r="UYV43" s="34"/>
      <c r="UYW43" s="34"/>
      <c r="UYX43" s="34"/>
      <c r="UYY43" s="34"/>
      <c r="UYZ43" s="34"/>
      <c r="UZA43" s="34"/>
      <c r="UZB43" s="34"/>
      <c r="UZC43" s="34"/>
      <c r="UZD43" s="34"/>
      <c r="UZE43" s="34"/>
      <c r="UZF43" s="34"/>
      <c r="UZG43" s="34"/>
      <c r="UZH43" s="34"/>
      <c r="UZI43" s="34"/>
      <c r="UZJ43" s="34"/>
      <c r="UZK43" s="34"/>
      <c r="UZL43" s="34"/>
      <c r="UZM43" s="34"/>
      <c r="UZN43" s="34"/>
      <c r="UZO43" s="34"/>
      <c r="UZP43" s="34"/>
      <c r="UZQ43" s="34"/>
      <c r="UZR43" s="34"/>
      <c r="UZS43" s="34"/>
      <c r="UZT43" s="34"/>
      <c r="UZU43" s="34"/>
      <c r="UZV43" s="34"/>
      <c r="UZW43" s="34"/>
      <c r="UZX43" s="34"/>
      <c r="UZY43" s="34"/>
      <c r="UZZ43" s="34"/>
      <c r="VAA43" s="34"/>
      <c r="VAB43" s="34"/>
      <c r="VAC43" s="34"/>
      <c r="VAD43" s="34"/>
      <c r="VAE43" s="34"/>
      <c r="VAF43" s="34"/>
      <c r="VAG43" s="34"/>
      <c r="VAH43" s="34"/>
      <c r="VAI43" s="34"/>
      <c r="VAJ43" s="34"/>
      <c r="VAK43" s="34"/>
      <c r="VAL43" s="34"/>
      <c r="VAM43" s="34"/>
      <c r="VAN43" s="34"/>
      <c r="VAO43" s="34"/>
      <c r="VAP43" s="34"/>
      <c r="VAQ43" s="34"/>
      <c r="VAR43" s="34"/>
      <c r="VAS43" s="34"/>
      <c r="VAT43" s="34"/>
      <c r="VAU43" s="34"/>
      <c r="VAV43" s="34"/>
      <c r="VAW43" s="34"/>
      <c r="VAX43" s="34"/>
      <c r="VAY43" s="34"/>
      <c r="VAZ43" s="34"/>
      <c r="VBA43" s="34"/>
      <c r="VBB43" s="34"/>
      <c r="VBC43" s="34"/>
      <c r="VBD43" s="34"/>
      <c r="VBE43" s="34"/>
      <c r="VBF43" s="34"/>
      <c r="VBG43" s="34"/>
      <c r="VBH43" s="34"/>
      <c r="VBI43" s="34"/>
      <c r="VBJ43" s="34"/>
      <c r="VBK43" s="34"/>
      <c r="VBL43" s="34"/>
      <c r="VBM43" s="34"/>
      <c r="VBN43" s="34"/>
      <c r="VBO43" s="34"/>
      <c r="VBP43" s="34"/>
      <c r="VBQ43" s="34"/>
      <c r="VBR43" s="34"/>
      <c r="VBS43" s="34"/>
      <c r="VBT43" s="34"/>
      <c r="VBU43" s="34"/>
      <c r="VBV43" s="34"/>
      <c r="VBW43" s="34"/>
      <c r="VBX43" s="34"/>
      <c r="VBY43" s="34"/>
      <c r="VBZ43" s="34"/>
      <c r="VCA43" s="34"/>
      <c r="VCB43" s="34"/>
      <c r="VCC43" s="34"/>
      <c r="VCD43" s="34"/>
      <c r="VCE43" s="34"/>
      <c r="VCF43" s="34"/>
      <c r="VCG43" s="34"/>
      <c r="VCH43" s="34"/>
      <c r="VCI43" s="34"/>
      <c r="VCJ43" s="34"/>
      <c r="VCK43" s="34"/>
      <c r="VCL43" s="34"/>
      <c r="VCM43" s="34"/>
      <c r="VCN43" s="34"/>
      <c r="VCO43" s="34"/>
      <c r="VCP43" s="34"/>
      <c r="VCQ43" s="34"/>
      <c r="VCR43" s="34"/>
      <c r="VCS43" s="34"/>
      <c r="VCT43" s="34"/>
      <c r="VCU43" s="34"/>
      <c r="VCV43" s="34"/>
      <c r="VCW43" s="34"/>
      <c r="VCX43" s="34"/>
      <c r="VCY43" s="34"/>
      <c r="VCZ43" s="34"/>
      <c r="VDA43" s="34"/>
      <c r="VDB43" s="34"/>
      <c r="VDC43" s="34"/>
      <c r="VDD43" s="34"/>
      <c r="VDE43" s="34"/>
      <c r="VDF43" s="34"/>
      <c r="VDG43" s="34"/>
      <c r="VDH43" s="34"/>
      <c r="VDI43" s="34"/>
      <c r="VDJ43" s="34"/>
      <c r="VDK43" s="34"/>
      <c r="VDL43" s="34"/>
      <c r="VDM43" s="34"/>
      <c r="VDN43" s="34"/>
      <c r="VDO43" s="34"/>
      <c r="VDP43" s="34"/>
      <c r="VDQ43" s="34"/>
      <c r="VDR43" s="34"/>
      <c r="VDS43" s="34"/>
      <c r="VDT43" s="34"/>
      <c r="VDU43" s="34"/>
      <c r="VDV43" s="34"/>
      <c r="VDW43" s="34"/>
      <c r="VDX43" s="34"/>
      <c r="VDY43" s="34"/>
      <c r="VDZ43" s="34"/>
      <c r="VEA43" s="34"/>
      <c r="VEB43" s="34"/>
      <c r="VEC43" s="34"/>
      <c r="VED43" s="34"/>
      <c r="VEE43" s="34"/>
      <c r="VEF43" s="34"/>
      <c r="VEG43" s="34"/>
      <c r="VEH43" s="34"/>
      <c r="VEI43" s="34"/>
      <c r="VEJ43" s="34"/>
      <c r="VEK43" s="34"/>
      <c r="VEL43" s="34"/>
      <c r="VEM43" s="34"/>
      <c r="VEN43" s="34"/>
      <c r="VEO43" s="34"/>
      <c r="VEP43" s="34"/>
      <c r="VEQ43" s="34"/>
      <c r="VER43" s="34"/>
      <c r="VES43" s="34"/>
      <c r="VET43" s="34"/>
      <c r="VEU43" s="34"/>
      <c r="VEV43" s="34"/>
      <c r="VEW43" s="34"/>
      <c r="VEX43" s="34"/>
      <c r="VEY43" s="34"/>
      <c r="VEZ43" s="34"/>
      <c r="VFA43" s="34"/>
      <c r="VFB43" s="34"/>
      <c r="VFC43" s="34"/>
      <c r="VFD43" s="34"/>
      <c r="VFE43" s="34"/>
      <c r="VFF43" s="34"/>
      <c r="VFG43" s="34"/>
      <c r="VFH43" s="34"/>
      <c r="VFI43" s="34"/>
      <c r="VFJ43" s="34"/>
      <c r="VFK43" s="34"/>
      <c r="VFL43" s="34"/>
      <c r="VFM43" s="34"/>
      <c r="VFN43" s="34"/>
      <c r="VFO43" s="34"/>
      <c r="VFP43" s="34"/>
      <c r="VFQ43" s="34"/>
      <c r="VFR43" s="34"/>
      <c r="VFS43" s="34"/>
      <c r="VFT43" s="34"/>
      <c r="VFU43" s="34"/>
      <c r="VFV43" s="34"/>
      <c r="VFW43" s="34"/>
      <c r="VFX43" s="34"/>
      <c r="VFY43" s="34"/>
      <c r="VFZ43" s="34"/>
      <c r="VGA43" s="34"/>
      <c r="VGB43" s="34"/>
      <c r="VGC43" s="34"/>
      <c r="VGD43" s="34"/>
      <c r="VGE43" s="34"/>
      <c r="VGF43" s="34"/>
      <c r="VGG43" s="34"/>
      <c r="VGH43" s="34"/>
      <c r="VGI43" s="34"/>
      <c r="VGJ43" s="34"/>
      <c r="VGK43" s="34"/>
      <c r="VGL43" s="34"/>
      <c r="VGM43" s="34"/>
      <c r="VGN43" s="34"/>
      <c r="VGO43" s="34"/>
      <c r="VGP43" s="34"/>
      <c r="VGQ43" s="34"/>
      <c r="VGR43" s="34"/>
      <c r="VGS43" s="34"/>
      <c r="VGT43" s="34"/>
      <c r="VGU43" s="34"/>
      <c r="VGV43" s="34"/>
      <c r="VGW43" s="34"/>
      <c r="VGX43" s="34"/>
      <c r="VGY43" s="34"/>
      <c r="VGZ43" s="34"/>
      <c r="VHA43" s="34"/>
      <c r="VHB43" s="34"/>
      <c r="VHC43" s="34"/>
      <c r="VHD43" s="34"/>
      <c r="VHE43" s="34"/>
      <c r="VHF43" s="34"/>
      <c r="VHG43" s="34"/>
      <c r="VHH43" s="34"/>
      <c r="VHI43" s="34"/>
      <c r="VHJ43" s="34"/>
      <c r="VHK43" s="34"/>
      <c r="VHL43" s="34"/>
      <c r="VHM43" s="34"/>
      <c r="VHN43" s="34"/>
      <c r="VHO43" s="34"/>
      <c r="VHP43" s="34"/>
      <c r="VHQ43" s="34"/>
      <c r="VHR43" s="34"/>
      <c r="VHS43" s="34"/>
      <c r="VHT43" s="34"/>
      <c r="VHU43" s="34"/>
      <c r="VHV43" s="34"/>
      <c r="VHW43" s="34"/>
      <c r="VHX43" s="34"/>
      <c r="VHY43" s="34"/>
      <c r="VHZ43" s="34"/>
      <c r="VIA43" s="34"/>
      <c r="VIB43" s="34"/>
      <c r="VIC43" s="34"/>
      <c r="VID43" s="34"/>
      <c r="VIE43" s="34"/>
      <c r="VIF43" s="34"/>
      <c r="VIG43" s="34"/>
      <c r="VIH43" s="34"/>
      <c r="VII43" s="34"/>
      <c r="VIJ43" s="34"/>
      <c r="VIK43" s="34"/>
      <c r="VIL43" s="34"/>
      <c r="VIM43" s="34"/>
      <c r="VIN43" s="34"/>
      <c r="VIO43" s="34"/>
      <c r="VIP43" s="34"/>
      <c r="VIQ43" s="34"/>
      <c r="VIR43" s="34"/>
      <c r="VIS43" s="34"/>
      <c r="VIT43" s="34"/>
      <c r="VIU43" s="34"/>
      <c r="VIV43" s="34"/>
      <c r="VIW43" s="34"/>
      <c r="VIX43" s="34"/>
      <c r="VIY43" s="34"/>
      <c r="VIZ43" s="34"/>
      <c r="VJA43" s="34"/>
      <c r="VJB43" s="34"/>
      <c r="VJC43" s="34"/>
      <c r="VJD43" s="34"/>
      <c r="VJE43" s="34"/>
      <c r="VJF43" s="34"/>
      <c r="VJG43" s="34"/>
      <c r="VJH43" s="34"/>
      <c r="VJI43" s="34"/>
      <c r="VJJ43" s="34"/>
      <c r="VJK43" s="34"/>
      <c r="VJL43" s="34"/>
      <c r="VJM43" s="34"/>
      <c r="VJN43" s="34"/>
      <c r="VJO43" s="34"/>
      <c r="VJP43" s="34"/>
      <c r="VJQ43" s="34"/>
      <c r="VJR43" s="34"/>
      <c r="VJS43" s="34"/>
      <c r="VJT43" s="34"/>
      <c r="VJU43" s="34"/>
      <c r="VJV43" s="34"/>
      <c r="VJW43" s="34"/>
      <c r="VJX43" s="34"/>
      <c r="VJY43" s="34"/>
      <c r="VJZ43" s="34"/>
      <c r="VKA43" s="34"/>
      <c r="VKB43" s="34"/>
      <c r="VKC43" s="34"/>
      <c r="VKD43" s="34"/>
      <c r="VKE43" s="34"/>
      <c r="VKF43" s="34"/>
      <c r="VKG43" s="34"/>
      <c r="VKH43" s="34"/>
      <c r="VKI43" s="34"/>
      <c r="VKJ43" s="34"/>
      <c r="VKK43" s="34"/>
      <c r="VKL43" s="34"/>
      <c r="VKM43" s="34"/>
      <c r="VKN43" s="34"/>
      <c r="VKO43" s="34"/>
      <c r="VKP43" s="34"/>
      <c r="VKQ43" s="34"/>
      <c r="VKR43" s="34"/>
      <c r="VKS43" s="34"/>
      <c r="VKT43" s="34"/>
      <c r="VKU43" s="34"/>
      <c r="VKV43" s="34"/>
      <c r="VKW43" s="34"/>
      <c r="VKX43" s="34"/>
      <c r="VKY43" s="34"/>
      <c r="VKZ43" s="34"/>
      <c r="VLA43" s="34"/>
      <c r="VLB43" s="34"/>
      <c r="VLC43" s="34"/>
      <c r="VLD43" s="34"/>
      <c r="VLE43" s="34"/>
      <c r="VLF43" s="34"/>
      <c r="VLG43" s="34"/>
      <c r="VLH43" s="34"/>
      <c r="VLI43" s="34"/>
      <c r="VLJ43" s="34"/>
      <c r="VLK43" s="34"/>
      <c r="VLL43" s="34"/>
      <c r="VLM43" s="34"/>
      <c r="VLN43" s="34"/>
      <c r="VLO43" s="34"/>
      <c r="VLP43" s="34"/>
      <c r="VLQ43" s="34"/>
      <c r="VLR43" s="34"/>
      <c r="VLS43" s="34"/>
      <c r="VLT43" s="34"/>
      <c r="VLU43" s="34"/>
      <c r="VLV43" s="34"/>
      <c r="VLW43" s="34"/>
      <c r="VLX43" s="34"/>
      <c r="VLY43" s="34"/>
      <c r="VLZ43" s="34"/>
      <c r="VMA43" s="34"/>
      <c r="VMB43" s="34"/>
      <c r="VMC43" s="34"/>
      <c r="VMD43" s="34"/>
      <c r="VME43" s="34"/>
      <c r="VMF43" s="34"/>
      <c r="VMG43" s="34"/>
      <c r="VMH43" s="34"/>
      <c r="VMI43" s="34"/>
      <c r="VMJ43" s="34"/>
      <c r="VMK43" s="34"/>
      <c r="VML43" s="34"/>
      <c r="VMM43" s="34"/>
      <c r="VMN43" s="34"/>
      <c r="VMO43" s="34"/>
      <c r="VMP43" s="34"/>
      <c r="VMQ43" s="34"/>
      <c r="VMR43" s="34"/>
      <c r="VMS43" s="34"/>
      <c r="VMT43" s="34"/>
      <c r="VMU43" s="34"/>
      <c r="VMV43" s="34"/>
      <c r="VMW43" s="34"/>
      <c r="VMX43" s="34"/>
      <c r="VMY43" s="34"/>
      <c r="VMZ43" s="34"/>
      <c r="VNA43" s="34"/>
      <c r="VNB43" s="34"/>
      <c r="VNC43" s="34"/>
      <c r="VND43" s="34"/>
      <c r="VNE43" s="34"/>
      <c r="VNF43" s="34"/>
      <c r="VNG43" s="34"/>
      <c r="VNH43" s="34"/>
      <c r="VNI43" s="34"/>
      <c r="VNJ43" s="34"/>
      <c r="VNK43" s="34"/>
      <c r="VNL43" s="34"/>
      <c r="VNM43" s="34"/>
      <c r="VNN43" s="34"/>
      <c r="VNO43" s="34"/>
      <c r="VNP43" s="34"/>
      <c r="VNQ43" s="34"/>
      <c r="VNR43" s="34"/>
      <c r="VNS43" s="34"/>
      <c r="VNT43" s="34"/>
      <c r="VNU43" s="34"/>
      <c r="VNV43" s="34"/>
      <c r="VNW43" s="34"/>
      <c r="VNX43" s="34"/>
      <c r="VNY43" s="34"/>
      <c r="VNZ43" s="34"/>
      <c r="VOA43" s="34"/>
      <c r="VOB43" s="34"/>
      <c r="VOC43" s="34"/>
      <c r="VOD43" s="34"/>
      <c r="VOE43" s="34"/>
      <c r="VOF43" s="34"/>
      <c r="VOG43" s="34"/>
      <c r="VOH43" s="34"/>
      <c r="VOI43" s="34"/>
      <c r="VOJ43" s="34"/>
      <c r="VOK43" s="34"/>
      <c r="VOL43" s="34"/>
      <c r="VOM43" s="34"/>
      <c r="VON43" s="34"/>
      <c r="VOO43" s="34"/>
      <c r="VOP43" s="34"/>
      <c r="VOQ43" s="34"/>
      <c r="VOR43" s="34"/>
      <c r="VOS43" s="34"/>
      <c r="VOT43" s="34"/>
      <c r="VOU43" s="34"/>
      <c r="VOV43" s="34"/>
      <c r="VOW43" s="34"/>
      <c r="VOX43" s="34"/>
      <c r="VOY43" s="34"/>
      <c r="VOZ43" s="34"/>
      <c r="VPA43" s="34"/>
      <c r="VPB43" s="34"/>
      <c r="VPC43" s="34"/>
      <c r="VPD43" s="34"/>
      <c r="VPE43" s="34"/>
      <c r="VPF43" s="34"/>
      <c r="VPG43" s="34"/>
      <c r="VPH43" s="34"/>
      <c r="VPI43" s="34"/>
      <c r="VPJ43" s="34"/>
      <c r="VPK43" s="34"/>
      <c r="VPL43" s="34"/>
      <c r="VPM43" s="34"/>
      <c r="VPN43" s="34"/>
      <c r="VPO43" s="34"/>
      <c r="VPP43" s="34"/>
      <c r="VPQ43" s="34"/>
      <c r="VPR43" s="34"/>
      <c r="VPS43" s="34"/>
      <c r="VPT43" s="34"/>
      <c r="VPU43" s="34"/>
      <c r="VPV43" s="34"/>
      <c r="VPW43" s="34"/>
      <c r="VPX43" s="34"/>
      <c r="VPY43" s="34"/>
      <c r="VPZ43" s="34"/>
      <c r="VQA43" s="34"/>
      <c r="VQB43" s="34"/>
      <c r="VQC43" s="34"/>
      <c r="VQD43" s="34"/>
      <c r="VQE43" s="34"/>
      <c r="VQF43" s="34"/>
      <c r="VQG43" s="34"/>
      <c r="VQH43" s="34"/>
      <c r="VQI43" s="34"/>
      <c r="VQJ43" s="34"/>
      <c r="VQK43" s="34"/>
      <c r="VQL43" s="34"/>
      <c r="VQM43" s="34"/>
      <c r="VQN43" s="34"/>
      <c r="VQO43" s="34"/>
      <c r="VQP43" s="34"/>
      <c r="VQQ43" s="34"/>
      <c r="VQR43" s="34"/>
      <c r="VQS43" s="34"/>
      <c r="VQT43" s="34"/>
      <c r="VQU43" s="34"/>
      <c r="VQV43" s="34"/>
      <c r="VQW43" s="34"/>
      <c r="VQX43" s="34"/>
      <c r="VQY43" s="34"/>
      <c r="VQZ43" s="34"/>
      <c r="VRA43" s="34"/>
      <c r="VRB43" s="34"/>
      <c r="VRC43" s="34"/>
      <c r="VRD43" s="34"/>
      <c r="VRE43" s="34"/>
      <c r="VRF43" s="34"/>
      <c r="VRG43" s="34"/>
      <c r="VRH43" s="34"/>
      <c r="VRI43" s="34"/>
      <c r="VRJ43" s="34"/>
      <c r="VRK43" s="34"/>
      <c r="VRL43" s="34"/>
      <c r="VRM43" s="34"/>
      <c r="VRN43" s="34"/>
      <c r="VRO43" s="34"/>
      <c r="VRP43" s="34"/>
      <c r="VRQ43" s="34"/>
      <c r="VRR43" s="34"/>
      <c r="VRS43" s="34"/>
      <c r="VRT43" s="34"/>
      <c r="VRU43" s="34"/>
      <c r="VRV43" s="34"/>
      <c r="VRW43" s="34"/>
      <c r="VRX43" s="34"/>
      <c r="VRY43" s="34"/>
      <c r="VRZ43" s="34"/>
      <c r="VSA43" s="34"/>
      <c r="VSB43" s="34"/>
      <c r="VSC43" s="34"/>
      <c r="VSD43" s="34"/>
      <c r="VSE43" s="34"/>
      <c r="VSF43" s="34"/>
      <c r="VSG43" s="34"/>
      <c r="VSH43" s="34"/>
      <c r="VSI43" s="34"/>
      <c r="VSJ43" s="34"/>
      <c r="VSK43" s="34"/>
      <c r="VSL43" s="34"/>
      <c r="VSM43" s="34"/>
      <c r="VSN43" s="34"/>
      <c r="VSO43" s="34"/>
      <c r="VSP43" s="34"/>
      <c r="VSQ43" s="34"/>
      <c r="VSR43" s="34"/>
      <c r="VSS43" s="34"/>
      <c r="VST43" s="34"/>
      <c r="VSU43" s="34"/>
      <c r="VSV43" s="34"/>
      <c r="VSW43" s="34"/>
      <c r="VSX43" s="34"/>
      <c r="VSY43" s="34"/>
      <c r="VSZ43" s="34"/>
      <c r="VTA43" s="34"/>
      <c r="VTB43" s="34"/>
      <c r="VTC43" s="34"/>
      <c r="VTD43" s="34"/>
      <c r="VTE43" s="34"/>
      <c r="VTF43" s="34"/>
      <c r="VTG43" s="34"/>
      <c r="VTH43" s="34"/>
      <c r="VTI43" s="34"/>
      <c r="VTJ43" s="34"/>
      <c r="VTK43" s="34"/>
      <c r="VTL43" s="34"/>
      <c r="VTM43" s="34"/>
      <c r="VTN43" s="34"/>
      <c r="VTO43" s="34"/>
      <c r="VTP43" s="34"/>
      <c r="VTQ43" s="34"/>
      <c r="VTR43" s="34"/>
      <c r="VTS43" s="34"/>
      <c r="VTT43" s="34"/>
      <c r="VTU43" s="34"/>
      <c r="VTV43" s="34"/>
      <c r="VTW43" s="34"/>
      <c r="VTX43" s="34"/>
      <c r="VTY43" s="34"/>
      <c r="VTZ43" s="34"/>
      <c r="VUA43" s="34"/>
      <c r="VUB43" s="34"/>
      <c r="VUC43" s="34"/>
      <c r="VUD43" s="34"/>
      <c r="VUE43" s="34"/>
      <c r="VUF43" s="34"/>
      <c r="VUG43" s="34"/>
      <c r="VUH43" s="34"/>
      <c r="VUI43" s="34"/>
      <c r="VUJ43" s="34"/>
      <c r="VUK43" s="34"/>
      <c r="VUL43" s="34"/>
      <c r="VUM43" s="34"/>
      <c r="VUN43" s="34"/>
      <c r="VUO43" s="34"/>
      <c r="VUP43" s="34"/>
      <c r="VUQ43" s="34"/>
      <c r="VUR43" s="34"/>
      <c r="VUS43" s="34"/>
      <c r="VUT43" s="34"/>
      <c r="VUU43" s="34"/>
      <c r="VUV43" s="34"/>
      <c r="VUW43" s="34"/>
      <c r="VUX43" s="34"/>
      <c r="VUY43" s="34"/>
      <c r="VUZ43" s="34"/>
      <c r="VVA43" s="34"/>
      <c r="VVB43" s="34"/>
      <c r="VVC43" s="34"/>
      <c r="VVD43" s="34"/>
      <c r="VVE43" s="34"/>
      <c r="VVF43" s="34"/>
      <c r="VVG43" s="34"/>
      <c r="VVH43" s="34"/>
      <c r="VVI43" s="34"/>
      <c r="VVJ43" s="34"/>
      <c r="VVK43" s="34"/>
      <c r="VVL43" s="34"/>
      <c r="VVM43" s="34"/>
      <c r="VVN43" s="34"/>
      <c r="VVO43" s="34"/>
      <c r="VVP43" s="34"/>
      <c r="VVQ43" s="34"/>
      <c r="VVR43" s="34"/>
      <c r="VVS43" s="34"/>
      <c r="VVT43" s="34"/>
      <c r="VVU43" s="34"/>
      <c r="VVV43" s="34"/>
      <c r="VVW43" s="34"/>
      <c r="VVX43" s="34"/>
      <c r="VVY43" s="34"/>
      <c r="VVZ43" s="34"/>
      <c r="VWA43" s="34"/>
      <c r="VWB43" s="34"/>
      <c r="VWC43" s="34"/>
      <c r="VWD43" s="34"/>
      <c r="VWE43" s="34"/>
      <c r="VWF43" s="34"/>
      <c r="VWG43" s="34"/>
      <c r="VWH43" s="34"/>
      <c r="VWI43" s="34"/>
      <c r="VWJ43" s="34"/>
      <c r="VWK43" s="34"/>
      <c r="VWL43" s="34"/>
      <c r="VWM43" s="34"/>
      <c r="VWN43" s="34"/>
      <c r="VWO43" s="34"/>
      <c r="VWP43" s="34"/>
      <c r="VWQ43" s="34"/>
      <c r="VWR43" s="34"/>
      <c r="VWS43" s="34"/>
      <c r="VWT43" s="34"/>
      <c r="VWU43" s="34"/>
      <c r="VWV43" s="34"/>
      <c r="VWW43" s="34"/>
      <c r="VWX43" s="34"/>
      <c r="VWY43" s="34"/>
      <c r="VWZ43" s="34"/>
      <c r="VXA43" s="34"/>
      <c r="VXB43" s="34"/>
      <c r="VXC43" s="34"/>
      <c r="VXD43" s="34"/>
      <c r="VXE43" s="34"/>
      <c r="VXF43" s="34"/>
      <c r="VXG43" s="34"/>
      <c r="VXH43" s="34"/>
      <c r="VXI43" s="34"/>
      <c r="VXJ43" s="34"/>
      <c r="VXK43" s="34"/>
      <c r="VXL43" s="34"/>
      <c r="VXM43" s="34"/>
      <c r="VXN43" s="34"/>
      <c r="VXO43" s="34"/>
      <c r="VXP43" s="34"/>
      <c r="VXQ43" s="34"/>
      <c r="VXR43" s="34"/>
      <c r="VXS43" s="34"/>
      <c r="VXT43" s="34"/>
      <c r="VXU43" s="34"/>
      <c r="VXV43" s="34"/>
      <c r="VXW43" s="34"/>
      <c r="VXX43" s="34"/>
      <c r="VXY43" s="34"/>
      <c r="VXZ43" s="34"/>
      <c r="VYA43" s="34"/>
      <c r="VYB43" s="34"/>
      <c r="VYC43" s="34"/>
      <c r="VYD43" s="34"/>
      <c r="VYE43" s="34"/>
      <c r="VYF43" s="34"/>
      <c r="VYG43" s="34"/>
      <c r="VYH43" s="34"/>
      <c r="VYI43" s="34"/>
      <c r="VYJ43" s="34"/>
      <c r="VYK43" s="34"/>
      <c r="VYL43" s="34"/>
      <c r="VYM43" s="34"/>
      <c r="VYN43" s="34"/>
      <c r="VYO43" s="34"/>
      <c r="VYP43" s="34"/>
      <c r="VYQ43" s="34"/>
      <c r="VYR43" s="34"/>
      <c r="VYS43" s="34"/>
      <c r="VYT43" s="34"/>
      <c r="VYU43" s="34"/>
      <c r="VYV43" s="34"/>
      <c r="VYW43" s="34"/>
      <c r="VYX43" s="34"/>
      <c r="VYY43" s="34"/>
      <c r="VYZ43" s="34"/>
      <c r="VZA43" s="34"/>
      <c r="VZB43" s="34"/>
      <c r="VZC43" s="34"/>
      <c r="VZD43" s="34"/>
      <c r="VZE43" s="34"/>
      <c r="VZF43" s="34"/>
      <c r="VZG43" s="34"/>
      <c r="VZH43" s="34"/>
      <c r="VZI43" s="34"/>
      <c r="VZJ43" s="34"/>
      <c r="VZK43" s="34"/>
      <c r="VZL43" s="34"/>
      <c r="VZM43" s="34"/>
      <c r="VZN43" s="34"/>
      <c r="VZO43" s="34"/>
      <c r="VZP43" s="34"/>
      <c r="VZQ43" s="34"/>
      <c r="VZR43" s="34"/>
      <c r="VZS43" s="34"/>
      <c r="VZT43" s="34"/>
      <c r="VZU43" s="34"/>
      <c r="VZV43" s="34"/>
      <c r="VZW43" s="34"/>
      <c r="VZX43" s="34"/>
      <c r="VZY43" s="34"/>
      <c r="VZZ43" s="34"/>
      <c r="WAA43" s="34"/>
      <c r="WAB43" s="34"/>
      <c r="WAC43" s="34"/>
      <c r="WAD43" s="34"/>
      <c r="WAE43" s="34"/>
      <c r="WAF43" s="34"/>
      <c r="WAG43" s="34"/>
      <c r="WAH43" s="34"/>
      <c r="WAI43" s="34"/>
      <c r="WAJ43" s="34"/>
      <c r="WAK43" s="34"/>
      <c r="WAL43" s="34"/>
      <c r="WAM43" s="34"/>
      <c r="WAN43" s="34"/>
      <c r="WAO43" s="34"/>
      <c r="WAP43" s="34"/>
      <c r="WAQ43" s="34"/>
      <c r="WAR43" s="34"/>
      <c r="WAS43" s="34"/>
      <c r="WAT43" s="34"/>
      <c r="WAU43" s="34"/>
      <c r="WAV43" s="34"/>
      <c r="WAW43" s="34"/>
      <c r="WAX43" s="34"/>
      <c r="WAY43" s="34"/>
      <c r="WAZ43" s="34"/>
      <c r="WBA43" s="34"/>
      <c r="WBB43" s="34"/>
      <c r="WBC43" s="34"/>
      <c r="WBD43" s="34"/>
      <c r="WBE43" s="34"/>
      <c r="WBF43" s="34"/>
      <c r="WBG43" s="34"/>
      <c r="WBH43" s="34"/>
      <c r="WBI43" s="34"/>
      <c r="WBJ43" s="34"/>
      <c r="WBK43" s="34"/>
      <c r="WBL43" s="34"/>
      <c r="WBM43" s="34"/>
      <c r="WBN43" s="34"/>
      <c r="WBO43" s="34"/>
      <c r="WBP43" s="34"/>
      <c r="WBQ43" s="34"/>
      <c r="WBR43" s="34"/>
      <c r="WBS43" s="34"/>
      <c r="WBT43" s="34"/>
      <c r="WBU43" s="34"/>
      <c r="WBV43" s="34"/>
      <c r="WBW43" s="34"/>
      <c r="WBX43" s="34"/>
      <c r="WBY43" s="34"/>
      <c r="WBZ43" s="34"/>
      <c r="WCA43" s="34"/>
      <c r="WCB43" s="34"/>
      <c r="WCC43" s="34"/>
      <c r="WCD43" s="34"/>
      <c r="WCE43" s="34"/>
      <c r="WCF43" s="34"/>
      <c r="WCG43" s="34"/>
      <c r="WCH43" s="34"/>
      <c r="WCI43" s="34"/>
      <c r="WCJ43" s="34"/>
      <c r="WCK43" s="34"/>
      <c r="WCL43" s="34"/>
      <c r="WCM43" s="34"/>
      <c r="WCN43" s="34"/>
      <c r="WCO43" s="34"/>
      <c r="WCP43" s="34"/>
      <c r="WCQ43" s="34"/>
      <c r="WCR43" s="34"/>
      <c r="WCS43" s="34"/>
      <c r="WCT43" s="34"/>
      <c r="WCU43" s="34"/>
      <c r="WCV43" s="34"/>
      <c r="WCW43" s="34"/>
      <c r="WCX43" s="34"/>
      <c r="WCY43" s="34"/>
      <c r="WCZ43" s="34"/>
      <c r="WDA43" s="34"/>
      <c r="WDB43" s="34"/>
      <c r="WDC43" s="34"/>
      <c r="WDD43" s="34"/>
      <c r="WDE43" s="34"/>
      <c r="WDF43" s="34"/>
      <c r="WDG43" s="34"/>
      <c r="WDH43" s="34"/>
      <c r="WDI43" s="34"/>
      <c r="WDJ43" s="34"/>
      <c r="WDK43" s="34"/>
      <c r="WDL43" s="34"/>
      <c r="WDM43" s="34"/>
      <c r="WDN43" s="34"/>
      <c r="WDO43" s="34"/>
      <c r="WDP43" s="34"/>
      <c r="WDQ43" s="34"/>
      <c r="WDR43" s="34"/>
      <c r="WDS43" s="34"/>
      <c r="WDT43" s="34"/>
      <c r="WDU43" s="34"/>
      <c r="WDV43" s="34"/>
      <c r="WDW43" s="34"/>
      <c r="WDX43" s="34"/>
      <c r="WDY43" s="34"/>
      <c r="WDZ43" s="34"/>
      <c r="WEA43" s="34"/>
      <c r="WEB43" s="34"/>
      <c r="WEC43" s="34"/>
      <c r="WED43" s="34"/>
      <c r="WEE43" s="34"/>
      <c r="WEF43" s="34"/>
      <c r="WEG43" s="34"/>
      <c r="WEH43" s="34"/>
      <c r="WEI43" s="34"/>
      <c r="WEJ43" s="34"/>
      <c r="WEK43" s="34"/>
      <c r="WEL43" s="34"/>
      <c r="WEM43" s="34"/>
      <c r="WEN43" s="34"/>
      <c r="WEO43" s="34"/>
      <c r="WEP43" s="34"/>
      <c r="WEQ43" s="34"/>
      <c r="WER43" s="34"/>
      <c r="WES43" s="34"/>
      <c r="WET43" s="34"/>
      <c r="WEU43" s="34"/>
      <c r="WEV43" s="34"/>
      <c r="WEW43" s="34"/>
      <c r="WEX43" s="34"/>
      <c r="WEY43" s="34"/>
      <c r="WEZ43" s="34"/>
      <c r="WFA43" s="34"/>
      <c r="WFB43" s="34"/>
      <c r="WFC43" s="34"/>
      <c r="WFD43" s="34"/>
      <c r="WFE43" s="34"/>
      <c r="WFF43" s="34"/>
      <c r="WFG43" s="34"/>
      <c r="WFH43" s="34"/>
      <c r="WFI43" s="34"/>
      <c r="WFJ43" s="34"/>
      <c r="WFK43" s="34"/>
      <c r="WFL43" s="34"/>
      <c r="WFM43" s="34"/>
      <c r="WFN43" s="34"/>
      <c r="WFO43" s="34"/>
      <c r="WFP43" s="34"/>
      <c r="WFQ43" s="34"/>
      <c r="WFR43" s="34"/>
      <c r="WFS43" s="34"/>
      <c r="WFT43" s="34"/>
      <c r="WFU43" s="34"/>
      <c r="WFV43" s="34"/>
      <c r="WFW43" s="34"/>
      <c r="WFX43" s="34"/>
      <c r="WFY43" s="34"/>
      <c r="WFZ43" s="34"/>
      <c r="WGA43" s="34"/>
      <c r="WGB43" s="34"/>
      <c r="WGC43" s="34"/>
      <c r="WGD43" s="34"/>
      <c r="WGE43" s="34"/>
      <c r="WGF43" s="34"/>
      <c r="WGG43" s="34"/>
      <c r="WGH43" s="34"/>
      <c r="WGI43" s="34"/>
      <c r="WGJ43" s="34"/>
      <c r="WGK43" s="34"/>
      <c r="WGL43" s="34"/>
      <c r="WGM43" s="34"/>
      <c r="WGN43" s="34"/>
      <c r="WGO43" s="34"/>
      <c r="WGP43" s="34"/>
      <c r="WGQ43" s="34"/>
      <c r="WGR43" s="34"/>
      <c r="WGS43" s="34"/>
      <c r="WGT43" s="34"/>
      <c r="WGU43" s="34"/>
      <c r="WGV43" s="34"/>
      <c r="WGW43" s="34"/>
      <c r="WGX43" s="34"/>
      <c r="WGY43" s="34"/>
      <c r="WGZ43" s="34"/>
      <c r="WHA43" s="34"/>
      <c r="WHB43" s="34"/>
      <c r="WHC43" s="34"/>
      <c r="WHD43" s="34"/>
      <c r="WHE43" s="34"/>
      <c r="WHF43" s="34"/>
      <c r="WHG43" s="34"/>
      <c r="WHH43" s="34"/>
      <c r="WHI43" s="34"/>
      <c r="WHJ43" s="34"/>
      <c r="WHK43" s="34"/>
      <c r="WHL43" s="34"/>
      <c r="WHM43" s="34"/>
      <c r="WHN43" s="34"/>
      <c r="WHO43" s="34"/>
      <c r="WHP43" s="34"/>
      <c r="WHQ43" s="34"/>
      <c r="WHR43" s="34"/>
      <c r="WHS43" s="34"/>
      <c r="WHT43" s="34"/>
      <c r="WHU43" s="34"/>
      <c r="WHV43" s="34"/>
      <c r="WHW43" s="34"/>
      <c r="WHX43" s="34"/>
      <c r="WHY43" s="34"/>
      <c r="WHZ43" s="34"/>
      <c r="WIA43" s="34"/>
      <c r="WIB43" s="34"/>
      <c r="WIC43" s="34"/>
      <c r="WID43" s="34"/>
      <c r="WIE43" s="34"/>
      <c r="WIF43" s="34"/>
      <c r="WIG43" s="34"/>
      <c r="WIH43" s="34"/>
      <c r="WII43" s="34"/>
      <c r="WIJ43" s="34"/>
      <c r="WIK43" s="34"/>
      <c r="WIL43" s="34"/>
      <c r="WIM43" s="34"/>
      <c r="WIN43" s="34"/>
      <c r="WIO43" s="34"/>
      <c r="WIP43" s="34"/>
      <c r="WIQ43" s="34"/>
      <c r="WIR43" s="34"/>
      <c r="WIS43" s="34"/>
      <c r="WIT43" s="34"/>
      <c r="WIU43" s="34"/>
      <c r="WIV43" s="34"/>
      <c r="WIW43" s="34"/>
      <c r="WIX43" s="34"/>
      <c r="WIY43" s="34"/>
      <c r="WIZ43" s="34"/>
      <c r="WJA43" s="34"/>
      <c r="WJB43" s="34"/>
      <c r="WJC43" s="34"/>
      <c r="WJD43" s="34"/>
      <c r="WJE43" s="34"/>
      <c r="WJF43" s="34"/>
      <c r="WJG43" s="34"/>
      <c r="WJH43" s="34"/>
      <c r="WJI43" s="34"/>
      <c r="WJJ43" s="34"/>
      <c r="WJK43" s="34"/>
      <c r="WJL43" s="34"/>
      <c r="WJM43" s="34"/>
      <c r="WJN43" s="34"/>
      <c r="WJO43" s="34"/>
      <c r="WJP43" s="34"/>
      <c r="WJQ43" s="34"/>
      <c r="WJR43" s="34"/>
      <c r="WJS43" s="34"/>
      <c r="WJT43" s="34"/>
      <c r="WJU43" s="34"/>
      <c r="WJV43" s="34"/>
      <c r="WJW43" s="34"/>
      <c r="WJX43" s="34"/>
      <c r="WJY43" s="34"/>
      <c r="WJZ43" s="34"/>
      <c r="WKA43" s="34"/>
      <c r="WKB43" s="34"/>
      <c r="WKC43" s="34"/>
      <c r="WKD43" s="34"/>
      <c r="WKE43" s="34"/>
      <c r="WKF43" s="34"/>
      <c r="WKG43" s="34"/>
      <c r="WKH43" s="34"/>
      <c r="WKI43" s="34"/>
      <c r="WKJ43" s="34"/>
      <c r="WKK43" s="34"/>
      <c r="WKL43" s="34"/>
      <c r="WKM43" s="34"/>
      <c r="WKN43" s="34"/>
      <c r="WKO43" s="34"/>
      <c r="WKP43" s="34"/>
      <c r="WKQ43" s="34"/>
      <c r="WKR43" s="34"/>
      <c r="WKS43" s="34"/>
      <c r="WKT43" s="34"/>
      <c r="WKU43" s="34"/>
      <c r="WKV43" s="34"/>
      <c r="WKW43" s="34"/>
      <c r="WKX43" s="34"/>
      <c r="WKY43" s="34"/>
      <c r="WKZ43" s="34"/>
      <c r="WLA43" s="34"/>
      <c r="WLB43" s="34"/>
      <c r="WLC43" s="34"/>
      <c r="WLD43" s="34"/>
      <c r="WLE43" s="34"/>
      <c r="WLF43" s="34"/>
      <c r="WLG43" s="34"/>
      <c r="WLH43" s="34"/>
      <c r="WLI43" s="34"/>
      <c r="WLJ43" s="34"/>
      <c r="WLK43" s="34"/>
      <c r="WLL43" s="34"/>
      <c r="WLM43" s="34"/>
      <c r="WLN43" s="34"/>
      <c r="WLO43" s="34"/>
      <c r="WLP43" s="34"/>
      <c r="WLQ43" s="34"/>
      <c r="WLR43" s="34"/>
      <c r="WLS43" s="34"/>
      <c r="WLT43" s="34"/>
      <c r="WLU43" s="34"/>
      <c r="WLV43" s="34"/>
      <c r="WLW43" s="34"/>
      <c r="WLX43" s="34"/>
      <c r="WLY43" s="34"/>
      <c r="WLZ43" s="34"/>
      <c r="WMA43" s="34"/>
      <c r="WMB43" s="34"/>
      <c r="WMC43" s="34"/>
      <c r="WMD43" s="34"/>
      <c r="WME43" s="34"/>
      <c r="WMF43" s="34"/>
      <c r="WMG43" s="34"/>
      <c r="WMH43" s="34"/>
      <c r="WMI43" s="34"/>
      <c r="WMJ43" s="34"/>
      <c r="WMK43" s="34"/>
      <c r="WML43" s="34"/>
      <c r="WMM43" s="34"/>
      <c r="WMN43" s="34"/>
      <c r="WMO43" s="34"/>
      <c r="WMP43" s="34"/>
      <c r="WMQ43" s="34"/>
      <c r="WMR43" s="34"/>
      <c r="WMS43" s="34"/>
      <c r="WMT43" s="34"/>
      <c r="WMU43" s="34"/>
      <c r="WMV43" s="34"/>
      <c r="WMW43" s="34"/>
      <c r="WMX43" s="34"/>
      <c r="WMY43" s="34"/>
      <c r="WMZ43" s="34"/>
      <c r="WNA43" s="34"/>
      <c r="WNB43" s="34"/>
      <c r="WNC43" s="34"/>
      <c r="WND43" s="34"/>
      <c r="WNE43" s="34"/>
      <c r="WNF43" s="34"/>
      <c r="WNG43" s="34"/>
      <c r="WNH43" s="34"/>
      <c r="WNI43" s="34"/>
      <c r="WNJ43" s="34"/>
      <c r="WNK43" s="34"/>
      <c r="WNL43" s="34"/>
      <c r="WNM43" s="34"/>
      <c r="WNN43" s="34"/>
      <c r="WNO43" s="34"/>
      <c r="WNP43" s="34"/>
      <c r="WNQ43" s="34"/>
      <c r="WNR43" s="34"/>
      <c r="WNS43" s="34"/>
      <c r="WNT43" s="34"/>
      <c r="WNU43" s="34"/>
      <c r="WNV43" s="34"/>
      <c r="WNW43" s="34"/>
      <c r="WNX43" s="34"/>
      <c r="WNY43" s="34"/>
      <c r="WNZ43" s="34"/>
      <c r="WOA43" s="34"/>
      <c r="WOB43" s="34"/>
      <c r="WOC43" s="34"/>
      <c r="WOD43" s="34"/>
      <c r="WOE43" s="34"/>
      <c r="WOF43" s="34"/>
      <c r="WOG43" s="34"/>
      <c r="WOH43" s="34"/>
      <c r="WOI43" s="34"/>
      <c r="WOJ43" s="34"/>
      <c r="WOK43" s="34"/>
      <c r="WOL43" s="34"/>
      <c r="WOM43" s="34"/>
      <c r="WON43" s="34"/>
      <c r="WOO43" s="34"/>
      <c r="WOP43" s="34"/>
      <c r="WOQ43" s="34"/>
      <c r="WOR43" s="34"/>
      <c r="WOS43" s="34"/>
      <c r="WOT43" s="34"/>
      <c r="WOU43" s="34"/>
      <c r="WOV43" s="34"/>
      <c r="WOW43" s="34"/>
      <c r="WOX43" s="34"/>
      <c r="WOY43" s="34"/>
      <c r="WOZ43" s="34"/>
      <c r="WPA43" s="34"/>
      <c r="WPB43" s="34"/>
      <c r="WPC43" s="34"/>
      <c r="WPD43" s="34"/>
      <c r="WPE43" s="34"/>
      <c r="WPF43" s="34"/>
      <c r="WPG43" s="34"/>
      <c r="WPH43" s="34"/>
      <c r="WPI43" s="34"/>
      <c r="WPJ43" s="34"/>
      <c r="WPK43" s="34"/>
      <c r="WPL43" s="34"/>
      <c r="WPM43" s="34"/>
      <c r="WPN43" s="34"/>
      <c r="WPO43" s="34"/>
      <c r="WPP43" s="34"/>
      <c r="WPQ43" s="34"/>
      <c r="WPR43" s="34"/>
      <c r="WPS43" s="34"/>
      <c r="WPT43" s="34"/>
      <c r="WPU43" s="34"/>
      <c r="WPV43" s="34"/>
      <c r="WPW43" s="34"/>
      <c r="WPX43" s="34"/>
      <c r="WPY43" s="34"/>
      <c r="WPZ43" s="34"/>
      <c r="WQA43" s="34"/>
      <c r="WQB43" s="34"/>
      <c r="WQC43" s="34"/>
      <c r="WQD43" s="34"/>
      <c r="WQE43" s="34"/>
      <c r="WQF43" s="34"/>
      <c r="WQG43" s="34"/>
      <c r="WQH43" s="34"/>
      <c r="WQI43" s="34"/>
      <c r="WQJ43" s="34"/>
      <c r="WQK43" s="34"/>
      <c r="WQL43" s="34"/>
      <c r="WQM43" s="34"/>
      <c r="WQN43" s="34"/>
      <c r="WQO43" s="34"/>
      <c r="WQP43" s="34"/>
      <c r="WQQ43" s="34"/>
      <c r="WQR43" s="34"/>
      <c r="WQS43" s="34"/>
      <c r="WQT43" s="34"/>
      <c r="WQU43" s="34"/>
      <c r="WQV43" s="34"/>
      <c r="WQW43" s="34"/>
      <c r="WQX43" s="34"/>
      <c r="WQY43" s="34"/>
      <c r="WQZ43" s="34"/>
      <c r="WRA43" s="34"/>
      <c r="WRB43" s="34"/>
      <c r="WRC43" s="34"/>
      <c r="WRD43" s="34"/>
      <c r="WRE43" s="34"/>
      <c r="WRF43" s="34"/>
      <c r="WRG43" s="34"/>
      <c r="WRH43" s="34"/>
      <c r="WRI43" s="34"/>
      <c r="WRJ43" s="34"/>
      <c r="WRK43" s="34"/>
      <c r="WRL43" s="34"/>
      <c r="WRM43" s="34"/>
      <c r="WRN43" s="34"/>
      <c r="WRO43" s="34"/>
      <c r="WRP43" s="34"/>
      <c r="WRQ43" s="34"/>
      <c r="WRR43" s="34"/>
      <c r="WRS43" s="34"/>
      <c r="WRT43" s="34"/>
      <c r="WRU43" s="34"/>
      <c r="WRV43" s="34"/>
      <c r="WRW43" s="34"/>
      <c r="WRX43" s="34"/>
      <c r="WRY43" s="34"/>
      <c r="WRZ43" s="34"/>
      <c r="WSA43" s="34"/>
      <c r="WSB43" s="34"/>
      <c r="WSC43" s="34"/>
      <c r="WSD43" s="34"/>
      <c r="WSE43" s="34"/>
      <c r="WSF43" s="34"/>
      <c r="WSG43" s="34"/>
      <c r="WSH43" s="34"/>
      <c r="WSI43" s="34"/>
      <c r="WSJ43" s="34"/>
      <c r="WSK43" s="34"/>
      <c r="WSL43" s="34"/>
      <c r="WSM43" s="34"/>
      <c r="WSN43" s="34"/>
      <c r="WSO43" s="34"/>
      <c r="WSP43" s="34"/>
      <c r="WSQ43" s="34"/>
      <c r="WSR43" s="34"/>
      <c r="WSS43" s="34"/>
      <c r="WST43" s="34"/>
      <c r="WSU43" s="34"/>
      <c r="WSV43" s="34"/>
      <c r="WSW43" s="34"/>
      <c r="WSX43" s="34"/>
      <c r="WSY43" s="34"/>
      <c r="WSZ43" s="34"/>
      <c r="WTA43" s="34"/>
      <c r="WTB43" s="34"/>
      <c r="WTC43" s="34"/>
      <c r="WTD43" s="34"/>
      <c r="WTE43" s="34"/>
      <c r="WTF43" s="34"/>
      <c r="WTG43" s="34"/>
      <c r="WTH43" s="34"/>
      <c r="WTI43" s="34"/>
      <c r="WTJ43" s="34"/>
      <c r="WTK43" s="34"/>
      <c r="WTL43" s="34"/>
      <c r="WTM43" s="34"/>
      <c r="WTN43" s="34"/>
      <c r="WTO43" s="34"/>
      <c r="WTP43" s="34"/>
      <c r="WTQ43" s="34"/>
      <c r="WTR43" s="34"/>
      <c r="WTS43" s="34"/>
      <c r="WTT43" s="34"/>
      <c r="WTU43" s="34"/>
      <c r="WTV43" s="34"/>
      <c r="WTW43" s="34"/>
      <c r="WTX43" s="34"/>
      <c r="WTY43" s="34"/>
      <c r="WTZ43" s="34"/>
      <c r="WUA43" s="34"/>
      <c r="WUB43" s="34"/>
      <c r="WUC43" s="34"/>
      <c r="WUD43" s="34"/>
      <c r="WUE43" s="34"/>
      <c r="WUF43" s="34"/>
      <c r="WUG43" s="34"/>
      <c r="WUH43" s="34"/>
      <c r="WUI43" s="34"/>
      <c r="WUJ43" s="34"/>
      <c r="WUK43" s="34"/>
      <c r="WUL43" s="34"/>
      <c r="WUM43" s="34"/>
      <c r="WUN43" s="34"/>
      <c r="WUO43" s="34"/>
      <c r="WUP43" s="34"/>
      <c r="WUQ43" s="34"/>
      <c r="WUR43" s="34"/>
      <c r="WUS43" s="34"/>
      <c r="WUT43" s="34"/>
      <c r="WUU43" s="34"/>
      <c r="WUV43" s="34"/>
      <c r="WUW43" s="34"/>
      <c r="WUX43" s="34"/>
      <c r="WUY43" s="34"/>
      <c r="WUZ43" s="34"/>
      <c r="WVA43" s="34"/>
      <c r="WVB43" s="34"/>
      <c r="WVC43" s="34"/>
      <c r="WVD43" s="34"/>
      <c r="WVE43" s="34"/>
      <c r="WVF43" s="34"/>
      <c r="WVG43" s="34"/>
      <c r="WVH43" s="34"/>
      <c r="WVI43" s="34"/>
      <c r="WVJ43" s="34"/>
      <c r="WVK43" s="34"/>
      <c r="WVL43" s="34"/>
      <c r="WVM43" s="34"/>
      <c r="WVN43" s="34"/>
      <c r="WVO43" s="34"/>
      <c r="WVP43" s="34"/>
      <c r="WVQ43" s="34"/>
      <c r="WVR43" s="34"/>
      <c r="WVS43" s="34"/>
      <c r="WVT43" s="34"/>
      <c r="WVU43" s="34"/>
      <c r="WVV43" s="34"/>
      <c r="WVW43" s="34"/>
      <c r="WVX43" s="34"/>
      <c r="WVY43" s="34"/>
      <c r="WVZ43" s="34"/>
      <c r="WWA43" s="34"/>
      <c r="WWB43" s="34"/>
      <c r="WWC43" s="34"/>
      <c r="WWD43" s="34"/>
      <c r="WWE43" s="34"/>
      <c r="WWF43" s="34"/>
      <c r="WWG43" s="34"/>
      <c r="WWH43" s="34"/>
      <c r="WWI43" s="34"/>
      <c r="WWJ43" s="34"/>
      <c r="WWK43" s="34"/>
      <c r="WWL43" s="34"/>
      <c r="WWM43" s="34"/>
      <c r="WWN43" s="34"/>
      <c r="WWO43" s="34"/>
      <c r="WWP43" s="34"/>
      <c r="WWQ43" s="34"/>
      <c r="WWR43" s="34"/>
      <c r="WWS43" s="34"/>
      <c r="WWT43" s="34"/>
      <c r="WWU43" s="34"/>
      <c r="WWV43" s="34"/>
      <c r="WWW43" s="34"/>
      <c r="WWX43" s="34"/>
      <c r="WWY43" s="34"/>
      <c r="WWZ43" s="34"/>
      <c r="WXA43" s="34"/>
      <c r="WXB43" s="34"/>
      <c r="WXC43" s="34"/>
      <c r="WXD43" s="34"/>
      <c r="WXE43" s="34"/>
      <c r="WXF43" s="34"/>
      <c r="WXG43" s="34"/>
      <c r="WXH43" s="34"/>
      <c r="WXI43" s="34"/>
      <c r="WXJ43" s="34"/>
      <c r="WXK43" s="34"/>
      <c r="WXL43" s="34"/>
      <c r="WXM43" s="34"/>
      <c r="WXN43" s="34"/>
      <c r="WXO43" s="34"/>
      <c r="WXP43" s="34"/>
      <c r="WXQ43" s="34"/>
      <c r="WXR43" s="34"/>
      <c r="WXS43" s="34"/>
      <c r="WXT43" s="34"/>
      <c r="WXU43" s="34"/>
      <c r="WXV43" s="34"/>
      <c r="WXW43" s="34"/>
      <c r="WXX43" s="34"/>
      <c r="WXY43" s="34"/>
      <c r="WXZ43" s="34"/>
      <c r="WYA43" s="34"/>
      <c r="WYB43" s="34"/>
      <c r="WYC43" s="34"/>
      <c r="WYD43" s="34"/>
      <c r="WYE43" s="34"/>
      <c r="WYF43" s="34"/>
      <c r="WYG43" s="34"/>
      <c r="WYH43" s="34"/>
      <c r="WYI43" s="34"/>
      <c r="WYJ43" s="34"/>
      <c r="WYK43" s="34"/>
      <c r="WYL43" s="34"/>
      <c r="WYM43" s="34"/>
      <c r="WYN43" s="34"/>
      <c r="WYO43" s="34"/>
      <c r="WYP43" s="34"/>
      <c r="WYQ43" s="34"/>
      <c r="WYR43" s="34"/>
      <c r="WYS43" s="34"/>
      <c r="WYT43" s="34"/>
      <c r="WYU43" s="34"/>
      <c r="WYV43" s="34"/>
      <c r="WYW43" s="34"/>
      <c r="WYX43" s="34"/>
      <c r="WYY43" s="34"/>
      <c r="WYZ43" s="34"/>
      <c r="WZA43" s="34"/>
      <c r="WZB43" s="34"/>
      <c r="WZC43" s="34"/>
      <c r="WZD43" s="34"/>
      <c r="WZE43" s="34"/>
      <c r="WZF43" s="34"/>
      <c r="WZG43" s="34"/>
      <c r="WZH43" s="34"/>
      <c r="WZI43" s="34"/>
      <c r="WZJ43" s="34"/>
      <c r="WZK43" s="34"/>
      <c r="WZL43" s="34"/>
      <c r="WZM43" s="34"/>
      <c r="WZN43" s="34"/>
      <c r="WZO43" s="34"/>
      <c r="WZP43" s="34"/>
      <c r="WZQ43" s="34"/>
      <c r="WZR43" s="34"/>
      <c r="WZS43" s="34"/>
      <c r="WZT43" s="34"/>
      <c r="WZU43" s="34"/>
      <c r="WZV43" s="34"/>
      <c r="WZW43" s="34"/>
      <c r="WZX43" s="34"/>
      <c r="WZY43" s="34"/>
      <c r="WZZ43" s="34"/>
      <c r="XAA43" s="34"/>
      <c r="XAB43" s="34"/>
      <c r="XAC43" s="34"/>
      <c r="XAD43" s="34"/>
      <c r="XAE43" s="34"/>
      <c r="XAF43" s="34"/>
      <c r="XAG43" s="34"/>
      <c r="XAH43" s="34"/>
      <c r="XAI43" s="34"/>
      <c r="XAJ43" s="34"/>
      <c r="XAK43" s="34"/>
      <c r="XAL43" s="34"/>
      <c r="XAM43" s="34"/>
      <c r="XAN43" s="34"/>
      <c r="XAO43" s="34"/>
      <c r="XAP43" s="34"/>
      <c r="XAQ43" s="34"/>
      <c r="XAR43" s="34"/>
      <c r="XAS43" s="34"/>
      <c r="XAT43" s="34"/>
      <c r="XAU43" s="34"/>
      <c r="XAV43" s="34"/>
      <c r="XAW43" s="34"/>
      <c r="XAX43" s="34"/>
      <c r="XAY43" s="34"/>
      <c r="XAZ43" s="34"/>
      <c r="XBA43" s="34"/>
      <c r="XBB43" s="34"/>
      <c r="XBC43" s="34"/>
      <c r="XBD43" s="34"/>
      <c r="XBE43" s="34"/>
      <c r="XBF43" s="34"/>
      <c r="XBG43" s="34"/>
      <c r="XBH43" s="34"/>
      <c r="XBI43" s="34"/>
      <c r="XBJ43" s="34"/>
      <c r="XBK43" s="34"/>
      <c r="XBL43" s="34"/>
      <c r="XBM43" s="34"/>
      <c r="XBN43" s="34"/>
      <c r="XBO43" s="34"/>
      <c r="XBP43" s="34"/>
      <c r="XBQ43" s="34"/>
      <c r="XBR43" s="34"/>
      <c r="XBS43" s="34"/>
      <c r="XBT43" s="34"/>
      <c r="XBU43" s="34"/>
      <c r="XBV43" s="34"/>
      <c r="XBW43" s="34"/>
      <c r="XBX43" s="34"/>
      <c r="XBY43" s="34"/>
      <c r="XBZ43" s="34"/>
      <c r="XCA43" s="34"/>
      <c r="XCB43" s="34"/>
      <c r="XCC43" s="34"/>
      <c r="XCD43" s="34"/>
      <c r="XCE43" s="34"/>
      <c r="XCF43" s="34"/>
      <c r="XCG43" s="34"/>
      <c r="XCH43" s="34"/>
      <c r="XCI43" s="34"/>
      <c r="XCJ43" s="34"/>
      <c r="XCK43" s="34"/>
      <c r="XCL43" s="34"/>
      <c r="XCM43" s="34"/>
      <c r="XCN43" s="34"/>
      <c r="XCO43" s="34"/>
      <c r="XCP43" s="34"/>
      <c r="XCQ43" s="34"/>
      <c r="XCR43" s="34"/>
      <c r="XCS43" s="34"/>
      <c r="XCT43" s="34"/>
      <c r="XCU43" s="34"/>
      <c r="XCV43" s="34"/>
      <c r="XCW43" s="34"/>
      <c r="XCX43" s="34"/>
      <c r="XCY43" s="34"/>
      <c r="XCZ43" s="34"/>
      <c r="XDA43" s="34"/>
      <c r="XDB43" s="34"/>
      <c r="XDC43" s="34"/>
      <c r="XDD43" s="34"/>
      <c r="XDE43" s="34"/>
      <c r="XDF43" s="34"/>
      <c r="XDG43" s="34"/>
      <c r="XDH43" s="34"/>
      <c r="XDI43" s="34"/>
      <c r="XDJ43" s="34"/>
      <c r="XDK43" s="34"/>
      <c r="XDL43" s="34"/>
      <c r="XDM43" s="34"/>
      <c r="XDN43" s="34"/>
      <c r="XDO43" s="34"/>
      <c r="XDP43" s="34"/>
      <c r="XDQ43" s="34"/>
      <c r="XDR43" s="34"/>
      <c r="XDS43" s="34"/>
      <c r="XDT43" s="34"/>
      <c r="XDU43" s="34"/>
      <c r="XDV43" s="34"/>
      <c r="XDW43" s="34"/>
      <c r="XDX43" s="34"/>
      <c r="XDY43" s="34"/>
      <c r="XDZ43" s="34"/>
      <c r="XEA43" s="34"/>
      <c r="XEB43" s="34"/>
      <c r="XEC43" s="34"/>
      <c r="XED43" s="34"/>
      <c r="XEE43" s="34"/>
      <c r="XEF43" s="34"/>
      <c r="XEG43" s="34"/>
      <c r="XEH43" s="34"/>
      <c r="XEI43" s="34"/>
      <c r="XEJ43" s="34"/>
      <c r="XEK43" s="34"/>
      <c r="XEL43" s="34"/>
      <c r="XEM43" s="34"/>
      <c r="XEN43" s="34"/>
      <c r="XEO43" s="34"/>
      <c r="XEP43" s="34"/>
      <c r="XEQ43" s="34"/>
      <c r="XER43" s="34"/>
      <c r="XES43" s="34"/>
      <c r="XET43" s="34"/>
      <c r="XEU43" s="34"/>
      <c r="XEV43" s="34"/>
      <c r="XEW43" s="34"/>
      <c r="XEX43" s="34"/>
      <c r="XEY43" s="34"/>
    </row>
    <row r="44" s="1" customFormat="1" ht="33" customHeight="1" spans="1:16">
      <c r="A44" s="10">
        <v>1</v>
      </c>
      <c r="B44" s="10" t="s">
        <v>115</v>
      </c>
      <c r="C44" s="10" t="s">
        <v>116</v>
      </c>
      <c r="D44" s="10" t="s">
        <v>61</v>
      </c>
      <c r="E44" s="10"/>
      <c r="F44" s="10"/>
      <c r="G44" s="10" t="s">
        <v>28</v>
      </c>
      <c r="H44" s="10"/>
      <c r="I44" s="10" t="s">
        <v>29</v>
      </c>
      <c r="J44" s="10"/>
      <c r="K44" s="14">
        <v>780</v>
      </c>
      <c r="L44" s="26" t="s">
        <v>36</v>
      </c>
      <c r="M44" s="26"/>
      <c r="N44" s="26"/>
      <c r="O44" s="26" t="s">
        <v>117</v>
      </c>
      <c r="P44" s="4"/>
    </row>
    <row r="45" ht="33" customHeight="1"/>
    <row r="46" ht="33" customHeight="1"/>
    <row r="47" ht="33" customHeight="1"/>
    <row r="48"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row r="63" ht="33" customHeight="1"/>
    <row r="64"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sheetData>
  <mergeCells count="18">
    <mergeCell ref="A1:O1"/>
    <mergeCell ref="A2:O2"/>
    <mergeCell ref="E3:H3"/>
    <mergeCell ref="I3:J3"/>
    <mergeCell ref="L3:N3"/>
    <mergeCell ref="E4:G4"/>
    <mergeCell ref="A3:A5"/>
    <mergeCell ref="B3:B5"/>
    <mergeCell ref="C3:C5"/>
    <mergeCell ref="D3:D5"/>
    <mergeCell ref="H4:H5"/>
    <mergeCell ref="I4:I5"/>
    <mergeCell ref="J4:J5"/>
    <mergeCell ref="K4:K5"/>
    <mergeCell ref="L4:L5"/>
    <mergeCell ref="M4:M5"/>
    <mergeCell ref="N4:N5"/>
    <mergeCell ref="O3:O5"/>
  </mergeCells>
  <pageMargins left="0.751388888888889" right="0.751388888888889" top="1" bottom="1"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2022-09-23T09:41:00Z</dcterms:created>
  <dcterms:modified xsi:type="dcterms:W3CDTF">2023-09-08T09:54:53Z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FAA8DE83FCF84528B7996D624E024CA6</vt:lpwstr>
  </property>
</Properties>
</file>