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Sheet1!$A$4:$H$24</definedName>
  </definedNames>
  <calcPr calcId="144525"/>
</workbook>
</file>

<file path=xl/sharedStrings.xml><?xml version="1.0" encoding="utf-8"?>
<sst xmlns="http://schemas.openxmlformats.org/spreadsheetml/2006/main" count="140" uniqueCount="71">
  <si>
    <t>安富街道2024年10月经济困难高龄失能老人养老服务补贴资金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</si>
  <si>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</si>
  <si>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</si>
  <si>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</si>
  <si>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</si>
  <si>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</si>
  <si>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</si>
  <si>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</si>
  <si>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</si>
  <si>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</si>
  <si>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</si>
  <si>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安富街道古桥社区8组</t>
  </si>
  <si>
    <t>王*友</t>
  </si>
  <si>
    <t>510231**********60</t>
  </si>
  <si>
    <t>是</t>
  </si>
  <si>
    <t>2024年10月</t>
  </si>
  <si>
    <t>区民政局</t>
  </si>
  <si>
    <t>安富街道普陀村3组</t>
  </si>
  <si>
    <t>罗*珍</t>
  </si>
  <si>
    <t>510231**********26</t>
  </si>
  <si>
    <t>安富街道通安村11组</t>
  </si>
  <si>
    <t>张*琼</t>
  </si>
  <si>
    <t>安富街道通安村</t>
  </si>
  <si>
    <t>杨*富</t>
  </si>
  <si>
    <t>510231**********2X</t>
  </si>
  <si>
    <t>安富街道古桥社区</t>
  </si>
  <si>
    <t>郭*琼</t>
  </si>
  <si>
    <t>510231**********6X</t>
  </si>
  <si>
    <t>叶*华</t>
  </si>
  <si>
    <t>510231**********94</t>
  </si>
  <si>
    <t>黄*超</t>
  </si>
  <si>
    <t>510231**********79</t>
  </si>
  <si>
    <t>刘*香</t>
  </si>
  <si>
    <t>510231**********67</t>
  </si>
  <si>
    <t>安富街道斑竹村</t>
  </si>
  <si>
    <t>刘*安</t>
  </si>
  <si>
    <t>510231**********12</t>
  </si>
  <si>
    <t>安富街道斑竹村7组</t>
  </si>
  <si>
    <t>袁*光</t>
  </si>
  <si>
    <t>510231**********10</t>
  </si>
  <si>
    <t>安富街道兴发社区</t>
  </si>
  <si>
    <t>袁*昭</t>
  </si>
  <si>
    <t>510231**********29</t>
  </si>
  <si>
    <t>安富街道石燕子社区3组</t>
  </si>
  <si>
    <t>赖*金</t>
  </si>
  <si>
    <t>安富街道斑竹村4组</t>
  </si>
  <si>
    <t>舒*琼</t>
  </si>
  <si>
    <t>510231**********28</t>
  </si>
  <si>
    <t>安富街道古桥社区9组</t>
  </si>
  <si>
    <t>李*平</t>
  </si>
  <si>
    <t>安富街道安陶路500号</t>
  </si>
  <si>
    <t>潘*良</t>
  </si>
  <si>
    <t>叶*文</t>
  </si>
  <si>
    <t>510231**********19</t>
  </si>
  <si>
    <t>安富街道洗布潭村8组</t>
  </si>
  <si>
    <t>唐*银</t>
  </si>
  <si>
    <t>安富街道洗布潭村6组</t>
  </si>
  <si>
    <t>钟*文</t>
  </si>
  <si>
    <t>安富街道石燕子社区</t>
  </si>
  <si>
    <t>朱*菊</t>
  </si>
  <si>
    <t>510231**********45</t>
  </si>
  <si>
    <t>合计</t>
  </si>
  <si>
    <t>安富街道2024年10月经济困难高龄失能老人养老服务
补贴停发公示表</t>
  </si>
  <si>
    <t>村组</t>
  </si>
  <si>
    <t>发放金额</t>
  </si>
  <si>
    <t>停发月份</t>
  </si>
  <si>
    <t>补贴类型</t>
  </si>
  <si>
    <t>沙河村</t>
  </si>
  <si>
    <t>张*华</t>
  </si>
  <si>
    <t>510231**********18</t>
  </si>
  <si>
    <t>失能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</si>
</sst>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/>
    <xf numFmtId="0" fontId="25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/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 2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8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8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8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8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9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9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1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6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6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7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7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7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7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0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5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5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5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5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5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8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3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3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4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6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1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1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1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2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2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2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5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0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0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0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0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0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3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8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8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8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8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8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8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61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66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66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66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66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66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66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66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66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67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67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67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69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74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74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74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74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74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75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75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75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75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75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75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5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5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5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78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2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82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3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3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3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83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83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83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83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83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83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86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8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1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91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1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1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1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91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91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1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91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92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92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94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9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9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99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9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9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99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99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00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0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00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00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00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03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7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07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7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8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8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08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08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08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08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08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08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8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0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11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16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16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16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16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16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16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16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16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16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16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17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19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24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24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24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24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24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24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24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25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25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25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25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28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32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32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32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32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33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33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33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33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33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33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33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3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3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36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3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0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41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1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1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1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41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41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1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41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41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41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44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4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9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49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9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9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9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49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49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49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50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50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50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52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57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57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57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57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57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58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58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58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58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58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58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8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8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8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61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5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65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6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6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6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66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66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66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66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66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66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69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6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4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74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4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4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4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74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74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74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74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75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75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77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82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82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82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82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82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82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83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83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83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83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83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86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8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0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0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0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1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1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91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1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1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91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1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191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1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194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19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9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9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9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9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9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99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9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199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199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199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00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02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07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07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07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07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07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07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07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08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08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08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08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0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11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15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15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15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15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16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16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16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16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16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16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16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6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6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19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23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24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24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24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24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24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24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24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24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24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24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27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32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32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32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32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32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32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32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32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33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33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33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35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3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0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0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0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0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0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41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1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1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41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1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41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1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1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1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44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8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8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9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9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9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49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9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49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49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49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49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4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52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7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57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7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7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7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57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57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57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57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58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58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60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65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65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65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65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65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65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66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66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66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66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66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69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6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73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73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73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74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74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74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74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74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74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74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74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4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77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82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82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82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82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82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82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82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82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82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82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83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85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8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0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0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0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0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0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90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0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1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91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1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91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294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8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8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8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8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9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99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9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299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299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299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299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9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299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02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06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07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07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07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07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07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07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07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07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07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07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0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10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15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15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15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15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15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15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15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15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16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16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16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18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23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23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23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23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23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24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24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24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24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24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24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4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4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4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27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1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1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2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2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2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32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2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32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32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32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32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35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3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0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0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0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0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0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40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0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0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40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1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41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43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8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8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8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8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8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48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9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49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49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49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49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4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52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56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56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56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57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57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57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57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57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57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57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57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7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60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65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65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65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65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65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65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65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65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65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65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66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68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6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73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73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73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73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73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73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73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74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74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74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74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77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1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81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1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1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2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82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82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2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82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82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82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2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2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85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8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89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0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0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0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0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90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0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0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90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0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90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393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8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8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8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8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8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98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8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398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399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399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399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39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01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06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06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06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06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06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07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07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07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07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07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07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7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7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7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0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10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4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14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5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5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5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15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15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15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15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15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15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18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3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23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3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3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3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23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23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23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23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24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24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26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1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31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1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1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1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31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32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2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32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32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32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35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3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9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39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39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0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0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40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40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0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40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40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40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0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43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8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48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8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8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8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48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48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48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48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48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49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4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51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56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56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56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56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56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56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56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57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57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57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57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60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64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64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64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64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65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65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65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65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65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65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65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5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5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68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6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72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73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73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73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73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73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73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73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73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73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73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76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1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81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1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1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1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81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81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1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82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82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82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84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8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9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89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9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9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89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90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0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0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90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0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90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0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0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0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493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7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7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8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8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82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98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8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4985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498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498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4988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0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1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2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49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015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61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06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63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64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65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066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06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068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06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07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071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3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4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5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098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0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144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14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146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147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148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149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15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151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15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15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154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6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7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8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181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1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227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22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229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230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231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232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23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234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23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23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237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39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0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1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264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2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10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31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12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13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14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315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31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17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31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31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320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2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3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4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347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3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93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39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95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96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397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398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39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00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40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40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403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5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6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7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430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76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477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78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79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80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481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482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483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48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48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486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88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89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0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4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513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559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560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561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562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563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564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565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566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56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56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569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1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2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3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596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5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2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3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642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643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644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645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646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647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648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649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65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65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652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4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5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6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679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6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0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1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2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25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726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27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28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29" name="Text Box 3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730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731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732" name="文本框 385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93345</xdr:rowOff>
    </xdr:to>
    <xdr:sp>
      <xdr:nvSpPr>
        <xdr:cNvPr id="5733" name="Text Box 1"/>
        <xdr:cNvSpPr txBox="1"/>
      </xdr:nvSpPr>
      <xdr:spPr>
        <a:xfrm>
          <a:off x="2828925" y="59975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734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123825</xdr:rowOff>
    </xdr:to>
    <xdr:sp>
      <xdr:nvSpPr>
        <xdr:cNvPr id="5735" name="Text Box 1"/>
        <xdr:cNvSpPr txBox="1"/>
      </xdr:nvSpPr>
      <xdr:spPr>
        <a:xfrm>
          <a:off x="2828925" y="59975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3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37" name="文本框 3390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38" name="文本框 350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39" name="文本框 3582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4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5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38100</xdr:rowOff>
    </xdr:to>
    <xdr:sp>
      <xdr:nvSpPr>
        <xdr:cNvPr id="5762" name="Text Box 3"/>
        <xdr:cNvSpPr txBox="1"/>
      </xdr:nvSpPr>
      <xdr:spPr>
        <a:xfrm>
          <a:off x="2533650" y="59975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6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7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8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8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799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0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1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2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3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4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5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6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47625</xdr:rowOff>
    </xdr:to>
    <xdr:sp>
      <xdr:nvSpPr>
        <xdr:cNvPr id="5807" name="Text Box 3"/>
        <xdr:cNvSpPr txBox="1"/>
      </xdr:nvSpPr>
      <xdr:spPr>
        <a:xfrm>
          <a:off x="2533650" y="59975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08" name="文本框 5614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27</xdr:row>
      <xdr:rowOff>0</xdr:rowOff>
    </xdr:from>
    <xdr:to>
      <xdr:col>2</xdr:col>
      <xdr:colOff>371475</xdr:colOff>
      <xdr:row>28</xdr:row>
      <xdr:rowOff>114300</xdr:rowOff>
    </xdr:to>
    <xdr:sp>
      <xdr:nvSpPr>
        <xdr:cNvPr id="5809" name="Text Box 1"/>
        <xdr:cNvSpPr txBox="1"/>
      </xdr:nvSpPr>
      <xdr:spPr>
        <a:xfrm>
          <a:off x="2828925" y="59975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10" name="文本框 5699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85725</xdr:colOff>
      <xdr:row>28</xdr:row>
      <xdr:rowOff>47625</xdr:rowOff>
    </xdr:to>
    <xdr:sp>
      <xdr:nvSpPr>
        <xdr:cNvPr id="5811" name="文本框 60"/>
        <xdr:cNvSpPr txBox="1"/>
      </xdr:nvSpPr>
      <xdr:spPr>
        <a:xfrm>
          <a:off x="2533650" y="59975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5812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5813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14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15" name="Text Box 6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16" name="Text Box 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17" name="Text Box 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18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19" name="Text Box 10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5820" name="Text Box 1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5821" name="Text Box 12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22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23" name="Text Box 15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24" name="Text Box 1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25" name="Text Box 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26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27" name="Text Box 19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5828" name="Text Box 20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5829" name="Text Box 21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5830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31" name="Text Box 2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83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5833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34" name="Text Box 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3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36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3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583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39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40" name="Text Box 4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41" name="Text Box 4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42" name="Text Box 4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43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44" name="Text Box 44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5845" name="Text Box 45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5846" name="Text Box 46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5847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84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849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50" name="文本框 9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51" name="文本框 1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85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853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854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855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5856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857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858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59" name="文本框 23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60" name="文本框 25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861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862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5863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5864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865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866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86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5868" name="Text Box 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5869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70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71" name="文本框 388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72" name="文本框 3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73" name="文本框 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74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5875" name="文本框 392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5876" name="文本框 393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5877" name="文本框 394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78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79" name="文本框 397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80" name="文本框 39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81" name="文本框 39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82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5883" name="文本框 40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5884" name="文本框 402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5885" name="文本框 403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5886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87" name="文本框 4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88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5889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5890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91" name="文本框 4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9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93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5894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5895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96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897" name="文本框 416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98" name="文本框 4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899" name="文本框 41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900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5901" name="文本框 42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5902" name="文本框 421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5903" name="文本框 422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5904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0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06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07" name="文本框 4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08" name="文本框 42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09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10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11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12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5913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914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915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16" name="文本框 43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17" name="文本框 43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918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5919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5920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5921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92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923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5924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5925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2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27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28" name="文本框 49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29" name="文本框 5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3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31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32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33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5934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5935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5936" name="文本框 62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37" name="文本框 63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38" name="文本框 6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5939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5940" name="文本框 685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5941" name="文本框 701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5942" name="文本框 717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5943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94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5945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5946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594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5948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49" name="文本框 84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50" name="文本框 86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5951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5952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5953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5954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5955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5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57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58" name="文本框 9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59" name="文本框 10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6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61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62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63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5964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596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5966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67" name="文本框 11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5968" name="文本框 114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5969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5970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5971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5972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97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97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97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597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597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7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79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5980" name="Text Box 12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5981" name="Text Box 13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8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5983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84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5985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598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598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5988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5989" name="文本框 147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5990" name="文本框 148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5991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5992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5993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5994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5995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599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5997" name="文本框 159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5998" name="文本框 16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5999" name="文本框 1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0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01" name="文本框 1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6002" name="文本框 1678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6003" name="文本框 1694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004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6005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006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6007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008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009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010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11" name="文本框 182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12" name="文本框 18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013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014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15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16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01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01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019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20" name="文本框 196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21" name="文本框 19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02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023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024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025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02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02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028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29" name="文本框 21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30" name="文本框 21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03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032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033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034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6035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36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37" name="文本框 223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38" name="文本框 225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39" name="文本框 227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40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41" name="文本框 230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042" name="文本框 2318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043" name="文本框 2334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044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04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046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04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048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4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50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51" name="文本框 246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52" name="文本框 24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5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54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55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56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057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5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59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60" name="Text Box 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61" name="Text Box 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6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063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64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065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066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67" name="Text Box 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068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069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070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71" name="Text Box 1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72" name="文本框 28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73" name="文本框 28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74" name="文本框 28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75" name="文本框 28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7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77" name="文本框 2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78" name="文本框 292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79" name="文本框 2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80" name="文本框 295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81" name="文本框 2974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82" name="文本框 299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83" name="文本框 300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84" name="文本框 30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85" name="文本框 30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86" name="文本框 30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87" name="文本框 308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088" name="文本框 310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89" name="文本框 31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90" name="文本框 31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91" name="文本框 31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92" name="文本框 31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93" name="文本框 318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94" name="文本框 319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095" name="文本框 32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96" name="文本框 32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097" name="文本框 32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98" name="文本框 326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099" name="文本框 327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00" name="文本框 329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01" name="文本框 33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102" name="文本框 3326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103" name="文本框 334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04" name="文本框 335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05" name="文本框 337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06" name="文本框 340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07" name="文本框 34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08" name="文本框 34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09" name="文本框 345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0" name="文本框 34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1" name="文本框 34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12" name="文本框 351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3" name="文本框 35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4" name="文本框 3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15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16" name="文本框 359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7" name="文本框 361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18" name="文本框 36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19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0" name="文本框 3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21" name="文本框 36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23" name="文本框 37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5" name="文本框 379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26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27" name="文本框 383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29" name="文本框 3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30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31" name="文本框 3982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6132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6133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6134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6135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36" name="文本框 433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3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38" name="文本框 43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39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0" name="文本框 441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4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42" name="文本框 44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3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4" name="文本框 45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5" name="文本框 483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4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47" name="文本框 4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8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49" name="文本框 491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5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51" name="文本框 4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52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6153" name="文本框 505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5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55" name="文本框 53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5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57" name="文本框 535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58" name="文本框 537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59" name="文本框 5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2" name="文本框 54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48895</xdr:rowOff>
    </xdr:to>
    <xdr:sp>
      <xdr:nvSpPr>
        <xdr:cNvPr id="6164" name="Text Box 2"/>
        <xdr:cNvSpPr txBox="1"/>
      </xdr:nvSpPr>
      <xdr:spPr>
        <a:xfrm>
          <a:off x="3333750" y="599757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5" name="文本框 550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6" name="Text Box 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7" name="Text Box 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8" name="文本框 5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169" name="Text Box 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0" name="文本框 55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1" name="文本框 55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2" name="文本框 5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3" name="文本框 56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4" name="文本框 56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5" name="文本框 567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6" name="文本框 569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17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8" name="文本框 569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79" name="文本框 56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80" name="文本框 570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81" name="文本框 570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82" name="文本框 570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83" name="文本框 570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184" name="文本框 570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6185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18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187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88" name="文本框 5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189" name="文本框 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19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191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192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193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194" name="文本框 5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195" name="文本框 5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6196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6197" name="Text Box 2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198" name="Text Box 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199" name="Text Box 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6200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6201" name="Text Box 6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6202" name="Text Box 7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6203" name="Text Box 8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4" name="文本框 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5" name="文本框 59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6" name="文本框 6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7" name="文本框 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8" name="文本框 6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09" name="文本框 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10" name="文本框 65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1" name="文本框 810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2" name="文本框 81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3" name="文本框 817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14" name="文本框 8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5" name="文本框 83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1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7" name="文本框 83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18" name="文本框 84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1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0" name="文本框 85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1" name="文本框 85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22" name="文本框 85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23" name="文本框 8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4" name="文本框 85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5" name="文本框 86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2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7" name="文本框 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2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29" name="文本框 8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5" name="文本框 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6" name="文本框 87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7" name="文本框 87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38" name="文本框 873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39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0" name="文本框 87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42" name="文本框 87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3" name="文本框 87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6" name="文本框 88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7" name="文本框 88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48" name="文本框 88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49" name="文本框 88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1" name="文本框 8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2" name="文本框 88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3" name="文本框 88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4" name="文本框 88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5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6" name="文本框 89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258" name="文本框 89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59" name="文本框 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6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61" name="文本框 89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62" name="文本框 89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26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4" name="文本框 45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5" name="文本框 45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6" name="文本框 4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7" name="文本框 47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8" name="文本框 48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69" name="文本框 49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0" name="文本框 64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1" name="文本框 64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2" name="文本框 65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3" name="文本框 6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4" name="文本框 67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6275" name="文本框 68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6276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6277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6278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6279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6280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6281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6282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6283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284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6285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28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287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6288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89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9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29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6292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293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294" name="Text Box 6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295" name="Text Box 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296" name="Text Box 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297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298" name="Text Box 10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6299" name="Text Box 1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6300" name="Text Box 12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6301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02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03" name="Text Box 15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04" name="Text Box 1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05" name="Text Box 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06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07" name="Text Box 19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6308" name="Text Box 20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6309" name="Text Box 21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6310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11" name="Text Box 2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31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6313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14" name="Text Box 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1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16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1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31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19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20" name="Text Box 4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21" name="Text Box 4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22" name="Text Box 4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23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24" name="Text Box 44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6325" name="Text Box 45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6326" name="Text Box 46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6327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2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29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30" name="文本框 9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31" name="文本框 1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3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33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334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335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6336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37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38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39" name="文本框 23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40" name="文本框 25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41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42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343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344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345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346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347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6348" name="Text Box 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6349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350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351" name="文本框 388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52" name="文本框 3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53" name="文本框 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354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6355" name="文本框 392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6356" name="文本框 393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6357" name="文本框 394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6358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59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60" name="文本框 397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61" name="文本框 39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62" name="文本框 39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63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6364" name="文本框 40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6365" name="文本框 402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6366" name="文本框 403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6367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68" name="文本框 4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36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6370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6371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72" name="文本框 4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73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74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37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376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77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78" name="文本框 416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79" name="文本框 4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80" name="文本框 41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81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6382" name="文本框 42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6383" name="文本框 421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6384" name="文本框 422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6385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8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87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88" name="文本框 4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89" name="文本框 42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9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391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392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393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6394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95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96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97" name="文本框 43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398" name="文本框 43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399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400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401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402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403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404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405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40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0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08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09" name="文本框 49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10" name="文本框 5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1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12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13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14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415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416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417" name="文本框 62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18" name="文本框 63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19" name="文本框 6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420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421" name="文本框 685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6422" name="文本框 701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6423" name="文本框 717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424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42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426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6427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42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429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30" name="文本框 84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31" name="文本框 86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43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433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434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435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43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3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38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39" name="文本框 9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40" name="文本框 10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4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42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43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44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6445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44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447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48" name="文本框 11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449" name="文本框 114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45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451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452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453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45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45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45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45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458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59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60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6461" name="Text Box 12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6462" name="Text Box 13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6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464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65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466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46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46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469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70" name="文本框 147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71" name="文本框 148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47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473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6474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6475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47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47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478" name="文本框 159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79" name="文本框 16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80" name="文本框 1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48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482" name="文本框 1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6483" name="文本框 1678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6484" name="文本框 1694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485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6486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487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6488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489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490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491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92" name="文本框 182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493" name="文本框 18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494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495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496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497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498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499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500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01" name="文本框 196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02" name="文本框 19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50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504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505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506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50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50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509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10" name="文本框 21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11" name="文本框 21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51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513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514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515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651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17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18" name="文本框 223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19" name="文本框 225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20" name="文本框 227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21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22" name="文本框 230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6523" name="文本框 2318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6524" name="文本框 2334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525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52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527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52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529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30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31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32" name="文本框 246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33" name="文本框 24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3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35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536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537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53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3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40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41" name="Text Box 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42" name="Text Box 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4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544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545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546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6547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48" name="Text Box 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6549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6550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6551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52" name="Text Box 1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53" name="文本框 28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54" name="文本框 28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55" name="文本框 28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56" name="文本框 28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5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58" name="文本框 2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59" name="文本框 292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60" name="文本框 2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61" name="文本框 295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62" name="文本框 2974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63" name="文本框 299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64" name="文本框 300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65" name="文本框 30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66" name="文本框 30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67" name="文本框 30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68" name="文本框 308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69" name="文本框 310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0" name="文本框 31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1" name="文本框 31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2" name="文本框 31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3" name="文本框 31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74" name="文本框 318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75" name="文本框 319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76" name="文本框 32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7" name="文本框 32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78" name="文本框 32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79" name="文本框 326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80" name="文本框 327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81" name="文本框 329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582" name="文本框 33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83" name="文本框 3326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6584" name="文本框 334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85" name="文本框 335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86" name="文本框 337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87" name="文本框 340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88" name="文本框 34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89" name="文本框 34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590" name="文本框 345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1" name="文本框 34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2" name="文本框 34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593" name="文本框 351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4" name="文本框 35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5" name="文本框 3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596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597" name="文本框 359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8" name="文本框 361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599" name="文本框 36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00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01" name="文本框 3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02" name="文本框 36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0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04" name="文本框 37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0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06" name="文本框 379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07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08" name="文本框 383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0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10" name="文本框 3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11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12" name="文本框 3982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6613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6614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6615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6616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17" name="文本框 433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1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19" name="文本框 43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0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1" name="文本框 441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2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23" name="文本框 44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4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5" name="文本框 45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6" name="文本框 483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2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28" name="文本框 4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29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30" name="文本框 491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3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32" name="文本框 4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33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6634" name="文本框 505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3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36" name="文本框 53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3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38" name="文本框 535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39" name="文本框 537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40" name="文本框 5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3" name="文本框 54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46990</xdr:rowOff>
    </xdr:to>
    <xdr:sp>
      <xdr:nvSpPr>
        <xdr:cNvPr id="6645" name="Text Box 2"/>
        <xdr:cNvSpPr txBox="1"/>
      </xdr:nvSpPr>
      <xdr:spPr>
        <a:xfrm>
          <a:off x="3333750" y="599757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6" name="文本框 550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7" name="Text Box 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8" name="Text Box 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49" name="文本框 5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50" name="Text Box 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1" name="文本框 55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2" name="文本框 55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3" name="文本框 5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4" name="文本框 56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5" name="文本框 56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6" name="文本框 567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7" name="文本框 569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6658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59" name="文本框 569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0" name="文本框 56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1" name="文本框 570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2" name="文本框 570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3" name="文本框 570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4" name="文本框 570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65" name="文本框 570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6666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667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668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69" name="文本框 5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6670" name="文本框 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67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672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673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674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6675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6676" name="Text Box 2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6677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6678" name="Text Box 6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6679" name="Text Box 7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6680" name="Text Box 8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1" name="文本框 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2" name="文本框 59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3" name="文本框 6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4" name="文本框 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5" name="文本框 6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6" name="文本框 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87" name="文本框 65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88" name="文本框 8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8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1" name="文本框 85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2" name="文本框 85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93" name="文本框 85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694" name="文本框 8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5" name="文本框 85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6" name="文本框 86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697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8" name="文本框 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69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700" name="文本框 8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6" name="文本框 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7" name="文本框 87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8" name="文本框 87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09" name="文本框 873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71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1" name="文本框 87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713" name="文本框 87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4" name="文本框 87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7" name="文本框 88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18" name="文本框 88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719" name="文本框 88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0" name="文本框 88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2" name="文本框 8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3" name="文本框 88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4" name="文本框 88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5" name="文本框 88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672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7" name="文本框 89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2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6729" name="文本框 89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30" name="文本框 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3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32" name="文本框 89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33" name="文本框 89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673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163195</xdr:rowOff>
    </xdr:to>
    <xdr:sp>
      <xdr:nvSpPr>
        <xdr:cNvPr id="6735" name="Text Box 1"/>
        <xdr:cNvSpPr txBox="1"/>
      </xdr:nvSpPr>
      <xdr:spPr>
        <a:xfrm>
          <a:off x="3333750" y="599757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6736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6737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6738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39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40" name="Text Box 6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41" name="Text Box 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42" name="Text Box 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43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44" name="Text Box 10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6745" name="Text Box 1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6746" name="Text Box 12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747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748" name="Text Box 15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49" name="Text Box 1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50" name="Text Box 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751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752" name="Text Box 19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6753" name="Text Box 20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6754" name="Text Box 21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6755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56" name="Text Box 2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75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6758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59" name="Text Box 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76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761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76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76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764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765" name="Text Box 4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66" name="Text Box 4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67" name="Text Box 4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768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769" name="Text Box 44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6770" name="Text Box 45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6771" name="Text Box 46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6772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77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774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75" name="文本框 9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76" name="文本框 1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77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778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779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780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6781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782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783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84" name="文本框 23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85" name="文本框 25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786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787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788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789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790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791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79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6793" name="Text Box 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6794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95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96" name="文本框 388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97" name="文本框 3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798" name="文本框 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799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6800" name="文本框 392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6801" name="文本框 393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6802" name="文本框 394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803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804" name="文本框 397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05" name="文本框 39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06" name="文本框 39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807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6808" name="文本框 40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6809" name="文本框 402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6810" name="文本框 403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6811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12" name="文本框 4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81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6814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6815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16" name="文本框 4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81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818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6819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820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821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822" name="文本框 416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23" name="文本框 4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24" name="文本框 41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825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6826" name="文本框 42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6827" name="文本框 421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6828" name="文本框 422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6829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3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31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32" name="文本框 4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33" name="文本框 42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34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35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36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37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6838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839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840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41" name="文本框 43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42" name="文本框 43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843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6844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845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6846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84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848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6849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850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5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52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53" name="文本框 49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54" name="文本框 5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5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56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57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58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6859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860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861" name="文本框 62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62" name="文本框 63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63" name="文本框 6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864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865" name="文本框 685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866" name="文本框 701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867" name="文本框 717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868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86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870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6871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87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873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74" name="文本框 84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75" name="文本框 86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876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877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878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879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880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8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82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83" name="文本框 9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84" name="文本框 10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8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886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87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888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6889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89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891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92" name="文本框 11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893" name="文本框 114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894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6895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896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6897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89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89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90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90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90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0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04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6905" name="Text Box 12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6906" name="Text Box 13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0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08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09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10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91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1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13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14" name="文本框 147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15" name="文本框 148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16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17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6918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6919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6920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92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922" name="文本框 159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23" name="文本框 16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24" name="文本框 1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92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926" name="文本框 1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6927" name="文本框 1678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6928" name="文本框 1694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929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6930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6931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6932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933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934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935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36" name="文本框 182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37" name="文本框 18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938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6939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40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41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94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4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44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45" name="文本框 196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46" name="文本框 19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4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6948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49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50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695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5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53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54" name="文本框 21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55" name="文本框 21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5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6957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58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6959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6960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961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962" name="文本框 223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63" name="文本框 225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64" name="文本框 227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965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6966" name="文本框 230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967" name="文本框 2318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6968" name="文本框 2334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969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97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6971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697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973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7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75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76" name="文本框 246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77" name="文本框 24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7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79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80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81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6982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8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84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85" name="Text Box 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86" name="Text Box 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8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6988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89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6990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991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92" name="Text Box 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993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994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6995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6996" name="Text Box 1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97" name="文本框 28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6998" name="文本框 28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6999" name="文本框 28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00" name="文本框 28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2" name="文本框 2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3" name="文本框 292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4" name="文本框 2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05" name="文本框 295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06" name="文本框 2974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07" name="文本框 299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8" name="文本框 300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09" name="文本框 30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0" name="文本框 30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1" name="文本框 30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12" name="文本框 308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13" name="文本框 310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4" name="文本框 31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5" name="文本框 31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6" name="文本框 31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17" name="文本框 31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18" name="文本框 318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19" name="文本框 319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20" name="文本框 32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21" name="文本框 32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22" name="文本框 32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23" name="文本框 326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24" name="文本框 327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25" name="文本框 329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26" name="文本框 33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27" name="文本框 3326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028" name="文本框 334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29" name="文本框 335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0" name="文本框 337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31" name="文本框 340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2" name="文本框 34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33" name="文本框 34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34" name="文本框 345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5" name="文本框 34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6" name="文本框 34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37" name="文本框 351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8" name="文本框 35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39" name="文本框 3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40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41" name="文本框 359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42" name="文本框 361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43" name="文本框 36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44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45" name="文本框 3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46" name="文本框 36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4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48" name="文本框 37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4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50" name="文本框 379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51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52" name="文本框 383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5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54" name="文本框 3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55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56" name="文本框 3982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057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058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059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060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61" name="文本框 433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6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63" name="文本框 43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64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65" name="文本框 441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6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67" name="文本框 44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68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69" name="文本框 45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70" name="文本框 483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7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72" name="文本框 4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73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74" name="文本框 491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7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76" name="文本框 4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77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078" name="文本框 505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7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80" name="文本框 53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8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82" name="文本框 535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83" name="文本框 537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084" name="文本框 5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8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8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87" name="文本框 54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8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48895</xdr:rowOff>
    </xdr:to>
    <xdr:sp>
      <xdr:nvSpPr>
        <xdr:cNvPr id="7089" name="Text Box 2"/>
        <xdr:cNvSpPr txBox="1"/>
      </xdr:nvSpPr>
      <xdr:spPr>
        <a:xfrm>
          <a:off x="3333750" y="599757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90" name="文本框 550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91" name="Text Box 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92" name="Text Box 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93" name="文本框 5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094" name="Text Box 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95" name="文本框 55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96" name="文本框 55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97" name="文本框 5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98" name="文本框 56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099" name="文本框 56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0" name="文本框 567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1" name="文本框 569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10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3" name="文本框 569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4" name="文本框 56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5" name="文本框 570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6" name="文本框 570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7" name="文本框 570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8" name="文本框 570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09" name="文本框 570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7110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11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112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113" name="文本框 5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114" name="文本框 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11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116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117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118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19" name="文本框 5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20" name="文本框 5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7121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7122" name="Text Box 2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23" name="Text Box 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24" name="Text Box 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7125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7126" name="Text Box 6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7127" name="Text Box 7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7128" name="Text Box 8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29" name="文本框 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0" name="文本框 59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1" name="文本框 6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2" name="文本框 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3" name="文本框 6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4" name="文本框 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35" name="文本框 65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36" name="文本框 810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37" name="文本框 81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38" name="文本框 817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39" name="文本框 8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40" name="文本框 83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4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42" name="文本框 83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43" name="文本框 84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4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45" name="文本框 85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46" name="文本框 85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47" name="文本框 85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48" name="文本框 8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49" name="文本框 85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0" name="文本框 86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15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2" name="文本框 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54" name="文本框 8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5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0" name="文本框 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1" name="文本框 87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2" name="文本框 87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3" name="文本框 873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164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5" name="文本框 87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67" name="文本框 87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8" name="文本框 87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6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1" name="文本框 88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2" name="文本框 88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73" name="文本框 88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4" name="文本框 88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6" name="文本框 8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7" name="文本框 88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8" name="文本框 88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79" name="文本框 88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18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1" name="文本框 89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183" name="文本框 89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4" name="文本框 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6" name="文本框 89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7" name="文本框 89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18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89" name="文本框 45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0" name="文本框 45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1" name="文本框 4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2" name="文本框 47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3" name="文本框 48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4" name="文本框 49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5" name="文本框 64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6" name="文本框 64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7" name="文本框 65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8" name="文本框 6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199" name="文本框 67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7200" name="文本框 68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7201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7202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7203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7204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7205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7206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7207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7208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209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7210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21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212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7213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214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21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21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7217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18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19" name="Text Box 6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20" name="Text Box 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21" name="Text Box 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22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23" name="Text Box 10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7224" name="Text Box 1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7225" name="Text Box 12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7226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27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28" name="Text Box 15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29" name="Text Box 1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30" name="Text Box 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31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32" name="Text Box 19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7233" name="Text Box 20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7234" name="Text Box 21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7235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36" name="Text Box 2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23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7238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39" name="Text Box 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24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241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24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24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244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245" name="Text Box 4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46" name="Text Box 4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47" name="Text Box 4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248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249" name="Text Box 44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7250" name="Text Box 45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7251" name="Text Box 46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7252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25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254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55" name="文本框 9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56" name="文本框 1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25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258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259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260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7261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262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263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64" name="文本框 23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65" name="文本框 25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266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267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268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269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270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271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272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7273" name="Text Box 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7274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75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76" name="文本框 388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77" name="文本框 3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78" name="文本框 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79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7280" name="文本框 392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7281" name="文本框 393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7282" name="文本框 394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7283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84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85" name="文本框 397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86" name="文本框 39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87" name="文本框 39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88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7289" name="文本框 40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7290" name="文本框 402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7291" name="文本框 403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7292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93" name="文本框 4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29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7295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7296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297" name="文本框 4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298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299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30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301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302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303" name="文本框 416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04" name="文本框 4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05" name="文本框 41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306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7307" name="文本框 42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7308" name="文本框 421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7309" name="文本框 422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7310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1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12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13" name="文本框 4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14" name="文本框 42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1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16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17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18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7319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320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321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22" name="文本框 43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23" name="文本框 43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324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325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326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327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328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329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330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33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3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33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34" name="文本框 49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35" name="文本框 5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3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37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38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39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340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341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342" name="文本框 62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43" name="文本框 63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44" name="文本框 6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345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346" name="文本框 685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7347" name="文本框 701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7348" name="文本框 717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349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35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351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7352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35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354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55" name="文本框 84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56" name="文本框 86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35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358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359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360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36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6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63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64" name="文本框 9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65" name="文本框 10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6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67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68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69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7370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37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372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73" name="文本框 11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374" name="文本框 114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37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376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377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378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37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38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38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38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383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84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85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7386" name="Text Box 12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7387" name="Text Box 13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8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389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90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391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39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39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394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395" name="文本框 147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396" name="文本框 148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39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398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7399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7400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40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0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03" name="文本框 159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04" name="文本框 16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05" name="文本框 1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0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07" name="文本框 1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7408" name="文本框 1678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7409" name="文本框 1694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7410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7411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7412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7413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414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415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416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17" name="文本框 182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18" name="文本框 18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419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420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21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22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423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424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425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26" name="文本框 196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27" name="文本框 19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42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429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430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431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43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43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434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35" name="文本框 21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36" name="文本框 21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43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438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439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440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744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42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43" name="文本框 223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44" name="文本框 225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45" name="文本框 227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46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47" name="文本框 230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7448" name="文本框 2318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7449" name="文本框 2334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450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45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452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45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454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55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56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57" name="文本框 246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58" name="文本框 24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5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60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61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62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46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6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65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66" name="Text Box 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67" name="Text Box 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6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469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70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471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7472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73" name="Text Box 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7474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7475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7476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77" name="Text Box 1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78" name="文本框 28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79" name="文本框 28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80" name="文本框 28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81" name="文本框 28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8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83" name="文本框 2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84" name="文本框 292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85" name="文本框 2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86" name="文本框 295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87" name="文本框 2974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488" name="文本框 299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89" name="文本框 300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0" name="文本框 30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1" name="文本框 30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2" name="文本框 30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93" name="文本框 308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494" name="文本框 310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5" name="文本框 31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6" name="文本框 31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7" name="文本框 31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498" name="文本框 31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499" name="文本框 318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500" name="文本框 319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01" name="文本框 32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02" name="文本框 32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03" name="文本框 32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504" name="文本框 326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505" name="文本框 327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06" name="文本框 329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07" name="文本框 33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508" name="文本框 3326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7509" name="文本框 334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0" name="文本框 335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1" name="文本框 337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12" name="文本框 340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3" name="文本框 34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14" name="文本框 34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15" name="文本框 345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6" name="文本框 34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7" name="文本框 34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18" name="文本框 351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19" name="文本框 35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20" name="文本框 3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21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22" name="文本框 359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23" name="文本框 361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24" name="文本框 36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25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26" name="文本框 3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27" name="文本框 36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2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29" name="文本框 37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3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31" name="文本框 379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32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33" name="文本框 383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3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35" name="文本框 3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36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37" name="文本框 3982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538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539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540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541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42" name="文本框 433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4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44" name="文本框 43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45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46" name="文本框 441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4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48" name="文本框 44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49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0" name="文本框 45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1" name="文本框 483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5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53" name="文本框 4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4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5" name="文本框 491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5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57" name="文本框 4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8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7559" name="文本框 505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61" name="文本框 53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63" name="文本框 535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64" name="文本框 537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65" name="文本框 5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8" name="文本框 54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6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46990</xdr:rowOff>
    </xdr:to>
    <xdr:sp>
      <xdr:nvSpPr>
        <xdr:cNvPr id="7570" name="Text Box 2"/>
        <xdr:cNvSpPr txBox="1"/>
      </xdr:nvSpPr>
      <xdr:spPr>
        <a:xfrm>
          <a:off x="3333750" y="599757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71" name="文本框 550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72" name="Text Box 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73" name="Text Box 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74" name="文本框 5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575" name="Text Box 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76" name="文本框 55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77" name="文本框 55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78" name="文本框 5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79" name="文本框 56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0" name="文本框 56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1" name="文本框 567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2" name="文本框 569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7583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4" name="文本框 569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5" name="文本框 56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6" name="文本框 570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7" name="文本框 570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8" name="文本框 570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89" name="文本框 570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590" name="文本框 570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7591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592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593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94" name="文本框 5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7595" name="文本框 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59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597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598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599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7600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7601" name="Text Box 2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7602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7603" name="Text Box 6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7604" name="Text Box 7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7605" name="Text Box 8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06" name="文本框 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07" name="文本框 59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08" name="文本框 6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09" name="文本框 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10" name="文本框 6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11" name="文本框 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12" name="文本框 65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13" name="文本框 8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1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1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16" name="文本框 85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17" name="文本框 85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18" name="文本框 85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19" name="文本框 8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0" name="文本框 85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1" name="文本框 86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622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3" name="文本框 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25" name="文本框 8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2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1" name="文本框 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2" name="文本框 87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3" name="文本框 87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4" name="文本框 873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63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6" name="文本框 87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38" name="文本框 87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39" name="文本框 87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2" name="文本框 88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3" name="文本框 88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44" name="文本框 88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5" name="文本框 88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7" name="文本框 8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8" name="文本框 88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49" name="文本框 88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0" name="文本框 88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765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2" name="文本框 89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7654" name="文本框 89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5" name="文本框 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7" name="文本框 89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8" name="文本框 89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765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163195</xdr:rowOff>
    </xdr:to>
    <xdr:sp>
      <xdr:nvSpPr>
        <xdr:cNvPr id="7660" name="Text Box 1"/>
        <xdr:cNvSpPr txBox="1"/>
      </xdr:nvSpPr>
      <xdr:spPr>
        <a:xfrm>
          <a:off x="3333750" y="599757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7661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7662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7663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664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665" name="Text Box 6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66" name="Text Box 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67" name="Text Box 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668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669" name="Text Box 10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7670" name="Text Box 1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7671" name="Text Box 12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672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673" name="Text Box 15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74" name="Text Box 1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75" name="Text Box 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676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677" name="Text Box 19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7678" name="Text Box 20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7679" name="Text Box 21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7680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81" name="Text Box 2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68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7683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84" name="Text Box 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68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686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68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68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689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690" name="Text Box 4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91" name="Text Box 4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692" name="Text Box 4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693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694" name="Text Box 44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7695" name="Text Box 45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7696" name="Text Box 46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7697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69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699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00" name="文本框 9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01" name="文本框 1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0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03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04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05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7706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07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08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09" name="文本框 23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10" name="文本框 25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11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12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713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714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15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16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1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7718" name="Text Box 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7719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720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721" name="文本框 388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22" name="文本框 3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23" name="文本框 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724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7725" name="文本框 392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7726" name="文本框 393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7727" name="文本框 394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728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729" name="文本框 397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30" name="文本框 39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31" name="文本框 39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732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7733" name="文本框 40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7734" name="文本框 402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7735" name="文本框 403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7736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37" name="文本框 4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73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7739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7740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41" name="文本框 4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74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743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7744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745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746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747" name="文本框 416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48" name="文本框 4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49" name="文本框 41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750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7751" name="文本框 42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7752" name="文本框 421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7753" name="文本框 422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7754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5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56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57" name="文本框 4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58" name="文本框 42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59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60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61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62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7763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64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65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66" name="文本框 43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67" name="文本框 43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68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7769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770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7771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7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73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7774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775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7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77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78" name="文本框 49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79" name="文本框 5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8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781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82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783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7784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785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786" name="文本框 62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87" name="文本框 63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88" name="文本框 6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789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790" name="文本框 685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7791" name="文本框 701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7792" name="文本框 717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793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79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795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7796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79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798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799" name="文本框 84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00" name="文本框 86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801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802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803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804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805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0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07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08" name="文本框 9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09" name="文本框 10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1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11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12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13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7814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81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816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17" name="文本框 11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18" name="文本框 114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819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7820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821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7822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2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2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2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2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82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2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29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7830" name="Text Box 12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7831" name="Text Box 13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3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33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34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35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83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3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38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39" name="文本框 147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40" name="文本框 148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41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42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7843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7844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7845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84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847" name="文本框 159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48" name="文本框 16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49" name="文本框 1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85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851" name="文本框 1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7852" name="文本框 1678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7853" name="文本框 1694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7854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7855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7856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7857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858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859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860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61" name="文本框 182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62" name="文本框 18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863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7864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865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866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86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6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69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70" name="文本框 196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871" name="文本框 19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7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7873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74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75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787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7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78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79" name="文本框 21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80" name="文本框 21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8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7882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83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7884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7885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886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887" name="文本框 223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88" name="文本框 225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889" name="文本框 227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890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891" name="文本框 230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7892" name="文本框 2318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7893" name="文本框 2334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894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9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7896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789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898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89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00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01" name="文本框 246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02" name="文本框 24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0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04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905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906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7907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0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09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10" name="Text Box 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11" name="Text Box 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1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7913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914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7915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7916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17" name="Text Box 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7918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7919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7920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21" name="Text Box 1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22" name="文本框 28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23" name="文本框 28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24" name="文本框 28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25" name="文本框 28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2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27" name="文本框 2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28" name="文本框 292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29" name="文本框 2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30" name="文本框 295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31" name="文本框 2974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32" name="文本框 299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33" name="文本框 300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34" name="文本框 30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35" name="文本框 30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36" name="文本框 30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37" name="文本框 308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38" name="文本框 310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39" name="文本框 31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40" name="文本框 31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41" name="文本框 31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42" name="文本框 31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43" name="文本框 318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44" name="文本框 319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45" name="文本框 32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46" name="文本框 32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47" name="文本框 32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48" name="文本框 326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49" name="文本框 327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50" name="文本框 329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51" name="文本框 33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52" name="文本框 3326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7953" name="文本框 334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54" name="文本框 335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55" name="文本框 337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56" name="文本框 340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57" name="文本框 34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58" name="文本框 34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7959" name="文本框 345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0" name="文本框 34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1" name="文本框 34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62" name="文本框 351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3" name="文本框 35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4" name="文本框 3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65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66" name="文本框 359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7" name="文本框 361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68" name="文本框 36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69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0" name="文本框 3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7971" name="文本框 36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73" name="文本框 37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5" name="文本框 379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76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77" name="文本框 383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79" name="文本框 3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80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81" name="文本框 3982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982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983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7984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7985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86" name="文本框 433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8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88" name="文本框 43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89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0" name="文本框 441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9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92" name="文本框 44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3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4" name="文本框 45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5" name="文本框 483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9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7997" name="文本框 4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8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7999" name="文本框 491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0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01" name="文本框 4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002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003" name="文本框 505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0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05" name="文本框 53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0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07" name="文本框 535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08" name="文本框 537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09" name="文本框 5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2" name="文本框 54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48895</xdr:rowOff>
    </xdr:to>
    <xdr:sp>
      <xdr:nvSpPr>
        <xdr:cNvPr id="8014" name="Text Box 2"/>
        <xdr:cNvSpPr txBox="1"/>
      </xdr:nvSpPr>
      <xdr:spPr>
        <a:xfrm>
          <a:off x="3333750" y="599757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5" name="文本框 550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6" name="Text Box 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7" name="Text Box 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8" name="文本框 5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19" name="Text Box 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0" name="文本框 55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1" name="文本框 55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2" name="文本框 5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3" name="文本框 56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4" name="文本框 56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5" name="文本框 567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6" name="文本框 569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02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8" name="文本框 569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29" name="文本框 56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30" name="文本框 570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31" name="文本框 570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32" name="文本框 570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33" name="文本框 570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34" name="文本框 570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8035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03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037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38" name="文本框 5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039" name="文本框 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04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041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042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043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44" name="文本框 5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45" name="文本框 5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046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047" name="Text Box 2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48" name="Text Box 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49" name="Text Box 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050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051" name="Text Box 6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8052" name="Text Box 7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8053" name="Text Box 8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4" name="文本框 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5" name="文本框 59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6" name="文本框 6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7" name="文本框 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8" name="文本框 6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59" name="文本框 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60" name="文本框 65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1" name="文本框 810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2" name="文本框 81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3" name="文本框 817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64" name="文本框 8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5" name="文本框 83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6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7" name="文本框 83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068" name="文本框 84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6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0" name="文本框 85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1" name="文本框 85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72" name="文本框 85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73" name="文本框 8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4" name="文本框 85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5" name="文本框 86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07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7" name="文本框 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7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79" name="文本框 8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5" name="文本框 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6" name="文本框 87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7" name="文本框 87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88" name="文本框 873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089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0" name="文本框 87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92" name="文本框 87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3" name="文本框 87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6" name="文本框 88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7" name="文本框 88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098" name="文本框 88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099" name="文本框 88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1" name="文本框 8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2" name="文本框 88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3" name="文本框 88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4" name="文本框 88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10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6" name="文本框 89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108" name="文本框 89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09" name="文本框 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1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11" name="文本框 89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12" name="文本框 89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11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4" name="文本框 45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5" name="文本框 45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6" name="文本框 4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7" name="文本框 47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8" name="文本框 48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19" name="文本框 49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0" name="文本框 64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1" name="文本框 64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2" name="文本框 65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3" name="文本框 6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4" name="文本框 67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125" name="文本框 68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8126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8127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8128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8129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8130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8131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8132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8133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134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8135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13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137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8138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139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14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14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8142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143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144" name="Text Box 6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45" name="Text Box 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46" name="Text Box 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147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148" name="Text Box 10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8149" name="Text Box 1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8150" name="Text Box 12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8151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152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153" name="Text Box 15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54" name="Text Box 1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55" name="Text Box 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156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157" name="Text Box 19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8158" name="Text Box 20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8159" name="Text Box 21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8160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61" name="Text Box 2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16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8163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64" name="Text Box 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16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166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16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16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169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170" name="Text Box 4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71" name="Text Box 4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72" name="Text Box 4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173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174" name="Text Box 44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8175" name="Text Box 45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8176" name="Text Box 46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8177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17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179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80" name="文本框 9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81" name="文本框 1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18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183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184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185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8186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187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188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89" name="文本框 23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190" name="文本框 25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191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192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193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194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195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196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197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8198" name="Text Box 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8199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200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201" name="文本框 388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02" name="文本框 3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03" name="文本框 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204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8205" name="文本框 392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8206" name="文本框 393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8207" name="文本框 394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8208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209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210" name="文本框 397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11" name="文本框 39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12" name="文本框 39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213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8214" name="文本框 40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8215" name="文本框 402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8216" name="文本框 403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8217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18" name="文本框 4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21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8220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8221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22" name="文本框 4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223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224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225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226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227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228" name="文本框 416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29" name="文本框 4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30" name="文本框 41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231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8232" name="文本框 42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8233" name="文本框 421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8234" name="文本框 422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8235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3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37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38" name="文本框 4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39" name="文本框 42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4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41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42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43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8244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245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246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47" name="文本框 43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48" name="文本框 43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249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250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251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252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253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254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255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25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5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58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59" name="文本框 49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60" name="文本框 5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6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62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63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64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265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266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267" name="文本框 62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68" name="文本框 63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69" name="文本框 6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270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271" name="文本框 685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8272" name="文本框 701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8273" name="文本框 717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274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27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276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8277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27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279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80" name="文本框 84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81" name="文本框 86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28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283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284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285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286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8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88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89" name="文本框 9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90" name="文本框 10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9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292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93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294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8295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29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297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98" name="文本框 11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299" name="文本框 114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30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301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302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303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0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05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0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0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308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09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10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8311" name="Text Box 12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8312" name="Text Box 13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1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14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15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16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31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1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19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20" name="文本框 147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21" name="文本框 148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2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23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8324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8325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32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32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328" name="文本框 159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29" name="文本框 16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30" name="文本框 1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33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332" name="文本框 1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8333" name="文本框 1678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8334" name="文本框 1694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8335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8336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8337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8338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339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340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341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42" name="文本框 182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43" name="文本框 18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344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345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46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47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348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49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50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51" name="文本框 196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352" name="文本框 19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5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354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55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56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357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5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59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60" name="文本框 21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61" name="文本框 21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6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363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64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365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8366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367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368" name="文本框 223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69" name="文本框 225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70" name="文本框 227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371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372" name="文本框 230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8373" name="文本框 2318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8374" name="文本框 2334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375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76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377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37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379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80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81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82" name="文本框 246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83" name="文本框 24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8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85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86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87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388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8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90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91" name="Text Box 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92" name="Text Box 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9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394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95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396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8397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398" name="Text Box 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8399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8400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8401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02" name="Text Box 1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03" name="文本框 28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04" name="文本框 28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05" name="文本框 28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06" name="文本框 28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0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08" name="文本框 2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09" name="文本框 292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10" name="文本框 2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11" name="文本框 295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12" name="文本框 2974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13" name="文本框 299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14" name="文本框 300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15" name="文本框 30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16" name="文本框 30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17" name="文本框 30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18" name="文本框 308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19" name="文本框 310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0" name="文本框 31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1" name="文本框 31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2" name="文本框 31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3" name="文本框 31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24" name="文本框 318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25" name="文本框 319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26" name="文本框 32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7" name="文本框 32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28" name="文本框 32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29" name="文本框 326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30" name="文本框 327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31" name="文本框 329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32" name="文本框 33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33" name="文本框 3326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8434" name="文本框 334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35" name="文本框 335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36" name="文本框 337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37" name="文本框 340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38" name="文本框 34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39" name="文本框 34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440" name="文本框 345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1" name="文本框 34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2" name="文本框 34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43" name="文本框 351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4" name="文本框 35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5" name="文本框 3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46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47" name="文本框 359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8" name="文本框 361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49" name="文本框 36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50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51" name="文本框 3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52" name="文本框 36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5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54" name="文本框 37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5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56" name="文本框 379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57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58" name="文本框 383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5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60" name="文本框 3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61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62" name="文本框 3982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8463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8464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8465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8466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67" name="文本框 433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6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69" name="文本框 43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0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1" name="文本框 441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7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73" name="文本框 44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4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5" name="文本框 45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6" name="文本框 483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7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78" name="文本框 4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79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80" name="文本框 491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8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82" name="文本框 4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83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8484" name="文本框 505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8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86" name="文本框 53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8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88" name="文本框 535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89" name="文本框 537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490" name="文本框 5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3" name="文本框 54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46990</xdr:rowOff>
    </xdr:to>
    <xdr:sp>
      <xdr:nvSpPr>
        <xdr:cNvPr id="8495" name="Text Box 2"/>
        <xdr:cNvSpPr txBox="1"/>
      </xdr:nvSpPr>
      <xdr:spPr>
        <a:xfrm>
          <a:off x="3333750" y="599757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6" name="文本框 550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7" name="Text Box 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8" name="Text Box 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499" name="文本框 5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00" name="Text Box 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1" name="文本框 55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2" name="文本框 55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3" name="文本框 5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4" name="文本框 56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5" name="文本框 56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6" name="文本框 567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7" name="文本框 569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8508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09" name="文本框 569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0" name="文本框 56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1" name="文本框 570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2" name="文本框 570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3" name="文本框 570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4" name="文本框 570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15" name="文本框 570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8516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517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518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519" name="文本框 5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8520" name="文本框 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52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522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523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524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8525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8526" name="Text Box 2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8527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8528" name="Text Box 6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8529" name="Text Box 7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8530" name="Text Box 8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1" name="文本框 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2" name="文本框 59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3" name="文本框 6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4" name="文本框 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5" name="文本框 6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6" name="文本框 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37" name="文本框 65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38" name="文本框 8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3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1" name="文本框 85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2" name="文本框 85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43" name="文本框 85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44" name="文本框 8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5" name="文本框 85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6" name="文本框 86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547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8" name="文本框 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4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50" name="文本框 8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6" name="文本框 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7" name="文本框 87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8" name="文本框 87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59" name="文本框 873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56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1" name="文本框 87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63" name="文本框 87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4" name="文本框 87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7" name="文本框 88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68" name="文本框 88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69" name="文本框 88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0" name="文本框 88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2" name="文本框 8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3" name="文本框 88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4" name="文本框 88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5" name="文本框 88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857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7" name="文本框 89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7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8579" name="文本框 89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80" name="文本框 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8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82" name="文本框 89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83" name="文本框 89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858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163195</xdr:rowOff>
    </xdr:to>
    <xdr:sp>
      <xdr:nvSpPr>
        <xdr:cNvPr id="8585" name="Text Box 1"/>
        <xdr:cNvSpPr txBox="1"/>
      </xdr:nvSpPr>
      <xdr:spPr>
        <a:xfrm>
          <a:off x="3333750" y="599757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8586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8587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8588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589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590" name="Text Box 6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591" name="Text Box 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592" name="Text Box 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593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594" name="Text Box 10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8595" name="Text Box 1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8596" name="Text Box 12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597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598" name="Text Box 15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599" name="Text Box 1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00" name="Text Box 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01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02" name="Text Box 19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8603" name="Text Box 20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8604" name="Text Box 21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8605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06" name="Text Box 2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60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8608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09" name="Text Box 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1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11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1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61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14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15" name="Text Box 4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16" name="Text Box 4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17" name="Text Box 4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18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19" name="Text Box 44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8620" name="Text Box 45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8621" name="Text Box 46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8622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2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24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25" name="文本框 9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26" name="文本框 1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2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28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629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630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8631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32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33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34" name="文本框 23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35" name="文本框 25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36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37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638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639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40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41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4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8643" name="Text Box 1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40640</xdr:rowOff>
    </xdr:to>
    <xdr:sp>
      <xdr:nvSpPr>
        <xdr:cNvPr id="8644" name="Text Box 1"/>
        <xdr:cNvSpPr txBox="1"/>
      </xdr:nvSpPr>
      <xdr:spPr>
        <a:xfrm>
          <a:off x="3333750" y="59975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645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646" name="文本框 388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47" name="文本框 3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48" name="文本框 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649" name="Text Box 1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12065</xdr:rowOff>
    </xdr:to>
    <xdr:sp>
      <xdr:nvSpPr>
        <xdr:cNvPr id="8650" name="文本框 392"/>
        <xdr:cNvSpPr txBox="1"/>
      </xdr:nvSpPr>
      <xdr:spPr>
        <a:xfrm>
          <a:off x="3799205" y="59975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8651" name="文本框 393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12065</xdr:rowOff>
    </xdr:to>
    <xdr:sp>
      <xdr:nvSpPr>
        <xdr:cNvPr id="8652" name="文本框 394"/>
        <xdr:cNvSpPr txBox="1"/>
      </xdr:nvSpPr>
      <xdr:spPr>
        <a:xfrm>
          <a:off x="3333750" y="59975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53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54" name="文本框 397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55" name="文本框 39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56" name="文本框 39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57" name="Text Box 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144145</xdr:rowOff>
    </xdr:to>
    <xdr:sp>
      <xdr:nvSpPr>
        <xdr:cNvPr id="8658" name="文本框 401"/>
        <xdr:cNvSpPr txBox="1"/>
      </xdr:nvSpPr>
      <xdr:spPr>
        <a:xfrm>
          <a:off x="3799205" y="59975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8659" name="文本框 402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144145</xdr:rowOff>
    </xdr:to>
    <xdr:sp>
      <xdr:nvSpPr>
        <xdr:cNvPr id="8660" name="文本框 403"/>
        <xdr:cNvSpPr txBox="1"/>
      </xdr:nvSpPr>
      <xdr:spPr>
        <a:xfrm>
          <a:off x="3333750" y="59975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8661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62" name="文本框 4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66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83820</xdr:rowOff>
    </xdr:to>
    <xdr:sp>
      <xdr:nvSpPr>
        <xdr:cNvPr id="8664" name="Text Box 1"/>
        <xdr:cNvSpPr txBox="1"/>
      </xdr:nvSpPr>
      <xdr:spPr>
        <a:xfrm>
          <a:off x="3333750" y="59975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8665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66" name="文本框 4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67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68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8669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670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71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72" name="文本框 416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73" name="文本框 41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74" name="文本框 41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75" name="Text Box 1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132080</xdr:rowOff>
    </xdr:to>
    <xdr:sp>
      <xdr:nvSpPr>
        <xdr:cNvPr id="8676" name="文本框 420"/>
        <xdr:cNvSpPr txBox="1"/>
      </xdr:nvSpPr>
      <xdr:spPr>
        <a:xfrm>
          <a:off x="3799205" y="59975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8677" name="文本框 421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132080</xdr:rowOff>
    </xdr:to>
    <xdr:sp>
      <xdr:nvSpPr>
        <xdr:cNvPr id="8678" name="文本框 422"/>
        <xdr:cNvSpPr txBox="1"/>
      </xdr:nvSpPr>
      <xdr:spPr>
        <a:xfrm>
          <a:off x="3333750" y="59975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8679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80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81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82" name="文本框 4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83" name="文本框 42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84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685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686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687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11430</xdr:rowOff>
    </xdr:to>
    <xdr:sp>
      <xdr:nvSpPr>
        <xdr:cNvPr id="8688" name="Text Box 1"/>
        <xdr:cNvSpPr txBox="1"/>
      </xdr:nvSpPr>
      <xdr:spPr>
        <a:xfrm>
          <a:off x="3333750" y="59975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89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90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91" name="文本框 43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692" name="文本框 43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93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8694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695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8696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97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98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699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700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0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02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03" name="文本框 49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04" name="文本框 50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0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06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07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08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8709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710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711" name="文本框 62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12" name="文本框 637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13" name="文本框 6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714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715" name="文本框 685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8716" name="文本框 701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8717" name="文本框 717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718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71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720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8721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722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723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24" name="文本框 84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25" name="文本框 86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726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727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728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729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730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3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32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33" name="文本框 98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34" name="文本框 100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3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36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37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38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8739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740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741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42" name="文本框 113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743" name="文本框 1149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744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745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746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747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748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74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75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75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75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5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54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8755" name="Text Box 12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65405</xdr:rowOff>
    </xdr:to>
    <xdr:sp>
      <xdr:nvSpPr>
        <xdr:cNvPr id="8756" name="Text Box 13"/>
        <xdr:cNvSpPr txBox="1"/>
      </xdr:nvSpPr>
      <xdr:spPr>
        <a:xfrm>
          <a:off x="3799205" y="59975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5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758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59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60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76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62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63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64" name="文本框 147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65" name="文本框 148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66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67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8768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8769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8770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77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772" name="文本框 159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73" name="文本框 16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74" name="文本框 1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77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776" name="文本框 1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8777" name="文本框 1678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48895</xdr:rowOff>
    </xdr:to>
    <xdr:sp>
      <xdr:nvSpPr>
        <xdr:cNvPr id="8778" name="文本框 1694"/>
        <xdr:cNvSpPr txBox="1"/>
      </xdr:nvSpPr>
      <xdr:spPr>
        <a:xfrm>
          <a:off x="3333750" y="59975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8779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8780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8781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8782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783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784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785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86" name="文本框 182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87" name="文本框 18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788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8789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790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791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79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9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94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95" name="文本框 196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796" name="文本框 19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9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8798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799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800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880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80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803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04" name="文本框 21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05" name="文本框 21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80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8807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808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8809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27940</xdr:rowOff>
    </xdr:to>
    <xdr:sp>
      <xdr:nvSpPr>
        <xdr:cNvPr id="8810" name="Text Box 1"/>
        <xdr:cNvSpPr txBox="1"/>
      </xdr:nvSpPr>
      <xdr:spPr>
        <a:xfrm>
          <a:off x="3333750" y="59975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11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12" name="文本框 223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13" name="文本框 225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14" name="文本框 227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15" name="Text Box 1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16" name="文本框 230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8817" name="文本框 2318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48895</xdr:rowOff>
    </xdr:to>
    <xdr:sp>
      <xdr:nvSpPr>
        <xdr:cNvPr id="8818" name="文本框 2334"/>
        <xdr:cNvSpPr txBox="1"/>
      </xdr:nvSpPr>
      <xdr:spPr>
        <a:xfrm>
          <a:off x="3333750" y="59975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819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82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8821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882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823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2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25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26" name="文本框 246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27" name="文本框 24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2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29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830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831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8832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3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34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35" name="Text Box 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36" name="Text Box 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3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8838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839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8840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8841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42" name="Text Box 11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8843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8844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76200</xdr:rowOff>
    </xdr:to>
    <xdr:sp>
      <xdr:nvSpPr>
        <xdr:cNvPr id="8845" name="Text Box 1"/>
        <xdr:cNvSpPr txBox="1"/>
      </xdr:nvSpPr>
      <xdr:spPr>
        <a:xfrm>
          <a:off x="3333750" y="59975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46" name="Text Box 15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47" name="文本框 28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48" name="文本框 28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49" name="文本框 28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50" name="文本框 28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2" name="文本框 2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3" name="文本框 292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4" name="文本框 2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55" name="文本框 295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56" name="文本框 2974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57" name="文本框 299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8" name="文本框 300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59" name="文本框 30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0" name="文本框 30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1" name="文本框 30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62" name="文本框 308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63" name="文本框 310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4" name="文本框 31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5" name="文本框 31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6" name="文本框 31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67" name="文本框 31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68" name="文本框 318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69" name="文本框 319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70" name="文本框 321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71" name="文本框 32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72" name="文本框 32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73" name="文本框 326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74" name="文本框 3278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75" name="文本框 329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76" name="文本框 331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77" name="文本框 3326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48895</xdr:rowOff>
    </xdr:to>
    <xdr:sp>
      <xdr:nvSpPr>
        <xdr:cNvPr id="8878" name="文本框 3342"/>
        <xdr:cNvSpPr txBox="1"/>
      </xdr:nvSpPr>
      <xdr:spPr>
        <a:xfrm>
          <a:off x="3799205" y="59975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79" name="文本框 335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0" name="文本框 337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81" name="文本框 340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2" name="文本框 342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83" name="文本框 343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884" name="文本框 345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5" name="文本框 34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6" name="文本框 34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887" name="文本框 351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8" name="文本框 353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89" name="文本框 3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890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891" name="文本框 359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92" name="文本框 361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93" name="文本框 363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894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95" name="文本框 36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896" name="文本框 367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9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898" name="文本框 37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89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00" name="文本框 379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01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02" name="文本框 383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0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04" name="文本框 3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05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06" name="文本框 3982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8907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8908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8909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8910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11" name="文本框 433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1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13" name="文本框 436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14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15" name="文本框 441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1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17" name="文本框 444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18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19" name="文本框 4558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20" name="文本框 483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2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22" name="文本框 4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23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24" name="文本框 4910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2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26" name="文本框 494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27" name="Text Box 1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48895</xdr:rowOff>
    </xdr:to>
    <xdr:sp>
      <xdr:nvSpPr>
        <xdr:cNvPr id="8928" name="文本框 5054"/>
        <xdr:cNvSpPr txBox="1"/>
      </xdr:nvSpPr>
      <xdr:spPr>
        <a:xfrm>
          <a:off x="3333750" y="59975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2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30" name="文本框 5326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3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32" name="文本框 5358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33" name="文本框 5374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34" name="文本框 5390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3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3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37" name="文本框 543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3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48895</xdr:rowOff>
    </xdr:to>
    <xdr:sp>
      <xdr:nvSpPr>
        <xdr:cNvPr id="8939" name="Text Box 2"/>
        <xdr:cNvSpPr txBox="1"/>
      </xdr:nvSpPr>
      <xdr:spPr>
        <a:xfrm>
          <a:off x="3333750" y="599757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40" name="文本框 550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41" name="Text Box 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42" name="Text Box 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43" name="文本框 555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44" name="Text Box 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45" name="文本框 558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46" name="文本框 55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47" name="文本框 563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48" name="文本框 5646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49" name="文本框 56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0" name="文本框 567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1" name="文本框 569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113030</xdr:rowOff>
    </xdr:to>
    <xdr:sp>
      <xdr:nvSpPr>
        <xdr:cNvPr id="8952" name="Text Box 1"/>
        <xdr:cNvSpPr txBox="1"/>
      </xdr:nvSpPr>
      <xdr:spPr>
        <a:xfrm>
          <a:off x="3333750" y="59975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3" name="文本框 569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4" name="文本框 569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5" name="文本框 5700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6" name="文本框 570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7" name="文本框 570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8" name="文本框 570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59" name="文本框 570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20320</xdr:rowOff>
    </xdr:to>
    <xdr:sp>
      <xdr:nvSpPr>
        <xdr:cNvPr id="8960" name="Text Box 1"/>
        <xdr:cNvSpPr txBox="1"/>
      </xdr:nvSpPr>
      <xdr:spPr>
        <a:xfrm>
          <a:off x="3333750" y="59975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96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962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63" name="文本框 52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542925</xdr:colOff>
      <xdr:row>27</xdr:row>
      <xdr:rowOff>10795</xdr:rowOff>
    </xdr:to>
    <xdr:sp>
      <xdr:nvSpPr>
        <xdr:cNvPr id="8964" name="文本框 53"/>
        <xdr:cNvSpPr txBox="1"/>
      </xdr:nvSpPr>
      <xdr:spPr>
        <a:xfrm>
          <a:off x="3676650" y="59975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96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8966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967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8968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69" name="文本框 5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70" name="文本框 5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971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972" name="Text Box 2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73" name="Text Box 3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74" name="Text Box 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975" name="Text Box 1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76200</xdr:rowOff>
    </xdr:to>
    <xdr:sp>
      <xdr:nvSpPr>
        <xdr:cNvPr id="8976" name="Text Box 6"/>
        <xdr:cNvSpPr txBox="1"/>
      </xdr:nvSpPr>
      <xdr:spPr>
        <a:xfrm>
          <a:off x="3799205" y="59975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8977" name="Text Box 7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76200</xdr:rowOff>
    </xdr:to>
    <xdr:sp>
      <xdr:nvSpPr>
        <xdr:cNvPr id="8978" name="Text Box 8"/>
        <xdr:cNvSpPr txBox="1"/>
      </xdr:nvSpPr>
      <xdr:spPr>
        <a:xfrm>
          <a:off x="3333750" y="59975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79" name="文本框 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0" name="文本框 59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1" name="文本框 61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2" name="文本框 62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3" name="文本框 6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4" name="文本框 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85" name="文本框 65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86" name="文本框 810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87" name="文本框 81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88" name="文本框 817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89" name="文本框 81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90" name="文本框 83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91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92" name="文本框 83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8993" name="文本框 84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94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95" name="文本框 85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96" name="文本框 85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97" name="文本框 85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8998" name="文本框 858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8999" name="文本框 85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0" name="文本框 86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0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2" name="文本框 86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3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9004" name="文本框 864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7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0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0" name="文本框 870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1" name="文本框 87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2" name="文本框 87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3" name="文本框 873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14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5" name="文本框 875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6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9017" name="文本框 877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8" name="文本框 87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19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0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1" name="文本框 88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2" name="文本框 882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9023" name="文本框 88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4" name="文本框 88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6" name="文本框 88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7" name="文本框 88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8" name="文本框 888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29" name="文本框 889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30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1" name="文本框 89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2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27</xdr:row>
      <xdr:rowOff>0</xdr:rowOff>
    </xdr:from>
    <xdr:to>
      <xdr:col>2</xdr:col>
      <xdr:colOff>400685</xdr:colOff>
      <xdr:row>27</xdr:row>
      <xdr:rowOff>10795</xdr:rowOff>
    </xdr:to>
    <xdr:sp>
      <xdr:nvSpPr>
        <xdr:cNvPr id="9033" name="文本框 893"/>
        <xdr:cNvSpPr txBox="1"/>
      </xdr:nvSpPr>
      <xdr:spPr>
        <a:xfrm>
          <a:off x="2733675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4" name="文本框 894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5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6" name="文本框 896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7" name="文本框 897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48895</xdr:rowOff>
    </xdr:to>
    <xdr:sp>
      <xdr:nvSpPr>
        <xdr:cNvPr id="9038" name="Text Box 1"/>
        <xdr:cNvSpPr txBox="1"/>
      </xdr:nvSpPr>
      <xdr:spPr>
        <a:xfrm>
          <a:off x="3333750" y="59975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39" name="文本框 458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0" name="文本框 45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1" name="文本框 4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2" name="文本框 479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3" name="文本框 48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4" name="文本框 496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5" name="文本框 644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6" name="文本框 64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7" name="文本框 651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8" name="文本框 665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49" name="文本框 67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200660</xdr:colOff>
      <xdr:row>27</xdr:row>
      <xdr:rowOff>10795</xdr:rowOff>
    </xdr:to>
    <xdr:sp>
      <xdr:nvSpPr>
        <xdr:cNvPr id="9050" name="文本框 682"/>
        <xdr:cNvSpPr txBox="1"/>
      </xdr:nvSpPr>
      <xdr:spPr>
        <a:xfrm>
          <a:off x="3333750" y="59975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9051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9052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9053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9054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9055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9056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9057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9058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059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9060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06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062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9063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64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6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066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9067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068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069" name="Text Box 6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70" name="Text Box 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71" name="Text Box 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072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073" name="Text Box 10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9074" name="Text Box 1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9075" name="Text Box 12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9076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077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078" name="Text Box 15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79" name="Text Box 1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80" name="Text Box 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081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082" name="Text Box 19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9083" name="Text Box 20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9084" name="Text Box 21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9085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86" name="Text Box 2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087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9088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89" name="Text Box 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09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091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092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909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094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095" name="Text Box 4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96" name="Text Box 4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097" name="Text Box 4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098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099" name="Text Box 44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9100" name="Text Box 45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9101" name="Text Box 46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9102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0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04" name="文本框 7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05" name="文本框 9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06" name="文本框 1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0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08" name="文本框 14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09" name="文本框 15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10" name="文本框 175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9111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12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13" name="文本框 223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14" name="文本框 23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15" name="文本框 25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16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17" name="文本框 287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9118" name="文本框 303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9119" name="文本框 31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20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21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22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9123" name="Text Box 1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36830</xdr:rowOff>
    </xdr:to>
    <xdr:sp>
      <xdr:nvSpPr>
        <xdr:cNvPr id="9124" name="Text Box 1"/>
        <xdr:cNvSpPr txBox="1"/>
      </xdr:nvSpPr>
      <xdr:spPr>
        <a:xfrm>
          <a:off x="3333750" y="59975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125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126" name="文本框 388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27" name="文本框 3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28" name="文本框 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129" name="Text Box 1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8255</xdr:rowOff>
    </xdr:to>
    <xdr:sp>
      <xdr:nvSpPr>
        <xdr:cNvPr id="9130" name="文本框 392"/>
        <xdr:cNvSpPr txBox="1"/>
      </xdr:nvSpPr>
      <xdr:spPr>
        <a:xfrm>
          <a:off x="3799205" y="59975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9131" name="文本框 393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8255</xdr:rowOff>
    </xdr:to>
    <xdr:sp>
      <xdr:nvSpPr>
        <xdr:cNvPr id="9132" name="文本框 394"/>
        <xdr:cNvSpPr txBox="1"/>
      </xdr:nvSpPr>
      <xdr:spPr>
        <a:xfrm>
          <a:off x="3333750" y="59975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30</xdr:row>
      <xdr:rowOff>0</xdr:rowOff>
    </xdr:to>
    <xdr:sp>
      <xdr:nvSpPr>
        <xdr:cNvPr id="9133" name="Text Box 1"/>
        <xdr:cNvSpPr txBox="1"/>
      </xdr:nvSpPr>
      <xdr:spPr>
        <a:xfrm>
          <a:off x="3333750" y="59975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134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135" name="文本框 397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36" name="文本框 39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37" name="文本框 39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138" name="Text Box 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142240</xdr:rowOff>
    </xdr:to>
    <xdr:sp>
      <xdr:nvSpPr>
        <xdr:cNvPr id="9139" name="文本框 401"/>
        <xdr:cNvSpPr txBox="1"/>
      </xdr:nvSpPr>
      <xdr:spPr>
        <a:xfrm>
          <a:off x="3799205" y="59975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9140" name="文本框 402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142240</xdr:rowOff>
    </xdr:to>
    <xdr:sp>
      <xdr:nvSpPr>
        <xdr:cNvPr id="9141" name="文本框 403"/>
        <xdr:cNvSpPr txBox="1"/>
      </xdr:nvSpPr>
      <xdr:spPr>
        <a:xfrm>
          <a:off x="3333750" y="59975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9142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43" name="文本框 4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144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85725</xdr:rowOff>
    </xdr:to>
    <xdr:sp>
      <xdr:nvSpPr>
        <xdr:cNvPr id="9145" name="Text Box 1"/>
        <xdr:cNvSpPr txBox="1"/>
      </xdr:nvSpPr>
      <xdr:spPr>
        <a:xfrm>
          <a:off x="3333750" y="59975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123825</xdr:rowOff>
    </xdr:to>
    <xdr:sp>
      <xdr:nvSpPr>
        <xdr:cNvPr id="9146" name="Text Box 1"/>
        <xdr:cNvSpPr txBox="1"/>
      </xdr:nvSpPr>
      <xdr:spPr>
        <a:xfrm>
          <a:off x="3333750" y="59975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47" name="文本框 4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148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149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94615</xdr:rowOff>
    </xdr:to>
    <xdr:sp>
      <xdr:nvSpPr>
        <xdr:cNvPr id="9150" name="Text Box 1"/>
        <xdr:cNvSpPr txBox="1"/>
      </xdr:nvSpPr>
      <xdr:spPr>
        <a:xfrm>
          <a:off x="3333750" y="59975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9151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152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153" name="文本框 416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54" name="文本框 41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55" name="文本框 41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156" name="Text Box 1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133985</xdr:rowOff>
    </xdr:to>
    <xdr:sp>
      <xdr:nvSpPr>
        <xdr:cNvPr id="9157" name="文本框 420"/>
        <xdr:cNvSpPr txBox="1"/>
      </xdr:nvSpPr>
      <xdr:spPr>
        <a:xfrm>
          <a:off x="3799205" y="59975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9158" name="文本框 421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133985</xdr:rowOff>
    </xdr:to>
    <xdr:sp>
      <xdr:nvSpPr>
        <xdr:cNvPr id="9159" name="文本框 422"/>
        <xdr:cNvSpPr txBox="1"/>
      </xdr:nvSpPr>
      <xdr:spPr>
        <a:xfrm>
          <a:off x="3333750" y="59975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123825</xdr:rowOff>
    </xdr:to>
    <xdr:sp>
      <xdr:nvSpPr>
        <xdr:cNvPr id="9160" name="Text Box 1"/>
        <xdr:cNvSpPr txBox="1"/>
      </xdr:nvSpPr>
      <xdr:spPr>
        <a:xfrm>
          <a:off x="3333750" y="59975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61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62" name="文本框 42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63" name="文本框 4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64" name="文本框 42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65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66" name="文本框 429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67" name="文本框 4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68" name="文本框 431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9525</xdr:rowOff>
    </xdr:to>
    <xdr:sp>
      <xdr:nvSpPr>
        <xdr:cNvPr id="9169" name="Text Box 1"/>
        <xdr:cNvSpPr txBox="1"/>
      </xdr:nvSpPr>
      <xdr:spPr>
        <a:xfrm>
          <a:off x="3333750" y="59975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70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71" name="文本框 434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72" name="文本框 43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73" name="文本框 43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74" name="Text Box 1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28575</xdr:rowOff>
    </xdr:to>
    <xdr:sp>
      <xdr:nvSpPr>
        <xdr:cNvPr id="9175" name="文本框 438"/>
        <xdr:cNvSpPr txBox="1"/>
      </xdr:nvSpPr>
      <xdr:spPr>
        <a:xfrm>
          <a:off x="3799205" y="59975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9176" name="文本框 439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28575</xdr:rowOff>
    </xdr:to>
    <xdr:sp>
      <xdr:nvSpPr>
        <xdr:cNvPr id="9177" name="文本框 440"/>
        <xdr:cNvSpPr txBox="1"/>
      </xdr:nvSpPr>
      <xdr:spPr>
        <a:xfrm>
          <a:off x="3333750" y="59975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78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79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180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18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8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83" name="文本框 47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84" name="文本框 49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85" name="文本框 50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8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187" name="文本框 54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88" name="文本框 55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189" name="文本框 57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190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191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192" name="文本框 62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93" name="文本框 637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194" name="文本框 6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195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196" name="文本框 685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9197" name="文本框 701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9198" name="文本框 717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9199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20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9201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94615</xdr:rowOff>
    </xdr:to>
    <xdr:sp>
      <xdr:nvSpPr>
        <xdr:cNvPr id="9202" name="文本框 797"/>
        <xdr:cNvSpPr txBox="1"/>
      </xdr:nvSpPr>
      <xdr:spPr>
        <a:xfrm>
          <a:off x="3333750" y="59975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203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204" name="文本框 829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05" name="文本框 84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06" name="文本框 86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207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208" name="文本框 89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209" name="文本框 90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210" name="文本框 925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211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12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13" name="文本框 973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14" name="文本框 98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15" name="文本框 100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16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17" name="文本框 1037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18" name="文本框 1053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19" name="文本框 1069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9220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221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222" name="文本框 1117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23" name="文本框 113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24" name="文本框 1149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225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226" name="文本框 118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9227" name="文本框 119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9228" name="文本框 1213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229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230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23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232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233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34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35" name="Text Box 1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9236" name="Text Box 12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67310</xdr:rowOff>
    </xdr:to>
    <xdr:sp>
      <xdr:nvSpPr>
        <xdr:cNvPr id="9237" name="Text Box 13"/>
        <xdr:cNvSpPr txBox="1"/>
      </xdr:nvSpPr>
      <xdr:spPr>
        <a:xfrm>
          <a:off x="3799205" y="59975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38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39" name="Text Box 15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40" name="Text Box 1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41" name="Text Box 17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24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43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44" name="文本框 145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45" name="文本框 147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46" name="文本框 148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47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48" name="文本框 1518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9249" name="文本框 1534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27</xdr:row>
      <xdr:rowOff>152400</xdr:rowOff>
    </xdr:to>
    <xdr:sp>
      <xdr:nvSpPr>
        <xdr:cNvPr id="9250" name="文本框 1550"/>
        <xdr:cNvSpPr txBox="1"/>
      </xdr:nvSpPr>
      <xdr:spPr>
        <a:xfrm>
          <a:off x="3333750" y="59975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25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25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253" name="文本框 159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54" name="文本框 16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55" name="文本框 1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25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257" name="文本框 1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9258" name="文本框 1678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219710</xdr:colOff>
      <xdr:row>28</xdr:row>
      <xdr:rowOff>46990</xdr:rowOff>
    </xdr:to>
    <xdr:sp>
      <xdr:nvSpPr>
        <xdr:cNvPr id="9259" name="文本框 1694"/>
        <xdr:cNvSpPr txBox="1"/>
      </xdr:nvSpPr>
      <xdr:spPr>
        <a:xfrm>
          <a:off x="3333750" y="59975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9260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123825</xdr:rowOff>
    </xdr:to>
    <xdr:sp>
      <xdr:nvSpPr>
        <xdr:cNvPr id="9261" name="Text Box 1"/>
        <xdr:cNvSpPr txBox="1"/>
      </xdr:nvSpPr>
      <xdr:spPr>
        <a:xfrm>
          <a:off x="3333750" y="59975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267335</xdr:colOff>
      <xdr:row>28</xdr:row>
      <xdr:rowOff>133350</xdr:rowOff>
    </xdr:to>
    <xdr:sp>
      <xdr:nvSpPr>
        <xdr:cNvPr id="9262" name="Text Box 1"/>
        <xdr:cNvSpPr txBox="1"/>
      </xdr:nvSpPr>
      <xdr:spPr>
        <a:xfrm>
          <a:off x="3333750" y="59975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190500</xdr:colOff>
      <xdr:row>28</xdr:row>
      <xdr:rowOff>123825</xdr:rowOff>
    </xdr:to>
    <xdr:sp>
      <xdr:nvSpPr>
        <xdr:cNvPr id="9263" name="Text Box 1"/>
        <xdr:cNvSpPr txBox="1"/>
      </xdr:nvSpPr>
      <xdr:spPr>
        <a:xfrm>
          <a:off x="3333750" y="59975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9264" name="文本框 177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9265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9266" name="文本框 1806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67" name="文本框 182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68" name="文本框 18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9269" name="Text Box 1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125095</xdr:rowOff>
    </xdr:to>
    <xdr:sp>
      <xdr:nvSpPr>
        <xdr:cNvPr id="9270" name="文本框 1870"/>
        <xdr:cNvSpPr txBox="1"/>
      </xdr:nvSpPr>
      <xdr:spPr>
        <a:xfrm>
          <a:off x="3333750" y="59975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271" name="文本框 188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272" name="文本框 190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273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74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75" name="文本框 1950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76" name="文本框 196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277" name="文本框 19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78" name="Text Box 1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27</xdr:row>
      <xdr:rowOff>152400</xdr:rowOff>
    </xdr:to>
    <xdr:sp>
      <xdr:nvSpPr>
        <xdr:cNvPr id="9279" name="文本框 2014"/>
        <xdr:cNvSpPr txBox="1"/>
      </xdr:nvSpPr>
      <xdr:spPr>
        <a:xfrm>
          <a:off x="3333750" y="59975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80" name="文本框 203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81" name="文本框 2046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133350</xdr:rowOff>
    </xdr:to>
    <xdr:sp>
      <xdr:nvSpPr>
        <xdr:cNvPr id="9282" name="Text Box 1"/>
        <xdr:cNvSpPr txBox="1"/>
      </xdr:nvSpPr>
      <xdr:spPr>
        <a:xfrm>
          <a:off x="3333750" y="59975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83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84" name="文本框 2094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85" name="文本框 21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86" name="文本框 21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87" name="Text Box 1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152400</xdr:rowOff>
    </xdr:to>
    <xdr:sp>
      <xdr:nvSpPr>
        <xdr:cNvPr id="9288" name="文本框 2158"/>
        <xdr:cNvSpPr txBox="1"/>
      </xdr:nvSpPr>
      <xdr:spPr>
        <a:xfrm>
          <a:off x="3799205" y="59975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89" name="文本框 2174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152400</xdr:rowOff>
    </xdr:to>
    <xdr:sp>
      <xdr:nvSpPr>
        <xdr:cNvPr id="9290" name="文本框 2190"/>
        <xdr:cNvSpPr txBox="1"/>
      </xdr:nvSpPr>
      <xdr:spPr>
        <a:xfrm>
          <a:off x="3333750" y="59975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29845</xdr:rowOff>
    </xdr:to>
    <xdr:sp>
      <xdr:nvSpPr>
        <xdr:cNvPr id="9291" name="Text Box 1"/>
        <xdr:cNvSpPr txBox="1"/>
      </xdr:nvSpPr>
      <xdr:spPr>
        <a:xfrm>
          <a:off x="3333750" y="59975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292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293" name="文本框 223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94" name="文本框 225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295" name="文本框 227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296" name="Text Box 1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297" name="文本框 230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9298" name="文本框 2318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46990</xdr:rowOff>
    </xdr:to>
    <xdr:sp>
      <xdr:nvSpPr>
        <xdr:cNvPr id="9299" name="文本框 2334"/>
        <xdr:cNvSpPr txBox="1"/>
      </xdr:nvSpPr>
      <xdr:spPr>
        <a:xfrm>
          <a:off x="3333750" y="59975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9300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301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133350</xdr:rowOff>
    </xdr:to>
    <xdr:sp>
      <xdr:nvSpPr>
        <xdr:cNvPr id="9302" name="Text Box 1"/>
        <xdr:cNvSpPr txBox="1"/>
      </xdr:nvSpPr>
      <xdr:spPr>
        <a:xfrm>
          <a:off x="3333750" y="59975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123825</xdr:rowOff>
    </xdr:to>
    <xdr:sp>
      <xdr:nvSpPr>
        <xdr:cNvPr id="9303" name="Text Box 1"/>
        <xdr:cNvSpPr txBox="1"/>
      </xdr:nvSpPr>
      <xdr:spPr>
        <a:xfrm>
          <a:off x="3333750" y="59975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9304" name="文本框 2414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05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06" name="文本框 2446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07" name="文本框 246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08" name="文本框 24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09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10" name="文本框 2510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311" name="文本框 2526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312" name="文本框 2542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28</xdr:row>
      <xdr:rowOff>104140</xdr:rowOff>
    </xdr:to>
    <xdr:sp>
      <xdr:nvSpPr>
        <xdr:cNvPr id="9313" name="Text Box 1"/>
        <xdr:cNvSpPr txBox="1"/>
      </xdr:nvSpPr>
      <xdr:spPr>
        <a:xfrm>
          <a:off x="3333750" y="59975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14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15" name="Text Box 3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16" name="Text Box 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17" name="Text Box 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18" name="Text Box 1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27</xdr:row>
      <xdr:rowOff>125095</xdr:rowOff>
    </xdr:to>
    <xdr:sp>
      <xdr:nvSpPr>
        <xdr:cNvPr id="9319" name="Text Box 7"/>
        <xdr:cNvSpPr txBox="1"/>
      </xdr:nvSpPr>
      <xdr:spPr>
        <a:xfrm>
          <a:off x="3799205" y="59975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320" name="Text Box 8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27</xdr:row>
      <xdr:rowOff>125095</xdr:rowOff>
    </xdr:to>
    <xdr:sp>
      <xdr:nvSpPr>
        <xdr:cNvPr id="9321" name="Text Box 9"/>
        <xdr:cNvSpPr txBox="1"/>
      </xdr:nvSpPr>
      <xdr:spPr>
        <a:xfrm>
          <a:off x="3333750" y="59975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9322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23" name="Text Box 11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9324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9325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78105</xdr:rowOff>
    </xdr:to>
    <xdr:sp>
      <xdr:nvSpPr>
        <xdr:cNvPr id="9326" name="Text Box 1"/>
        <xdr:cNvSpPr txBox="1"/>
      </xdr:nvSpPr>
      <xdr:spPr>
        <a:xfrm>
          <a:off x="3333750" y="59975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27" name="Text Box 15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28" name="文本框 28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29" name="文本框 28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30" name="文本框 28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31" name="文本框 28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3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33" name="文本框 2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34" name="文本框 292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35" name="文本框 2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36" name="文本框 295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37" name="文本框 2974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38" name="文本框 299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39" name="文本框 300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0" name="文本框 30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1" name="文本框 30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2" name="文本框 30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43" name="文本框 308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44" name="文本框 310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5" name="文本框 31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6" name="文本框 31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7" name="文本框 31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48" name="文本框 31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49" name="文本框 318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50" name="文本框 319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51" name="文本框 321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52" name="文本框 32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53" name="文本框 32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54" name="文本框 326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55" name="文本框 3278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56" name="文本框 329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57" name="文本框 331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58" name="文本框 3326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46990</xdr:rowOff>
    </xdr:to>
    <xdr:sp>
      <xdr:nvSpPr>
        <xdr:cNvPr id="9359" name="文本框 3342"/>
        <xdr:cNvSpPr txBox="1"/>
      </xdr:nvSpPr>
      <xdr:spPr>
        <a:xfrm>
          <a:off x="3799205" y="59975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0" name="文本框 335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1" name="文本框 337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62" name="文本框 340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3" name="文本框 342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64" name="文本框 343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365" name="文本框 345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6" name="文本框 34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7" name="文本框 34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68" name="文本框 351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69" name="文本框 353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70" name="文本框 3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71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72" name="文本框 359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73" name="文本框 361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74" name="文本框 363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75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76" name="文本框 36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377" name="文本框 367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7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79" name="文本框 37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8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81" name="文本框 379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82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83" name="文本框 383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8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85" name="文本框 3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86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87" name="文本框 3982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9388" name="文本框 4254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9389" name="Text Box 1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39370</xdr:rowOff>
    </xdr:to>
    <xdr:sp>
      <xdr:nvSpPr>
        <xdr:cNvPr id="9390" name="文本框 4286"/>
        <xdr:cNvSpPr txBox="1"/>
      </xdr:nvSpPr>
      <xdr:spPr>
        <a:xfrm>
          <a:off x="3333750" y="59975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39370</xdr:rowOff>
    </xdr:to>
    <xdr:sp>
      <xdr:nvSpPr>
        <xdr:cNvPr id="9391" name="Text Box 1"/>
        <xdr:cNvSpPr txBox="1"/>
      </xdr:nvSpPr>
      <xdr:spPr>
        <a:xfrm>
          <a:off x="3333750" y="59975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92" name="文本框 433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9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94" name="文本框 436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95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96" name="文本框 441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9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398" name="文本框 444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399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0" name="文本框 4558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1" name="文本框 483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0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03" name="文本框 4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4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5" name="文本框 4910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0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07" name="文本框 494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8" name="Text Box 1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66675</xdr:colOff>
      <xdr:row>28</xdr:row>
      <xdr:rowOff>46990</xdr:rowOff>
    </xdr:to>
    <xdr:sp>
      <xdr:nvSpPr>
        <xdr:cNvPr id="9409" name="文本框 5054"/>
        <xdr:cNvSpPr txBox="1"/>
      </xdr:nvSpPr>
      <xdr:spPr>
        <a:xfrm>
          <a:off x="3333750" y="59975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11" name="文本框 5326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2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13" name="文本框 5358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14" name="文本框 5374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15" name="文本框 5390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8" name="文本框 543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1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47625</xdr:colOff>
      <xdr:row>28</xdr:row>
      <xdr:rowOff>46990</xdr:rowOff>
    </xdr:to>
    <xdr:sp>
      <xdr:nvSpPr>
        <xdr:cNvPr id="9420" name="Text Box 2"/>
        <xdr:cNvSpPr txBox="1"/>
      </xdr:nvSpPr>
      <xdr:spPr>
        <a:xfrm>
          <a:off x="3333750" y="599757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21" name="文本框 550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22" name="Text Box 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23" name="Text Box 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24" name="文本框 555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25" name="Text Box 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26" name="文本框 558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27" name="文本框 55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28" name="文本框 563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29" name="文本框 5646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0" name="文本框 56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1" name="文本框 567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2" name="文本框 569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114935</xdr:rowOff>
    </xdr:to>
    <xdr:sp>
      <xdr:nvSpPr>
        <xdr:cNvPr id="9433" name="Text Box 1"/>
        <xdr:cNvSpPr txBox="1"/>
      </xdr:nvSpPr>
      <xdr:spPr>
        <a:xfrm>
          <a:off x="3333750" y="59975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4" name="文本框 569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5" name="文本框 569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6" name="文本框 5700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7" name="文本框 570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8" name="文本框 570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39" name="文本框 570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40" name="文本框 570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18415</xdr:rowOff>
    </xdr:to>
    <xdr:sp>
      <xdr:nvSpPr>
        <xdr:cNvPr id="9441" name="Text Box 1"/>
        <xdr:cNvSpPr txBox="1"/>
      </xdr:nvSpPr>
      <xdr:spPr>
        <a:xfrm>
          <a:off x="3333750" y="59975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442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443" name="文本框 5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44" name="文本框 52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55880</xdr:rowOff>
    </xdr:to>
    <xdr:sp>
      <xdr:nvSpPr>
        <xdr:cNvPr id="9445" name="文本框 53"/>
        <xdr:cNvSpPr txBox="1"/>
      </xdr:nvSpPr>
      <xdr:spPr>
        <a:xfrm>
          <a:off x="3799205" y="59975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446" name="Text Box 1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39370</xdr:rowOff>
    </xdr:to>
    <xdr:sp>
      <xdr:nvSpPr>
        <xdr:cNvPr id="9447" name="文本框 55"/>
        <xdr:cNvSpPr txBox="1"/>
      </xdr:nvSpPr>
      <xdr:spPr>
        <a:xfrm>
          <a:off x="3799205" y="59975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9448" name="文本框 56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39370</xdr:rowOff>
    </xdr:to>
    <xdr:sp>
      <xdr:nvSpPr>
        <xdr:cNvPr id="9449" name="文本框 57"/>
        <xdr:cNvSpPr txBox="1"/>
      </xdr:nvSpPr>
      <xdr:spPr>
        <a:xfrm>
          <a:off x="3333750" y="59975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9450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9451" name="Text Box 2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9452" name="Text Box 1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27</xdr:row>
      <xdr:rowOff>0</xdr:rowOff>
    </xdr:from>
    <xdr:to>
      <xdr:col>3</xdr:col>
      <xdr:colOff>542925</xdr:colOff>
      <xdr:row>28</xdr:row>
      <xdr:rowOff>78105</xdr:rowOff>
    </xdr:to>
    <xdr:sp>
      <xdr:nvSpPr>
        <xdr:cNvPr id="9453" name="Text Box 6"/>
        <xdr:cNvSpPr txBox="1"/>
      </xdr:nvSpPr>
      <xdr:spPr>
        <a:xfrm>
          <a:off x="3799205" y="59975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9454" name="Text Box 7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142240</xdr:colOff>
      <xdr:row>28</xdr:row>
      <xdr:rowOff>78105</xdr:rowOff>
    </xdr:to>
    <xdr:sp>
      <xdr:nvSpPr>
        <xdr:cNvPr id="9455" name="Text Box 8"/>
        <xdr:cNvSpPr txBox="1"/>
      </xdr:nvSpPr>
      <xdr:spPr>
        <a:xfrm>
          <a:off x="3333750" y="59975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56" name="文本框 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57" name="文本框 59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58" name="文本框 61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59" name="文本框 62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60" name="文本框 6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61" name="文本框 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62" name="文本框 65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63" name="文本框 81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6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65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66" name="文本框 85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67" name="文本框 85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68" name="文本框 85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69" name="文本框 858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0" name="文本框 85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1" name="文本框 86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472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3" name="文本框 86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4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75" name="文本框 864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8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7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1" name="文本框 870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2" name="文本框 87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3" name="文本框 87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4" name="文本框 873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485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6" name="文本框 875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7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88" name="文本框 877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89" name="文本框 87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0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1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2" name="文本框 88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3" name="文本框 882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494" name="文本框 88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5" name="文本框 88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7" name="文本框 88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8" name="文本框 88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499" name="文本框 888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0" name="文本框 889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29</xdr:row>
      <xdr:rowOff>48260</xdr:rowOff>
    </xdr:to>
    <xdr:sp>
      <xdr:nvSpPr>
        <xdr:cNvPr id="9501" name="Text Box 1"/>
        <xdr:cNvSpPr txBox="1"/>
      </xdr:nvSpPr>
      <xdr:spPr>
        <a:xfrm>
          <a:off x="3333750" y="59975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2" name="文本框 89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3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85090</xdr:colOff>
      <xdr:row>28</xdr:row>
      <xdr:rowOff>55880</xdr:rowOff>
    </xdr:to>
    <xdr:sp>
      <xdr:nvSpPr>
        <xdr:cNvPr id="9504" name="文本框 893"/>
        <xdr:cNvSpPr txBox="1"/>
      </xdr:nvSpPr>
      <xdr:spPr>
        <a:xfrm>
          <a:off x="3333750" y="59975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5" name="文本框 894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6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7" name="文本框 896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8" name="文本框 897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76835</xdr:colOff>
      <xdr:row>28</xdr:row>
      <xdr:rowOff>46990</xdr:rowOff>
    </xdr:to>
    <xdr:sp>
      <xdr:nvSpPr>
        <xdr:cNvPr id="9509" name="Text Box 1"/>
        <xdr:cNvSpPr txBox="1"/>
      </xdr:nvSpPr>
      <xdr:spPr>
        <a:xfrm>
          <a:off x="3333750" y="59975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171450</xdr:colOff>
      <xdr:row>29</xdr:row>
      <xdr:rowOff>163195</xdr:rowOff>
    </xdr:to>
    <xdr:sp>
      <xdr:nvSpPr>
        <xdr:cNvPr id="9510" name="Text Box 1"/>
        <xdr:cNvSpPr txBox="1"/>
      </xdr:nvSpPr>
      <xdr:spPr>
        <a:xfrm>
          <a:off x="3333750" y="599757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27</xdr:row>
      <xdr:rowOff>0</xdr:rowOff>
    </xdr:from>
    <xdr:to>
      <xdr:col>3</xdr:col>
      <xdr:colOff>228600</xdr:colOff>
      <xdr:row>29</xdr:row>
      <xdr:rowOff>161290</xdr:rowOff>
    </xdr:to>
    <xdr:sp>
      <xdr:nvSpPr>
        <xdr:cNvPr id="9511" name="Text Box 1"/>
        <xdr:cNvSpPr txBox="1"/>
      </xdr:nvSpPr>
      <xdr:spPr>
        <a:xfrm>
          <a:off x="3390900" y="59975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25" sqref="J25"/>
    </sheetView>
  </sheetViews>
  <sheetFormatPr defaultColWidth="9" defaultRowHeight="13.5" outlineLevelCol="7"/>
  <cols>
    <col min="1" max="1" width="5.375" customWidth="1"/>
    <col min="2" max="2" width="27.87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ht="15.75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ht="14.25" spans="1:8">
      <c r="A5" s="5">
        <v>1</v>
      </c>
      <c r="B5" s="6" t="s">
        <v>11</v>
      </c>
      <c r="C5" s="6" t="s">
        <v>12</v>
      </c>
      <c r="D5" s="7" t="s">
        <v>13</v>
      </c>
      <c r="E5" s="7">
        <v>200</v>
      </c>
      <c r="F5" s="7" t="s">
        <v>14</v>
      </c>
      <c r="G5" s="8" t="s">
        <v>15</v>
      </c>
      <c r="H5" s="7" t="s">
        <v>16</v>
      </c>
    </row>
    <row r="6" ht="14.25" spans="1:8">
      <c r="A6" s="5">
        <v>2</v>
      </c>
      <c r="B6" s="6" t="s">
        <v>17</v>
      </c>
      <c r="C6" s="6" t="s">
        <v>18</v>
      </c>
      <c r="D6" s="7" t="s">
        <v>19</v>
      </c>
      <c r="E6" s="7">
        <v>200</v>
      </c>
      <c r="F6" s="7" t="s">
        <v>14</v>
      </c>
      <c r="G6" s="8" t="s">
        <v>15</v>
      </c>
      <c r="H6" s="7" t="s">
        <v>16</v>
      </c>
    </row>
    <row r="7" ht="14.25" spans="1:8">
      <c r="A7" s="5">
        <v>3</v>
      </c>
      <c r="B7" s="6" t="s">
        <v>20</v>
      </c>
      <c r="C7" s="6" t="s">
        <v>21</v>
      </c>
      <c r="D7" s="7" t="s">
        <v>19</v>
      </c>
      <c r="E7" s="7">
        <v>200</v>
      </c>
      <c r="F7" s="7" t="s">
        <v>14</v>
      </c>
      <c r="G7" s="8" t="s">
        <v>15</v>
      </c>
      <c r="H7" s="7" t="s">
        <v>16</v>
      </c>
    </row>
    <row r="8" ht="14.25" spans="1:8">
      <c r="A8" s="5">
        <v>4</v>
      </c>
      <c r="B8" s="6" t="s">
        <v>22</v>
      </c>
      <c r="C8" s="6" t="s">
        <v>23</v>
      </c>
      <c r="D8" s="7" t="s">
        <v>24</v>
      </c>
      <c r="E8" s="7">
        <v>200</v>
      </c>
      <c r="F8" s="7" t="s">
        <v>14</v>
      </c>
      <c r="G8" s="8" t="s">
        <v>15</v>
      </c>
      <c r="H8" s="7" t="s">
        <v>16</v>
      </c>
    </row>
    <row r="9" ht="14.25" spans="1:8">
      <c r="A9" s="5">
        <v>5</v>
      </c>
      <c r="B9" s="6" t="s">
        <v>25</v>
      </c>
      <c r="C9" s="6" t="s">
        <v>26</v>
      </c>
      <c r="D9" s="7" t="s">
        <v>27</v>
      </c>
      <c r="E9" s="7">
        <v>200</v>
      </c>
      <c r="F9" s="7" t="s">
        <v>14</v>
      </c>
      <c r="G9" s="8" t="s">
        <v>15</v>
      </c>
      <c r="H9" s="7" t="s">
        <v>16</v>
      </c>
    </row>
    <row r="10" ht="14.25" spans="1:8">
      <c r="A10" s="5">
        <v>6</v>
      </c>
      <c r="B10" s="6" t="s">
        <v>25</v>
      </c>
      <c r="C10" s="6" t="s">
        <v>28</v>
      </c>
      <c r="D10" s="7" t="s">
        <v>29</v>
      </c>
      <c r="E10" s="7">
        <v>200</v>
      </c>
      <c r="F10" s="7" t="s">
        <v>14</v>
      </c>
      <c r="G10" s="8" t="s">
        <v>15</v>
      </c>
      <c r="H10" s="7" t="s">
        <v>16</v>
      </c>
    </row>
    <row r="11" ht="14.25" spans="1:8">
      <c r="A11" s="5">
        <v>7</v>
      </c>
      <c r="B11" s="6" t="s">
        <v>25</v>
      </c>
      <c r="C11" s="6" t="s">
        <v>30</v>
      </c>
      <c r="D11" s="7" t="s">
        <v>31</v>
      </c>
      <c r="E11" s="7">
        <v>200</v>
      </c>
      <c r="F11" s="7" t="s">
        <v>14</v>
      </c>
      <c r="G11" s="8" t="s">
        <v>15</v>
      </c>
      <c r="H11" s="7" t="s">
        <v>16</v>
      </c>
    </row>
    <row r="12" ht="14.25" spans="1:8">
      <c r="A12" s="5">
        <v>8</v>
      </c>
      <c r="B12" s="6" t="s">
        <v>25</v>
      </c>
      <c r="C12" s="6" t="s">
        <v>32</v>
      </c>
      <c r="D12" s="7" t="s">
        <v>33</v>
      </c>
      <c r="E12" s="7">
        <v>200</v>
      </c>
      <c r="F12" s="7" t="s">
        <v>14</v>
      </c>
      <c r="G12" s="8" t="s">
        <v>15</v>
      </c>
      <c r="H12" s="7" t="s">
        <v>16</v>
      </c>
    </row>
    <row r="13" ht="14.25" spans="1:8">
      <c r="A13" s="5">
        <v>9</v>
      </c>
      <c r="B13" s="6" t="s">
        <v>34</v>
      </c>
      <c r="C13" s="6" t="s">
        <v>35</v>
      </c>
      <c r="D13" s="7" t="s">
        <v>36</v>
      </c>
      <c r="E13" s="7">
        <v>200</v>
      </c>
      <c r="F13" s="7" t="s">
        <v>14</v>
      </c>
      <c r="G13" s="8" t="s">
        <v>15</v>
      </c>
      <c r="H13" s="7" t="s">
        <v>16</v>
      </c>
    </row>
    <row r="14" ht="14.25" spans="1:8">
      <c r="A14" s="5">
        <v>10</v>
      </c>
      <c r="B14" s="6" t="s">
        <v>37</v>
      </c>
      <c r="C14" s="6" t="s">
        <v>38</v>
      </c>
      <c r="D14" s="7" t="s">
        <v>39</v>
      </c>
      <c r="E14" s="7">
        <v>200</v>
      </c>
      <c r="F14" s="7" t="s">
        <v>14</v>
      </c>
      <c r="G14" s="8" t="s">
        <v>15</v>
      </c>
      <c r="H14" s="7" t="s">
        <v>16</v>
      </c>
    </row>
    <row r="15" ht="14.25" spans="1:8">
      <c r="A15" s="5">
        <v>11</v>
      </c>
      <c r="B15" s="6" t="s">
        <v>40</v>
      </c>
      <c r="C15" s="6" t="s">
        <v>41</v>
      </c>
      <c r="D15" s="7" t="s">
        <v>42</v>
      </c>
      <c r="E15" s="7">
        <v>200</v>
      </c>
      <c r="F15" s="7" t="s">
        <v>14</v>
      </c>
      <c r="G15" s="8" t="s">
        <v>15</v>
      </c>
      <c r="H15" s="7" t="s">
        <v>16</v>
      </c>
    </row>
    <row r="16" ht="14.25" spans="1:8">
      <c r="A16" s="5">
        <v>12</v>
      </c>
      <c r="B16" s="6" t="s">
        <v>43</v>
      </c>
      <c r="C16" s="6" t="s">
        <v>44</v>
      </c>
      <c r="D16" s="7" t="s">
        <v>36</v>
      </c>
      <c r="E16" s="7">
        <v>200</v>
      </c>
      <c r="F16" s="7" t="s">
        <v>14</v>
      </c>
      <c r="G16" s="8" t="s">
        <v>15</v>
      </c>
      <c r="H16" s="7" t="s">
        <v>16</v>
      </c>
    </row>
    <row r="17" ht="14.25" spans="1:8">
      <c r="A17" s="5">
        <v>13</v>
      </c>
      <c r="B17" s="6" t="s">
        <v>45</v>
      </c>
      <c r="C17" s="6" t="s">
        <v>46</v>
      </c>
      <c r="D17" s="7" t="s">
        <v>47</v>
      </c>
      <c r="E17" s="7">
        <v>200</v>
      </c>
      <c r="F17" s="7" t="s">
        <v>14</v>
      </c>
      <c r="G17" s="8" t="s">
        <v>15</v>
      </c>
      <c r="H17" s="7" t="s">
        <v>16</v>
      </c>
    </row>
    <row r="18" ht="14.25" spans="1:8">
      <c r="A18" s="5">
        <v>14</v>
      </c>
      <c r="B18" s="6" t="s">
        <v>48</v>
      </c>
      <c r="C18" s="6" t="s">
        <v>49</v>
      </c>
      <c r="D18" s="7" t="s">
        <v>13</v>
      </c>
      <c r="E18" s="7">
        <v>200</v>
      </c>
      <c r="F18" s="7" t="s">
        <v>14</v>
      </c>
      <c r="G18" s="8" t="s">
        <v>15</v>
      </c>
      <c r="H18" s="7" t="s">
        <v>16</v>
      </c>
    </row>
    <row r="19" ht="14.25" spans="1:8">
      <c r="A19" s="5">
        <v>15</v>
      </c>
      <c r="B19" s="6" t="s">
        <v>50</v>
      </c>
      <c r="C19" s="6" t="s">
        <v>51</v>
      </c>
      <c r="D19" s="7" t="s">
        <v>36</v>
      </c>
      <c r="E19" s="7">
        <v>200</v>
      </c>
      <c r="F19" s="7" t="s">
        <v>14</v>
      </c>
      <c r="G19" s="8" t="s">
        <v>15</v>
      </c>
      <c r="H19" s="7" t="s">
        <v>16</v>
      </c>
    </row>
    <row r="20" ht="14.25" spans="1:8">
      <c r="A20" s="5">
        <v>16</v>
      </c>
      <c r="B20" s="6" t="s">
        <v>43</v>
      </c>
      <c r="C20" s="6" t="s">
        <v>52</v>
      </c>
      <c r="D20" s="7" t="s">
        <v>53</v>
      </c>
      <c r="E20" s="7">
        <v>200</v>
      </c>
      <c r="F20" s="7" t="s">
        <v>14</v>
      </c>
      <c r="G20" s="8" t="s">
        <v>15</v>
      </c>
      <c r="H20" s="7" t="s">
        <v>16</v>
      </c>
    </row>
    <row r="21" ht="14.25" spans="1:8">
      <c r="A21" s="5">
        <v>17</v>
      </c>
      <c r="B21" s="6" t="s">
        <v>54</v>
      </c>
      <c r="C21" s="6" t="s">
        <v>55</v>
      </c>
      <c r="D21" s="7" t="s">
        <v>39</v>
      </c>
      <c r="E21" s="7">
        <v>200</v>
      </c>
      <c r="F21" s="7" t="s">
        <v>14</v>
      </c>
      <c r="G21" s="8" t="s">
        <v>15</v>
      </c>
      <c r="H21" s="7" t="s">
        <v>16</v>
      </c>
    </row>
    <row r="22" ht="14.25" spans="1:8">
      <c r="A22" s="5">
        <v>18</v>
      </c>
      <c r="B22" s="6" t="s">
        <v>56</v>
      </c>
      <c r="C22" s="6" t="s">
        <v>57</v>
      </c>
      <c r="D22" s="7" t="s">
        <v>53</v>
      </c>
      <c r="E22" s="7">
        <v>200</v>
      </c>
      <c r="F22" s="7" t="s">
        <v>14</v>
      </c>
      <c r="G22" s="8" t="s">
        <v>15</v>
      </c>
      <c r="H22" s="7" t="s">
        <v>16</v>
      </c>
    </row>
    <row r="23" ht="14.25" spans="1:8">
      <c r="A23" s="5">
        <v>19</v>
      </c>
      <c r="B23" s="6" t="s">
        <v>58</v>
      </c>
      <c r="C23" s="6" t="s">
        <v>59</v>
      </c>
      <c r="D23" s="7" t="s">
        <v>60</v>
      </c>
      <c r="E23" s="7">
        <v>200</v>
      </c>
      <c r="F23" s="7" t="s">
        <v>14</v>
      </c>
      <c r="G23" s="8" t="s">
        <v>15</v>
      </c>
      <c r="H23" s="7" t="s">
        <v>16</v>
      </c>
    </row>
    <row r="24" spans="1:8">
      <c r="A24" s="9" t="s">
        <v>61</v>
      </c>
      <c r="B24" s="9"/>
      <c r="C24" s="9">
        <f>SUM(E5:E23)</f>
        <v>3800</v>
      </c>
      <c r="D24" s="9"/>
      <c r="E24" s="9"/>
      <c r="F24" s="9"/>
      <c r="G24" s="9"/>
      <c r="H24" s="9"/>
    </row>
    <row r="26" ht="49" customHeight="1" spans="1:7">
      <c r="A26" s="1" t="s">
        <v>62</v>
      </c>
      <c r="B26" s="2"/>
      <c r="C26" s="2"/>
      <c r="D26" s="2"/>
      <c r="E26" s="2"/>
      <c r="F26" s="2"/>
      <c r="G26" s="2"/>
    </row>
    <row r="27" ht="31.5" spans="1:7">
      <c r="A27" s="4" t="s">
        <v>2</v>
      </c>
      <c r="B27" s="4" t="s">
        <v>63</v>
      </c>
      <c r="C27" s="4" t="s">
        <v>9</v>
      </c>
      <c r="D27" s="4" t="s">
        <v>10</v>
      </c>
      <c r="E27" s="4" t="s">
        <v>64</v>
      </c>
      <c r="F27" s="4" t="s">
        <v>65</v>
      </c>
      <c r="G27" s="4" t="s">
        <v>66</v>
      </c>
    </row>
    <row r="28" spans="1:7">
      <c r="A28" s="10">
        <v>1</v>
      </c>
      <c r="B28" s="6" t="s">
        <v>67</v>
      </c>
      <c r="C28" s="6" t="s">
        <v>68</v>
      </c>
      <c r="D28" s="6" t="s">
        <v>69</v>
      </c>
      <c r="E28" s="10">
        <v>200</v>
      </c>
      <c r="F28" s="11" t="s">
        <v>15</v>
      </c>
      <c r="G28" s="12" t="s">
        <v>70</v>
      </c>
    </row>
    <row r="29" spans="1:7">
      <c r="A29" s="13" t="s">
        <v>61</v>
      </c>
      <c r="B29" s="13"/>
      <c r="C29" s="13"/>
      <c r="D29" s="13"/>
      <c r="E29" s="9">
        <f>SUM(E28:E28)</f>
        <v>200</v>
      </c>
      <c r="F29" s="13"/>
      <c r="G29" s="13"/>
    </row>
  </sheetData>
  <mergeCells count="11">
    <mergeCell ref="A1:H1"/>
    <mergeCell ref="A2:H2"/>
    <mergeCell ref="B3:D3"/>
    <mergeCell ref="A24:B24"/>
    <mergeCell ref="C24:H24"/>
    <mergeCell ref="A26:G26"/>
    <mergeCell ref="A3:A4"/>
    <mergeCell ref="E3:E4"/>
    <mergeCell ref="F3:F4"/>
    <mergeCell ref="G3:G4"/>
    <mergeCell ref="H3:H4"/>
  </mergeCells>
  <conditionalFormatting sqref="D2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2025-01-08T02:02:18Z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